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D:\BASOIR\KULIAH UMSIDA\TUGAS AKHIR KULIAH\DATA AWAL SKRIPSI\YANG DIMINTA BU ILMI 3 BULAN\BAPHV OKTOBER\"/>
    </mc:Choice>
  </mc:AlternateContent>
  <xr:revisionPtr revIDLastSave="0" documentId="13_ncr:1_{D5F14ED1-629D-4C85-AF36-4571F52A24AF}" xr6:coauthVersionLast="47" xr6:coauthVersionMax="47" xr10:uidLastSave="{00000000-0000-0000-0000-000000000000}"/>
  <bookViews>
    <workbookView xWindow="-110" yWindow="-110" windowWidth="19420" windowHeight="10560" activeTab="1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Sheet1!$A$1:$X$3154</definedName>
    <definedName name="_xlnm._FilterDatabase" localSheetId="1" hidden="1">Sheet2!$H$1:$H$3169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<sst xmlns="http://schemas.openxmlformats.org/spreadsheetml/2006/main" count="78695" uniqueCount="6294">
  <si>
    <t>namars</t>
  </si>
  <si>
    <t>status</t>
  </si>
  <si>
    <t>NOREG</t>
  </si>
  <si>
    <t>NOSEP</t>
  </si>
  <si>
    <t>TGLSEP</t>
  </si>
  <si>
    <t>TGLPULANG</t>
  </si>
  <si>
    <t>JNSPEL</t>
  </si>
  <si>
    <t>NOKARTU</t>
  </si>
  <si>
    <t>NMPESERTA</t>
  </si>
  <si>
    <t>POLI</t>
  </si>
  <si>
    <t>KDINACBG</t>
  </si>
  <si>
    <t>BYPENGAJUAN</t>
  </si>
  <si>
    <t>verifikator</t>
  </si>
  <si>
    <t>ALGORITMA</t>
  </si>
  <si>
    <t>jenis_pending</t>
  </si>
  <si>
    <t>jenis_dispute</t>
  </si>
  <si>
    <t>ket_pending</t>
  </si>
  <si>
    <t>ket_jawaban</t>
  </si>
  <si>
    <t>RSUD IBNU SINA GRESIK</t>
  </si>
  <si>
    <t>Pending</t>
  </si>
  <si>
    <t>1302R0011024V008280</t>
  </si>
  <si>
    <t>Rawat Jalan</t>
  </si>
  <si>
    <t>ABDUL AZIZ</t>
  </si>
  <si>
    <t>Jantung &amp; Pembuluh Darah</t>
  </si>
  <si>
    <t>Q-5-44-0</t>
  </si>
  <si>
    <t xml:space="preserve"> / rujukan internal / fragmentasi kronis/non kronis</t>
  </si>
  <si>
    <t>Standar Pelayanan</t>
  </si>
  <si>
    <t xml:space="preserve">Tidak sesuai ketentuan perundangan : Kunjungan berulang  RJTL </t>
  </si>
  <si>
    <t xml:space="preserve"> kunjungan Penyakit Kronis &gt;1x dalam 1 bulan</t>
  </si>
  <si>
    <t>1302R0011024V012428</t>
  </si>
  <si>
    <t>Penyakit Dalam</t>
  </si>
  <si>
    <t>1302R0011024V012779</t>
  </si>
  <si>
    <t>ABDUL GHOFUR</t>
  </si>
  <si>
    <t>Mata</t>
  </si>
  <si>
    <t xml:space="preserve">ALGORITMA -&gt;  Kunjungan rawat jalan berulang di FKRTL yang sama dalam waktu kurang atau sama dengan 7 hari. / </t>
  </si>
  <si>
    <t>Kunjungan rawat jalan berulang di FKRTL yang sama dalam waktu kurang atau sama dengan 7 hari</t>
  </si>
  <si>
    <t>1302R0011024V003511</t>
  </si>
  <si>
    <t>ABDUL GOFUR</t>
  </si>
  <si>
    <t>1302R0011024V010122</t>
  </si>
  <si>
    <t>1302R0010924V015464</t>
  </si>
  <si>
    <t>Rawat Inap</t>
  </si>
  <si>
    <t>ABDUL MUNTHOLIB</t>
  </si>
  <si>
    <t>L-1-40-I</t>
  </si>
  <si>
    <t>ALGORITMA -&gt;  Tindakan pada Soft Tissue Tumor| Eksisi tumor / stt</t>
  </si>
  <si>
    <t>Tidak sesuai Standar Pelayanan : Tidak ada indikasi RITL</t>
  </si>
  <si>
    <t>1302R0011024V002804</t>
  </si>
  <si>
    <t>ABUMANAN</t>
  </si>
  <si>
    <t>Rehabilitasi Medik</t>
  </si>
  <si>
    <t>M-3-16-0</t>
  </si>
  <si>
    <t xml:space="preserve">ALGORITMA -&gt;  Pasien Rehabilitasi Medik / </t>
  </si>
  <si>
    <t>Tidak sesuai standar pelayanan : kasus Gonarthrosis tidak sesuai dengan buku Standar Pelayanan Medik Perdosri 2019 : Tanggal Uji Fungsi terakhir.</t>
  </si>
  <si>
    <t>1302R0011024V008399</t>
  </si>
  <si>
    <t>1302R0011024V006779</t>
  </si>
  <si>
    <t>ACHMAD FARICHIN</t>
  </si>
  <si>
    <t>N-4-10-II</t>
  </si>
  <si>
    <t xml:space="preserve">ALGORITMA -&gt;  Indikasi Rawat Inap CKD| Penagihan kondisi anemia tanpa pemberian transfusi / </t>
  </si>
  <si>
    <t>Indikasi Rawat Inap CKD| Penagihan kondisi anemia tanpa pemberian transfusi</t>
  </si>
  <si>
    <t>1302R0011024V001703</t>
  </si>
  <si>
    <t>ADHITIYA FADHILAH ARBI</t>
  </si>
  <si>
    <t>Jiwa</t>
  </si>
  <si>
    <t>ALGORITMA -&gt;  Cek Terapi Kelompok</t>
  </si>
  <si>
    <t xml:space="preserve"> apakah mendapatkan obat psikofarmaka dan terapi perorangan? / </t>
  </si>
  <si>
    <t>Tidak sesuai standar pelayanan : tidak mendapat psikofarmaka</t>
  </si>
  <si>
    <t>1302R0011024V008412</t>
  </si>
  <si>
    <t>ADIG</t>
  </si>
  <si>
    <t>Z-3-12-0</t>
  </si>
  <si>
    <t xml:space="preserve">ALGORITMA -&gt;  Pasien Rehabilitasi Medik| Cek Tindakan Rehabilitation NEC / </t>
  </si>
  <si>
    <t>Tidak sesuai kaidah koding ; pilih kode rehabilitasi yang lebih spesifik</t>
  </si>
  <si>
    <t>1302R0011024V010979</t>
  </si>
  <si>
    <t>AGUS HARIYANTO</t>
  </si>
  <si>
    <t>Saraf</t>
  </si>
  <si>
    <t>1302R0011024V015992</t>
  </si>
  <si>
    <t>1302R0011024V010779</t>
  </si>
  <si>
    <t>AGUS MANAN</t>
  </si>
  <si>
    <t>H-3-13-0</t>
  </si>
  <si>
    <t xml:space="preserve"> / cek prosedur</t>
  </si>
  <si>
    <t xml:space="preserve"> jika tidak ada laporan operasi / hasil pemeriksaan maka konfirmasi hapus prosedur</t>
  </si>
  <si>
    <t>Tidak sesuai standar pelayanan : Tidak ada indikasi OCT post prosedur</t>
  </si>
  <si>
    <t>Tidak Layak</t>
  </si>
  <si>
    <t>1302R0011024V005550</t>
  </si>
  <si>
    <t>AGUS MUNAWAR</t>
  </si>
  <si>
    <t>Urologi</t>
  </si>
  <si>
    <t>Q-5-18-0</t>
  </si>
  <si>
    <t>ALGORITMA -&gt;  Kunjungan rawat jalan berulang di FKRTL yang sama dalam waktu kurang atau sama dengan 7 hari. / rujukan internal / fragmentasi kronis/non kronis</t>
  </si>
  <si>
    <t>Tidak sesuai ketentuan perundangan : episode pelayanan</t>
  </si>
  <si>
    <t>1302R0011024V001801</t>
  </si>
  <si>
    <t>AGUS PRIYONO</t>
  </si>
  <si>
    <t>Orthopedi</t>
  </si>
  <si>
    <t>ALGORITMA -&gt;  Kunjungan rawat jalan berulang di FKRTL yang sama dalam waktu kurang atau sama dengan 7 hari. / preop</t>
  </si>
  <si>
    <t xml:space="preserve">Tidak sesuai ketentuan perundangan : Rangkaian Pre Operasi (PMK 26/2021) </t>
  </si>
  <si>
    <t>1302R0011024V004458</t>
  </si>
  <si>
    <t>AHMAD HASAN BASRI</t>
  </si>
  <si>
    <t>K-4-17-I</t>
  </si>
  <si>
    <t>ALGORITMA -&gt;  Kunjungan rawat inap berulang di FKRTL yang sama dalam waktu kurang atau sama dengan 30 hari| Indikasi Rawat Inap pada Diagnosis Diare</t>
  </si>
  <si>
    <t xml:space="preserve"> Dispepsia</t>
  </si>
  <si>
    <t xml:space="preserve"> ISPA</t>
  </si>
  <si>
    <t xml:space="preserve"> demam / </t>
  </si>
  <si>
    <t>Tidak sesuai ketentuan perundangan : Tidak ada indikasi RITL karena merupakan diagnosa nonspesialistik yang dapat dilakukan perawatan di PPK1</t>
  </si>
  <si>
    <t>1302R0011024V015743</t>
  </si>
  <si>
    <t>AHMAD HUSAINI FAHRUL</t>
  </si>
  <si>
    <t>1302R0011024V003849</t>
  </si>
  <si>
    <t>AHMAD MUHAJIR</t>
  </si>
  <si>
    <t>1302R0010924V014725</t>
  </si>
  <si>
    <t>AHMAD SAID</t>
  </si>
  <si>
    <t>K-4-17-II</t>
  </si>
  <si>
    <t>ALGORITMA -&gt;  Indikasi Rawat Inap pada Diagnosis Diare</t>
  </si>
  <si>
    <t>1302R0011024V002647</t>
  </si>
  <si>
    <t>AHMAD SLAMET SUKARNO</t>
  </si>
  <si>
    <t>1302R0011024V003586</t>
  </si>
  <si>
    <t>AHMAD SUGIONO</t>
  </si>
  <si>
    <t>Tidak sesuai standar pelayanan : kasus LBP tidak sesuai dengan buku Standar Pelayanan Medik Perdosri 2019 : Tanggal Uji Fungsi terakhir.</t>
  </si>
  <si>
    <t>1302R0011024V005612</t>
  </si>
  <si>
    <t>1302R0011024V011307</t>
  </si>
  <si>
    <t>AHMAD ZAINI</t>
  </si>
  <si>
    <t xml:space="preserve">Bedah Digestif </t>
  </si>
  <si>
    <t>Z-3-27-0</t>
  </si>
  <si>
    <t xml:space="preserve"> / cek dpjp / cek dpjp</t>
  </si>
  <si>
    <t>entri DPJP kurang tepat</t>
  </si>
  <si>
    <t>1302R0011024V003767</t>
  </si>
  <si>
    <t>AINUN JARIYAH</t>
  </si>
  <si>
    <t>K-1-40-I</t>
  </si>
  <si>
    <t xml:space="preserve"> / 54.11 --&gt; dunakan kode spesifik</t>
  </si>
  <si>
    <t>Kaidah Koding</t>
  </si>
  <si>
    <t>54.11 --&gt; dunakan kode spesifik</t>
  </si>
  <si>
    <t>1302R0011024V014496</t>
  </si>
  <si>
    <t>AKHMAD SHOFIUL FUAD</t>
  </si>
  <si>
    <t>1302R0011024V003064</t>
  </si>
  <si>
    <t>AKUMININGSIH</t>
  </si>
  <si>
    <t>I-4-10-III</t>
  </si>
  <si>
    <t>ALGORITMA -&gt;  Respiratory Failure (Gagal Nafas)| Respiratory Distres Syndrom / SL2/SL3</t>
  </si>
  <si>
    <t>sesuai hasil lab maka J96.0 =&gt; j96.1</t>
  </si>
  <si>
    <t>1302R0011024V010724</t>
  </si>
  <si>
    <t>AL AZHAR</t>
  </si>
  <si>
    <t>1302R0011024V001733</t>
  </si>
  <si>
    <t>ALFIYAH</t>
  </si>
  <si>
    <t xml:space="preserve"> / tidak ada indikasi RL post phaco</t>
  </si>
  <si>
    <t>Tidak sesuai ketentuan perundangan : tidak ada indikasi rawat luka post phaco</t>
  </si>
  <si>
    <t>1302R0011024V015600</t>
  </si>
  <si>
    <t>ALIF MUSTAJAB</t>
  </si>
  <si>
    <t>1302R0011024V001677</t>
  </si>
  <si>
    <t>ALWI BASHORI</t>
  </si>
  <si>
    <t xml:space="preserve"> / RL berulang</t>
  </si>
  <si>
    <t>Tidak sesuai standar pelayanan : Rawat luka lebih dari 1 kali selanjutnya merupakan kompetensi dari PPK1</t>
  </si>
  <si>
    <t xml:space="preserve"> unneccesary services.</t>
  </si>
  <si>
    <t>1302R0011024V009101</t>
  </si>
  <si>
    <t>1302R0011024V001512</t>
  </si>
  <si>
    <t>AMINAH</t>
  </si>
  <si>
    <t>1302R0011024V004948</t>
  </si>
  <si>
    <t>AMINUN</t>
  </si>
  <si>
    <t>1302R0011024V000417</t>
  </si>
  <si>
    <t>AMIRUL MU`MININ</t>
  </si>
  <si>
    <t xml:space="preserve"> / preop</t>
  </si>
  <si>
    <t>1302R0011024V001723</t>
  </si>
  <si>
    <t>1302R0011024V004271</t>
  </si>
  <si>
    <t>ANDIKA ADHI PRAMANA</t>
  </si>
  <si>
    <t>1302R0011024V000824</t>
  </si>
  <si>
    <t>ANDRIAS RAINGU DEHA</t>
  </si>
  <si>
    <t>1302R0011024V005315</t>
  </si>
  <si>
    <t>ANGGARA AFIF PRATAMA</t>
  </si>
  <si>
    <t>1302R0011024V012556</t>
  </si>
  <si>
    <t>1302R0011024V004926</t>
  </si>
  <si>
    <t>ANIS</t>
  </si>
  <si>
    <t>1302R0011024V005219</t>
  </si>
  <si>
    <t>ANIS SUROIYAH</t>
  </si>
  <si>
    <t>1302R0011024V009220</t>
  </si>
  <si>
    <t>APRILIANA</t>
  </si>
  <si>
    <t>Gigi Orthodonti</t>
  </si>
  <si>
    <t>U-3-16-0</t>
  </si>
  <si>
    <t xml:space="preserve"> / kosmetik</t>
  </si>
  <si>
    <t>Tidak sesuai standar pelayanan : indikasi pelayanan kosmetik</t>
  </si>
  <si>
    <t>1302R0011024V004701</t>
  </si>
  <si>
    <t>ARIF MASYHAR</t>
  </si>
  <si>
    <t>1302R0011024V015852</t>
  </si>
  <si>
    <t>1302R0011024V015054</t>
  </si>
  <si>
    <t>ARJUNA PRADITYA ARRAMADAN</t>
  </si>
  <si>
    <t>1302R0011024V011358</t>
  </si>
  <si>
    <t>ARSY SHAHRAZAD LINGANTAR</t>
  </si>
  <si>
    <t>1302R0011024V000999</t>
  </si>
  <si>
    <t>ASIYAH</t>
  </si>
  <si>
    <t>1302R0011024V001421</t>
  </si>
  <si>
    <t>ASMAH</t>
  </si>
  <si>
    <t>1302R0011024V011225</t>
  </si>
  <si>
    <t>1302R0011024V004754</t>
  </si>
  <si>
    <t>ASMAUL CHUSNA</t>
  </si>
  <si>
    <t>Obgyn</t>
  </si>
  <si>
    <t>Z-3-25-0</t>
  </si>
  <si>
    <t xml:space="preserve"> / anc &gt; 1x dalam 1 bulan </t>
  </si>
  <si>
    <t xml:space="preserve">anc &gt; 1x dalam 1 bulan </t>
  </si>
  <si>
    <t>1302R0011024V015621</t>
  </si>
  <si>
    <t>Q-5-23-0</t>
  </si>
  <si>
    <t>1302R0011024V000654</t>
  </si>
  <si>
    <t>ASMIATI</t>
  </si>
  <si>
    <t>1302R0011024V002486</t>
  </si>
  <si>
    <t>1302R0011024V004489</t>
  </si>
  <si>
    <t>1302R0011024V006285</t>
  </si>
  <si>
    <t>1302R0011024V008211</t>
  </si>
  <si>
    <t>1302R0011024V010374</t>
  </si>
  <si>
    <t>ASNIYAH</t>
  </si>
  <si>
    <t>G-4-14-III</t>
  </si>
  <si>
    <t>ALGORITMA -&gt;  LOS &amp;lt;= 2 hari| Hipokalemia| Respiratory Failure (Gagal Nafas)| Severity Level II dan III dengan LOS &amp;lt; 3 hari | Cerebral infarction (I63)| Respiratory Distres Syndrom| Stroke baru/sequele DU / SL2/SL3</t>
  </si>
  <si>
    <t>1302R0011024V001185</t>
  </si>
  <si>
    <t>ASPIN</t>
  </si>
  <si>
    <t>J-1-02-III</t>
  </si>
  <si>
    <t>ALGORITMA -&gt;  Rawat Inap - Inap - Jalan| Kunjungan rawat inap berulang di FKRTL yang sama dalam waktu kurang atau sama dengan 30 hari| Respiratory Failure (Gagal Nafas)| ISK Sebagai DS| Ventilator| Respiratory Distres Syndrom / SL2/SL3</t>
  </si>
  <si>
    <t>1302R0011024V002894</t>
  </si>
  <si>
    <t>ASYIKA MAULIDIA</t>
  </si>
  <si>
    <t>Bedah</t>
  </si>
  <si>
    <t>L-3-12-0</t>
  </si>
  <si>
    <t>1302R0011024V001666</t>
  </si>
  <si>
    <t>ATMAWATI</t>
  </si>
  <si>
    <t>1302R0011024V015884</t>
  </si>
  <si>
    <t>1302R0011024V013442</t>
  </si>
  <si>
    <t>AZQILA KHALISA ZAFIRA</t>
  </si>
  <si>
    <t>1302R0011024V010947</t>
  </si>
  <si>
    <t>BADERI</t>
  </si>
  <si>
    <t>1302R0011024V015053</t>
  </si>
  <si>
    <t>1302R0011024V015951</t>
  </si>
  <si>
    <t>BAGAS NICO ARDIYANTO P</t>
  </si>
  <si>
    <t>1302R0011024V000067</t>
  </si>
  <si>
    <t>BAGONG SUGIANTO</t>
  </si>
  <si>
    <t>1302R0011024V002024</t>
  </si>
  <si>
    <t>1302R0011024V003894</t>
  </si>
  <si>
    <t>1302R0011024V009421</t>
  </si>
  <si>
    <t>1302R0011024V013017</t>
  </si>
  <si>
    <t>1302R0011024V002663</t>
  </si>
  <si>
    <t>BARROTUT TAQIYAH</t>
  </si>
  <si>
    <t>1302R0011024V009394</t>
  </si>
  <si>
    <t>1302R0011024V012985</t>
  </si>
  <si>
    <t>1302R0011024V016477</t>
  </si>
  <si>
    <t>1302R0011024V004397</t>
  </si>
  <si>
    <t>BUDIONO</t>
  </si>
  <si>
    <t>N-4-13-I</t>
  </si>
  <si>
    <t xml:space="preserve"> / READMISI</t>
  </si>
  <si>
    <t>indikasi readmisi</t>
  </si>
  <si>
    <t>1302R0011024V004005</t>
  </si>
  <si>
    <t>CAMELLIA HARRIS</t>
  </si>
  <si>
    <t>1302R0011024V011285</t>
  </si>
  <si>
    <t>Paru</t>
  </si>
  <si>
    <t>1302R0011024V005444</t>
  </si>
  <si>
    <t>CHOIRIYAH</t>
  </si>
  <si>
    <t>1302R0011024V012773</t>
  </si>
  <si>
    <t>1302R0011024V011432</t>
  </si>
  <si>
    <t>DANU ASMORO</t>
  </si>
  <si>
    <t>1302R0011024V001021</t>
  </si>
  <si>
    <t>DARSO</t>
  </si>
  <si>
    <t>1302R0011024V002197</t>
  </si>
  <si>
    <t>DATI</t>
  </si>
  <si>
    <t>1302R0011024V004132</t>
  </si>
  <si>
    <t>1302R0011024V006043</t>
  </si>
  <si>
    <t>1302R0011024V007881</t>
  </si>
  <si>
    <t>1302R0011024V013327</t>
  </si>
  <si>
    <t>1302R0011024V002852</t>
  </si>
  <si>
    <t>DEWI MURTHOSIAH</t>
  </si>
  <si>
    <t>1302R0011024V008115</t>
  </si>
  <si>
    <t>DIAN ANGGRAINI</t>
  </si>
  <si>
    <t>W-4-12-I</t>
  </si>
  <si>
    <t xml:space="preserve"> / ritl</t>
  </si>
  <si>
    <t>1302R0011024V001451</t>
  </si>
  <si>
    <t>DIAN FITRI OKTAVIANA</t>
  </si>
  <si>
    <t>1302R0011024V011947</t>
  </si>
  <si>
    <t>DIAN INDRAS RINTATI</t>
  </si>
  <si>
    <t>1302R0011024V001557</t>
  </si>
  <si>
    <t>DIAN ROSSYTA DEWI</t>
  </si>
  <si>
    <t>Tidak sesuai standar pelayanan : Fisioterapi &gt; 6 bulan dari Serangan terakhir. tidak sesuai dengan buku Standar Pelayanan Medik Perdosri 2019</t>
  </si>
  <si>
    <t>1302R0011024V003411</t>
  </si>
  <si>
    <t>1302R0011024V005411</t>
  </si>
  <si>
    <t>1302R0011024V007808</t>
  </si>
  <si>
    <t>DIDIN ANDRIYANI</t>
  </si>
  <si>
    <t>1302R0011024V015204</t>
  </si>
  <si>
    <t>1302R0011024V003807</t>
  </si>
  <si>
    <t>DJAELAN</t>
  </si>
  <si>
    <t>J-4-17-I</t>
  </si>
  <si>
    <t xml:space="preserve">ALGORITMA -&gt;  J42 (Unspecified chronic bronchitis)| Cek J42 apakah Acute atau Kronis (J40 jika tidak jelas) / </t>
  </si>
  <si>
    <t>1302R0011024V000728</t>
  </si>
  <si>
    <t>DUMARIA BR NAPITUPULU</t>
  </si>
  <si>
    <t>1302R0011024V004680</t>
  </si>
  <si>
    <t>1302R0011024V008401</t>
  </si>
  <si>
    <t>1302R0011024V012645</t>
  </si>
  <si>
    <t>1302R0011024V015713</t>
  </si>
  <si>
    <t>1302R0011024V001404</t>
  </si>
  <si>
    <t>DWI BUDIYONO</t>
  </si>
  <si>
    <t>1302R0011024V002216</t>
  </si>
  <si>
    <t>DZARROTUL MUHSINAH ALMASRI</t>
  </si>
  <si>
    <t xml:space="preserve"> / anc &gt; 1x dalam 1 bulan  / preop</t>
  </si>
  <si>
    <t>1302R0011024V010733</t>
  </si>
  <si>
    <t>1302R0011024V011777</t>
  </si>
  <si>
    <t>EDI RAHMAN</t>
  </si>
  <si>
    <t>1302R0011024V006273</t>
  </si>
  <si>
    <t>EKO WAHYUNI</t>
  </si>
  <si>
    <t>1302R0011024V009612</t>
  </si>
  <si>
    <t>1302R0011024V013491</t>
  </si>
  <si>
    <t>1302R0011024V003541</t>
  </si>
  <si>
    <t>ELMIYATI</t>
  </si>
  <si>
    <t>1302R0011024V006543</t>
  </si>
  <si>
    <t>ENDANG SEKAR SARI</t>
  </si>
  <si>
    <t>1302R0011024V000411</t>
  </si>
  <si>
    <t>ENDYWATI</t>
  </si>
  <si>
    <t>L-3-10-0</t>
  </si>
  <si>
    <t>1302R0011024V006569</t>
  </si>
  <si>
    <t>FATHUL AZIZ</t>
  </si>
  <si>
    <t>H-3-12-0</t>
  </si>
  <si>
    <t>ALGORITMA -&gt;  Prosedur Slitlamp / 89.11 --&gt; 95.01</t>
  </si>
  <si>
    <t>89.11 --&gt; 95.01</t>
  </si>
  <si>
    <t>1302R0011024V012803</t>
  </si>
  <si>
    <t>FATKHUL GHORIB</t>
  </si>
  <si>
    <t>1302R0011024V006437</t>
  </si>
  <si>
    <t>FEBIYATI AISYAH PUTRIE</t>
  </si>
  <si>
    <t>1302R0011024V000987</t>
  </si>
  <si>
    <t>FIRDIAN AL GHOZI</t>
  </si>
  <si>
    <t>1302R0011024V000341</t>
  </si>
  <si>
    <t>FUAN SUGIANTO</t>
  </si>
  <si>
    <t>1302R0011024V005534</t>
  </si>
  <si>
    <t>1302R0011024V008703</t>
  </si>
  <si>
    <t>GHANIYAH PUTRI CANTIKA</t>
  </si>
  <si>
    <t>1302R0011024V008389</t>
  </si>
  <si>
    <t>H ABDUR RAHMAN</t>
  </si>
  <si>
    <t>1302R0011024V000888</t>
  </si>
  <si>
    <t>H.IMAM BUCHORI</t>
  </si>
  <si>
    <t>SE.</t>
  </si>
  <si>
    <t>1302R0011024V002681</t>
  </si>
  <si>
    <t>1302R0011024V004615</t>
  </si>
  <si>
    <t>1302R0011024V006515</t>
  </si>
  <si>
    <t>1302R0011024V011973</t>
  </si>
  <si>
    <t>1302R0011024V013759</t>
  </si>
  <si>
    <t>1302R0011024V000135</t>
  </si>
  <si>
    <t>HADI BUDOYO</t>
  </si>
  <si>
    <t>Gigi Periodonti</t>
  </si>
  <si>
    <t xml:space="preserve"> / pre tindakan PSA</t>
  </si>
  <si>
    <t>1302R0011024V012543</t>
  </si>
  <si>
    <t>HADI PRAYITNO</t>
  </si>
  <si>
    <t>1302R0011024V004372</t>
  </si>
  <si>
    <t>HAFID</t>
  </si>
  <si>
    <t>I-4-20-III</t>
  </si>
  <si>
    <t>ALGORITMA -&gt;  Syok kardiogenik / SL2/SL3</t>
  </si>
  <si>
    <t>sesuai hasil pemeriksaan maka R57.0 =&gt; R57.9</t>
  </si>
  <si>
    <t>1302R0011024V015630</t>
  </si>
  <si>
    <t>HAJAR RIFANI WIDYA ROSYADI</t>
  </si>
  <si>
    <t>1302R0011024V001298</t>
  </si>
  <si>
    <t>HANIK</t>
  </si>
  <si>
    <t>1302R0011024V006289</t>
  </si>
  <si>
    <t>1302R0011024V005138</t>
  </si>
  <si>
    <t>HARI SUCIPTO</t>
  </si>
  <si>
    <t>I-3-13-0</t>
  </si>
  <si>
    <t xml:space="preserve"> / rujukan internal / fragmentasi kronis/non kronis / preop</t>
  </si>
  <si>
    <t>1302R0011024V016134</t>
  </si>
  <si>
    <t>1302R0011024V000486</t>
  </si>
  <si>
    <t>HERU BASKORO</t>
  </si>
  <si>
    <t>1302R0011024V011482</t>
  </si>
  <si>
    <t>1302R0011024V003855</t>
  </si>
  <si>
    <t>HUDI</t>
  </si>
  <si>
    <t>1302R0011024V003828</t>
  </si>
  <si>
    <t>IKA RUSTIKAWATI</t>
  </si>
  <si>
    <t>G-4-23-I</t>
  </si>
  <si>
    <t>1302R0011024V001028</t>
  </si>
  <si>
    <t>IKA SARI MAULIDAH</t>
  </si>
  <si>
    <t>1302R0011024V004347</t>
  </si>
  <si>
    <t>INDAH SAHNOVI FITRIANA</t>
  </si>
  <si>
    <t>W-1-20-I</t>
  </si>
  <si>
    <t xml:space="preserve">ALGORITMA -&gt;  LOS &amp;lt;= 2 hari| Kunjungan rawat inap berulang di FKRTL yang sama dalam waktu kurang atau sama dengan 30 hari| Los 1-2 hari (indikasi RITL) / </t>
  </si>
  <si>
    <t>1302R0011024V007535</t>
  </si>
  <si>
    <t>IRINE RATNA ARYANTHI</t>
  </si>
  <si>
    <t>W-4-15-I</t>
  </si>
  <si>
    <t>1302R0011024V009167</t>
  </si>
  <si>
    <t>IRWAN EFENDI</t>
  </si>
  <si>
    <t>1302R0011024V000407</t>
  </si>
  <si>
    <t>ISMIATI</t>
  </si>
  <si>
    <t>1302R0011024V002208</t>
  </si>
  <si>
    <t>1302R0011024V004261</t>
  </si>
  <si>
    <t>1302R0011024V006661</t>
  </si>
  <si>
    <t>1302R0011024V008513</t>
  </si>
  <si>
    <t>1302R0011024V010212</t>
  </si>
  <si>
    <t>1302R0011024V012110</t>
  </si>
  <si>
    <t>1302R0011024V013872</t>
  </si>
  <si>
    <t>1302R0011024V013510</t>
  </si>
  <si>
    <t>ISWAHYUNINGSIH</t>
  </si>
  <si>
    <t>1302R0011024V001465</t>
  </si>
  <si>
    <t>IVAN RAMADHAN</t>
  </si>
  <si>
    <t>1302R0011024V016248</t>
  </si>
  <si>
    <t>1302R0011024V009540</t>
  </si>
  <si>
    <t>IVAN RIFANTO MEIDYAWAN</t>
  </si>
  <si>
    <t>K-3-15-0</t>
  </si>
  <si>
    <t>1302R0011024V016113</t>
  </si>
  <si>
    <t>1302R0011024V000889</t>
  </si>
  <si>
    <t>JAELANI</t>
  </si>
  <si>
    <t>1302R0011024V002745</t>
  </si>
  <si>
    <t>1302R0011024V004689</t>
  </si>
  <si>
    <t>1302R0011024V006586</t>
  </si>
  <si>
    <t>1302R0011024V010060</t>
  </si>
  <si>
    <t>1302R0011024V011988</t>
  </si>
  <si>
    <t>1302R0011024V013824</t>
  </si>
  <si>
    <t>1302R0011024V016265</t>
  </si>
  <si>
    <t>1302R0011024V003191</t>
  </si>
  <si>
    <t>JANAH</t>
  </si>
  <si>
    <t>1302R0011024V006963</t>
  </si>
  <si>
    <t>1302R0011024V010450</t>
  </si>
  <si>
    <t>1302R0011024V012349</t>
  </si>
  <si>
    <t>1302R0011024V014225</t>
  </si>
  <si>
    <t>1302R0011024V003880</t>
  </si>
  <si>
    <t>JOREYAH</t>
  </si>
  <si>
    <t>1302R0011024V001390</t>
  </si>
  <si>
    <t>JUARINI</t>
  </si>
  <si>
    <t>1302R0011024V007763</t>
  </si>
  <si>
    <t>JULIATI RAHAYU</t>
  </si>
  <si>
    <t>1302R0011024V003959</t>
  </si>
  <si>
    <t>JULIKAH</t>
  </si>
  <si>
    <t>1302R0011024V007719</t>
  </si>
  <si>
    <t>1302R0011024V013135</t>
  </si>
  <si>
    <t>1302R0011024V007694</t>
  </si>
  <si>
    <t>JUMA`ANI HANDRIYANTI</t>
  </si>
  <si>
    <t>1302R0011024V012498</t>
  </si>
  <si>
    <t>1302R0011024V000333</t>
  </si>
  <si>
    <t>KARTINI</t>
  </si>
  <si>
    <t>1302R0011024V009080</t>
  </si>
  <si>
    <t>KASBOLAH</t>
  </si>
  <si>
    <t xml:space="preserve"> / TB tanpa kompliaksi</t>
  </si>
  <si>
    <t xml:space="preserve"> TB tanpa kompliaksi kompetensi FKTP</t>
  </si>
  <si>
    <t>1302R0011024V005478</t>
  </si>
  <si>
    <t>KASIATI</t>
  </si>
  <si>
    <t>1302R0011024V007368</t>
  </si>
  <si>
    <t>1302R0011024V010840</t>
  </si>
  <si>
    <t>1302R0011024V012752</t>
  </si>
  <si>
    <t>1302R0011024V014583</t>
  </si>
  <si>
    <t>1302R0011024V016418</t>
  </si>
  <si>
    <t>1302R0011024V003252</t>
  </si>
  <si>
    <t>KASIYATI</t>
  </si>
  <si>
    <t>1302R0011024V005845</t>
  </si>
  <si>
    <t>1302R0011024V014228</t>
  </si>
  <si>
    <t>1302R0011024V014934</t>
  </si>
  <si>
    <t>1302R0011024V000430</t>
  </si>
  <si>
    <t>KASTIK</t>
  </si>
  <si>
    <t>1302R0011024V000351</t>
  </si>
  <si>
    <t>KATOYAH</t>
  </si>
  <si>
    <t>1302R0011024V003347</t>
  </si>
  <si>
    <t>1302R0011024V012371</t>
  </si>
  <si>
    <t>1302R0011024V002054</t>
  </si>
  <si>
    <t>KELIMAN</t>
  </si>
  <si>
    <t>1302R0011024V005924</t>
  </si>
  <si>
    <t>KHAFIDHA AYU RACHMANIA</t>
  </si>
  <si>
    <t>1302R0011024V015188</t>
  </si>
  <si>
    <t>1302R0011024V001781</t>
  </si>
  <si>
    <t>KHILFI IMROATUS S</t>
  </si>
  <si>
    <t>Gigi Endodonsi</t>
  </si>
  <si>
    <t xml:space="preserve"> / cek dpjp</t>
  </si>
  <si>
    <t>1302R0011024V008479</t>
  </si>
  <si>
    <t>KHODIMATUL UMMAH</t>
  </si>
  <si>
    <t>1302R0011024V008779</t>
  </si>
  <si>
    <t>KHOIRIYAH</t>
  </si>
  <si>
    <t>1302R0011024V004440</t>
  </si>
  <si>
    <t>KHOIRUL KHAKIM</t>
  </si>
  <si>
    <t>U-1-30-I</t>
  </si>
  <si>
    <t xml:space="preserve">ALGORITMA -&gt;  Ekstirpasi Pada Gusi (24.31) / </t>
  </si>
  <si>
    <t>1302R0010924V012924</t>
  </si>
  <si>
    <t>KHOLIFAH</t>
  </si>
  <si>
    <t>E-4-10-I</t>
  </si>
  <si>
    <t>1302R0011024V008934</t>
  </si>
  <si>
    <t>KHOLISHOTUN NIMAH</t>
  </si>
  <si>
    <t>1302R0011024V003396</t>
  </si>
  <si>
    <t>KHOTIMAH</t>
  </si>
  <si>
    <t>1302R0011024V008857</t>
  </si>
  <si>
    <t>1302R0011024V014369</t>
  </si>
  <si>
    <t>1302R0011024V004715</t>
  </si>
  <si>
    <t>KHUSNUL KHOTIMAH</t>
  </si>
  <si>
    <t>1302R0011024V004807</t>
  </si>
  <si>
    <t>KORIANAH</t>
  </si>
  <si>
    <t>1302R0011024V009405</t>
  </si>
  <si>
    <t>KRISTIANA YULA</t>
  </si>
  <si>
    <t>O-6-13-I</t>
  </si>
  <si>
    <t>ALGORITMA -&gt;  LOS &amp;lt;= 2 hari / PERSALINAN NORMAL / SHK</t>
  </si>
  <si>
    <t>Tidak sesuai standar pelayanan : Pelayanan di FKRTL merupakan layanan spesialistik.klaim persalinan normal tidak sesuai. ACC RJTL</t>
  </si>
  <si>
    <t>1302R0011024V007039</t>
  </si>
  <si>
    <t>KUSMINI</t>
  </si>
  <si>
    <t>1302R0011024V015428</t>
  </si>
  <si>
    <t>KUSMIYATI</t>
  </si>
  <si>
    <t>Hemodialisa</t>
  </si>
  <si>
    <t>N-3-15-0</t>
  </si>
  <si>
    <t xml:space="preserve"> / include 23-28</t>
  </si>
  <si>
    <t>episode rawat jalan include include 23-28</t>
  </si>
  <si>
    <t>1302R0011024V015657</t>
  </si>
  <si>
    <t>LAILATUS SYARIFAH</t>
  </si>
  <si>
    <t>1302R0011024V000975</t>
  </si>
  <si>
    <t>LAMISRI</t>
  </si>
  <si>
    <t>1302R0011024V015554</t>
  </si>
  <si>
    <t>LEVINA IKHWATUL HABIBA</t>
  </si>
  <si>
    <t>1302R0011024V000117</t>
  </si>
  <si>
    <t>LILIK FARIDA</t>
  </si>
  <si>
    <t>1302R0011024V002093</t>
  </si>
  <si>
    <t>1302R0011024V003920</t>
  </si>
  <si>
    <t>1302R0011024V007718</t>
  </si>
  <si>
    <t>1302R0011024V007242</t>
  </si>
  <si>
    <t>LILIK ROCHMAWATI</t>
  </si>
  <si>
    <t>1302R0011024V010730</t>
  </si>
  <si>
    <t>1302R0011024V012672</t>
  </si>
  <si>
    <t>1302R0011024V014447</t>
  </si>
  <si>
    <t>1302R0011024V006078</t>
  </si>
  <si>
    <t>LILIK SAIDAH</t>
  </si>
  <si>
    <t>1302R0011024V015230</t>
  </si>
  <si>
    <t>1302R0011024V000522</t>
  </si>
  <si>
    <t>LISNAWATI</t>
  </si>
  <si>
    <t>ALGORITMA -&gt;  LOS &amp;lt;= 2 hari| Los 1-2 hari (indikasi RITL) / ritl</t>
  </si>
  <si>
    <t>Tidak ada indikasi rawat inap</t>
  </si>
  <si>
    <t>1302R0011024V005873</t>
  </si>
  <si>
    <t>Z-3-23-0</t>
  </si>
  <si>
    <t xml:space="preserve"> / prosedur post ranap</t>
  </si>
  <si>
    <t>tidak ada indikasi USG post ranap</t>
  </si>
  <si>
    <t>1302R0011024V005366</t>
  </si>
  <si>
    <t>LISSAUDAH</t>
  </si>
  <si>
    <t>1302R0011024V012477</t>
  </si>
  <si>
    <t>1302R0011024V001715</t>
  </si>
  <si>
    <t>LULUK MASRUROH</t>
  </si>
  <si>
    <t>1302R0011024V016524</t>
  </si>
  <si>
    <t>1302R0011024V009451</t>
  </si>
  <si>
    <t>LULUK PARIANINGSIH</t>
  </si>
  <si>
    <t>1302R0011024V014745</t>
  </si>
  <si>
    <t>M FIRDAUS RIZQIL TSANI R</t>
  </si>
  <si>
    <t>1302R0011024V015125</t>
  </si>
  <si>
    <t>M LUQMANUL HAKIM</t>
  </si>
  <si>
    <t>1302R0011024V015237</t>
  </si>
  <si>
    <t>MACHMUD</t>
  </si>
  <si>
    <t>1302R0011024V002036</t>
  </si>
  <si>
    <t>MAHZUMAH</t>
  </si>
  <si>
    <t>1302R0011024V009434</t>
  </si>
  <si>
    <t>1302R0011024V005610</t>
  </si>
  <si>
    <t>MAMLUATUN MAFISAH</t>
  </si>
  <si>
    <t>1302R0011024V012781</t>
  </si>
  <si>
    <t>1302R0011024V003147</t>
  </si>
  <si>
    <t>MARHUMAH</t>
  </si>
  <si>
    <t>1302R0011024V005120</t>
  </si>
  <si>
    <t>1302R0011024V006949</t>
  </si>
  <si>
    <t>1302R0011024V008745</t>
  </si>
  <si>
    <t>1302R0011024V010477</t>
  </si>
  <si>
    <t>1302R0011024V012337</t>
  </si>
  <si>
    <t>1302R0011024V005281</t>
  </si>
  <si>
    <t>MARIA MAGDALENA</t>
  </si>
  <si>
    <t>1302R0011024V009536</t>
  </si>
  <si>
    <t>1302R0011024V015595</t>
  </si>
  <si>
    <t>MARTHA ADI RATNASARI</t>
  </si>
  <si>
    <t xml:space="preserve"> S E</t>
  </si>
  <si>
    <t>1302R0011024V004738</t>
  </si>
  <si>
    <t>MARYONO</t>
  </si>
  <si>
    <t>1302R0011024V015105</t>
  </si>
  <si>
    <t>Bedah Saraf</t>
  </si>
  <si>
    <t>Z-3-18-0</t>
  </si>
  <si>
    <t xml:space="preserve"> / tindakan post ranap</t>
  </si>
  <si>
    <t>Tidak sesuai ketentuan perundangan : tidak ada indikasi tindakan post rawat inap</t>
  </si>
  <si>
    <t>1302R0011024V005490</t>
  </si>
  <si>
    <t>MASDUKI</t>
  </si>
  <si>
    <t>1302R0011024V010102</t>
  </si>
  <si>
    <t>MASHARI</t>
  </si>
  <si>
    <t>1302R0011024V013951</t>
  </si>
  <si>
    <t>1302R0011024V014529</t>
  </si>
  <si>
    <t>1302R0011024V005545</t>
  </si>
  <si>
    <t>MASNUAH</t>
  </si>
  <si>
    <t>1302R0011024V009854</t>
  </si>
  <si>
    <t>1302R0011024V011911</t>
  </si>
  <si>
    <t>MASRIAH</t>
  </si>
  <si>
    <t>1302R0011024V013952</t>
  </si>
  <si>
    <t>1302R0011024V014852</t>
  </si>
  <si>
    <t>MAUDI</t>
  </si>
  <si>
    <t>ALGORITMA -&gt;  Tindakan pada Soft Tissue Tumor| Eksisi tumor / stt / op</t>
  </si>
  <si>
    <t>1302R0010924V014770</t>
  </si>
  <si>
    <t>MEI SAROH WULAN DARI</t>
  </si>
  <si>
    <t>N-4-12-I</t>
  </si>
  <si>
    <t xml:space="preserve">ALGORITMA -&gt;  ISK Sebagai DU / </t>
  </si>
  <si>
    <t>1302R0011024V016249</t>
  </si>
  <si>
    <t>MEIRNA TRI RAHAYU</t>
  </si>
  <si>
    <t>1302R0011024V006977</t>
  </si>
  <si>
    <t>MOCHAMAD ZUNAEDI</t>
  </si>
  <si>
    <t>1302R0011024V013390</t>
  </si>
  <si>
    <t>MOCHAMMAD REZVAN SHARIQ A</t>
  </si>
  <si>
    <t>Instalasi Gawat Darurat</t>
  </si>
  <si>
    <t>Q-5-41-0</t>
  </si>
  <si>
    <t xml:space="preserve"> / include 26-30</t>
  </si>
  <si>
    <t>episode rawat jalan include include 26-30</t>
  </si>
  <si>
    <t>1302R0011024V008921</t>
  </si>
  <si>
    <t>MOH. ALIYUDDIN</t>
  </si>
  <si>
    <t>1302R0011024V002865</t>
  </si>
  <si>
    <t>MOHAMMAD SAFFAN</t>
  </si>
  <si>
    <t>1302R0011024V006622</t>
  </si>
  <si>
    <t>1302R0011024V008420</t>
  </si>
  <si>
    <t>1302R0011024V012162</t>
  </si>
  <si>
    <t>1302R0011024V013923</t>
  </si>
  <si>
    <t>1302R0011024V015865</t>
  </si>
  <si>
    <t>1302R0011024V002888</t>
  </si>
  <si>
    <t>MOHAMMAD THOHIR</t>
  </si>
  <si>
    <t>1302R0011024V004834</t>
  </si>
  <si>
    <t>1302R0011024V006619</t>
  </si>
  <si>
    <t>1302R0011024V008535</t>
  </si>
  <si>
    <t>1302R0011024V010181</t>
  </si>
  <si>
    <t>1302R0011024V012109</t>
  </si>
  <si>
    <t>1302R0011024V013906</t>
  </si>
  <si>
    <t>1302R0010924V013479</t>
  </si>
  <si>
    <t>MU AWANAH</t>
  </si>
  <si>
    <t>U-1-30-II</t>
  </si>
  <si>
    <t xml:space="preserve">ALGORITMA -&gt;  Hyponatrium| Ekstirpasi Pada Gusi (24.31) / </t>
  </si>
  <si>
    <t>Ekstirpasi Pada Gusi (24.31</t>
  </si>
  <si>
    <t>1302R0011024V005671</t>
  </si>
  <si>
    <t>MUDAWIYAH</t>
  </si>
  <si>
    <t>1302R0011024V010729</t>
  </si>
  <si>
    <t>1302R0011024V011237</t>
  </si>
  <si>
    <t>1302R0011024V013058</t>
  </si>
  <si>
    <t>1302R0011024V014942</t>
  </si>
  <si>
    <t>1302R0011024V014334</t>
  </si>
  <si>
    <t>MUH. SHOLIKHUDDIN</t>
  </si>
  <si>
    <t>1302R0011024V010812</t>
  </si>
  <si>
    <t>MUHAMAD KOLIL</t>
  </si>
  <si>
    <t>1302R0011024V005881</t>
  </si>
  <si>
    <t>MUHAMAD ULFI</t>
  </si>
  <si>
    <t>1302R0011024V009677</t>
  </si>
  <si>
    <t>MUHAMMAD ADABI AL MURTAZA</t>
  </si>
  <si>
    <t>1302R0011024V011478</t>
  </si>
  <si>
    <t>MUHAMMAD AINUL YAQIN</t>
  </si>
  <si>
    <t>1302R0011024V007207</t>
  </si>
  <si>
    <t>MUHAMMAD AMIN ROSYADI</t>
  </si>
  <si>
    <t>1302R0011024V009076</t>
  </si>
  <si>
    <t>1302R0011024V010956</t>
  </si>
  <si>
    <t>1302R0011024V012769</t>
  </si>
  <si>
    <t>1302R0011024V014642</t>
  </si>
  <si>
    <t>1302R0011024V016519</t>
  </si>
  <si>
    <t>1302R0011024V005718</t>
  </si>
  <si>
    <t>MUHAMMAD HAMIDAN AL HIBBAN</t>
  </si>
  <si>
    <t>1302R0011024V014547</t>
  </si>
  <si>
    <t>MUHAMMAD ITSNAI ASYARA</t>
  </si>
  <si>
    <t>1302R0011024V001043</t>
  </si>
  <si>
    <t>MUHAMMAD KHOIRI</t>
  </si>
  <si>
    <t>1302R0011024V003923</t>
  </si>
  <si>
    <t>MUHAMMAD MUFID</t>
  </si>
  <si>
    <t>1302R0011024V011212</t>
  </si>
  <si>
    <t>MUHAMMAD NADLOR</t>
  </si>
  <si>
    <t>1302R0011024V016461</t>
  </si>
  <si>
    <t>1302R0011024V008491</t>
  </si>
  <si>
    <t>MUHAMMAD SAIFULLAH  MUKTI</t>
  </si>
  <si>
    <t>1302R0011024V012836</t>
  </si>
  <si>
    <t>MUHAMMAD SHOLEH BISRI</t>
  </si>
  <si>
    <t>1302R0011024V014757</t>
  </si>
  <si>
    <t>1302R0011024V002742</t>
  </si>
  <si>
    <t>MUHAMMAD THORIQ LATHIF DWI FIK</t>
  </si>
  <si>
    <t>Anak</t>
  </si>
  <si>
    <t>1302R0011024V010146</t>
  </si>
  <si>
    <t>1302R0011024V001215</t>
  </si>
  <si>
    <t>MUHAMMAD UWAIS AL QORNI</t>
  </si>
  <si>
    <t>U-4-13-I</t>
  </si>
  <si>
    <t>ALGORITMA -&gt;  Rawat Inap - Inap - Jalan| Indikasi Rawat Inap pada Diagnosis Diare</t>
  </si>
  <si>
    <t>1302R0011024V004038</t>
  </si>
  <si>
    <t>MUJAMIL IMRON</t>
  </si>
  <si>
    <t>1302R0011024V008920</t>
  </si>
  <si>
    <t>1302R0011024V000278</t>
  </si>
  <si>
    <t>MUJIANAH</t>
  </si>
  <si>
    <t>1302R0011024V003470</t>
  </si>
  <si>
    <t>MUKRI</t>
  </si>
  <si>
    <t xml:space="preserve"> / kontrol post ranap &gt;1x</t>
  </si>
  <si>
    <t>kontrol post ranap &gt;1x</t>
  </si>
  <si>
    <t>1302R0011024V000112</t>
  </si>
  <si>
    <t>MUKRIM</t>
  </si>
  <si>
    <t>1302R0011024V008974</t>
  </si>
  <si>
    <t>1302R0011024V001708</t>
  </si>
  <si>
    <t>MUNAFIYAH</t>
  </si>
  <si>
    <t>1302R0011024V011774</t>
  </si>
  <si>
    <t>1302R0011024V007723</t>
  </si>
  <si>
    <t>MUSHOLLIN</t>
  </si>
  <si>
    <t>Z-3-22-0</t>
  </si>
  <si>
    <t>tidak ada indikasi cholangiogram post ranap</t>
  </si>
  <si>
    <t>1302R0011024V012826</t>
  </si>
  <si>
    <t>MUSLIKAH AL KAMIATIN</t>
  </si>
  <si>
    <t>1302R0011024V009514</t>
  </si>
  <si>
    <t>MUSLIKATIN</t>
  </si>
  <si>
    <t>1302R0011024V011409</t>
  </si>
  <si>
    <t>1302R0011024V013194</t>
  </si>
  <si>
    <t>1302R0011024V015093</t>
  </si>
  <si>
    <t>1302R0011024V004501</t>
  </si>
  <si>
    <t>NABIL MUJABAK</t>
  </si>
  <si>
    <t>1302R0011024V014517</t>
  </si>
  <si>
    <t>NAFILATUL MUFARRIDAH</t>
  </si>
  <si>
    <t>1302R0011024V011832</t>
  </si>
  <si>
    <t>NASHIHIN</t>
  </si>
  <si>
    <t>1302R0011024V004980</t>
  </si>
  <si>
    <t>NASIATUL INSIYAH</t>
  </si>
  <si>
    <t>W-1-20-III</t>
  </si>
  <si>
    <t>OTOVER -&gt;  Syok Pada Kasus Persalinan (1) #|# ALGORITMA -&gt;  Penyakit disertai kehamilan| Hypovolaemic Shock (R57.1)| Syok Pada Kasus Persalinan (3)| kode S/T/O - R57</t>
  </si>
  <si>
    <t xml:space="preserve"> R57 pada trauma dicoding T79.4 dan pada Persalinan O75.1 / SL2/SL3</t>
  </si>
  <si>
    <t>sesuai hasil pemeriksaan maka R57.1 =&gt; R57.9</t>
  </si>
  <si>
    <t>1302R0011024V003841</t>
  </si>
  <si>
    <t>NASIKAH</t>
  </si>
  <si>
    <t>1302R0011024V011210</t>
  </si>
  <si>
    <t>1302R0011024V009671</t>
  </si>
  <si>
    <t>NASRIN</t>
  </si>
  <si>
    <t>1302R0011024V006375</t>
  </si>
  <si>
    <t>NEMU</t>
  </si>
  <si>
    <t>1302R0011024V008337</t>
  </si>
  <si>
    <t>1302R0011024V010004</t>
  </si>
  <si>
    <t>NEMU LISTARI</t>
  </si>
  <si>
    <t xml:space="preserve"> NY</t>
  </si>
  <si>
    <t>1302R0011024V012607</t>
  </si>
  <si>
    <t>1302R0011024V015894</t>
  </si>
  <si>
    <t>1302R0011024V004024</t>
  </si>
  <si>
    <t>NGATENI</t>
  </si>
  <si>
    <t>1302R0011024V005333</t>
  </si>
  <si>
    <t>1302R0011024V006027</t>
  </si>
  <si>
    <t>1302R0011024V007810</t>
  </si>
  <si>
    <t>1302R0011024V009603</t>
  </si>
  <si>
    <t>1302R0011024V011346</t>
  </si>
  <si>
    <t>1302R0011024V013273</t>
  </si>
  <si>
    <t>1302R0011024V015113</t>
  </si>
  <si>
    <t>1302R0011024V000981</t>
  </si>
  <si>
    <t>NING ARIFAH</t>
  </si>
  <si>
    <t>1302R0011024V009999</t>
  </si>
  <si>
    <t>1302R0011024V012123</t>
  </si>
  <si>
    <t>1302R0011024V000425</t>
  </si>
  <si>
    <t>NINIK SUHARTININGSIH</t>
  </si>
  <si>
    <t>1302R0011024V002262</t>
  </si>
  <si>
    <t>1302R0011024V004273</t>
  </si>
  <si>
    <t>1302R0011024V008001</t>
  </si>
  <si>
    <t>1302R0011024V009681</t>
  </si>
  <si>
    <t>1302R0011024V011493</t>
  </si>
  <si>
    <t>1302R0011024V013329</t>
  </si>
  <si>
    <t>1302R0011024V002711</t>
  </si>
  <si>
    <t>NISA`ANA YULIANI</t>
  </si>
  <si>
    <t>1302R0011024V014515</t>
  </si>
  <si>
    <t>NOER PRASSETIA</t>
  </si>
  <si>
    <t>1302R0011024V003983</t>
  </si>
  <si>
    <t>NUR BUDI SETIAWAN</t>
  </si>
  <si>
    <t>H-3-10-0</t>
  </si>
  <si>
    <t>1302R0011024V015556</t>
  </si>
  <si>
    <t>NUR HAMAH</t>
  </si>
  <si>
    <t>1302R0011024V015409</t>
  </si>
  <si>
    <t>NUR HAYATI</t>
  </si>
  <si>
    <t>1302R0011024V001279</t>
  </si>
  <si>
    <t>NUR HIDAYAH</t>
  </si>
  <si>
    <t>1302R0011024V003151</t>
  </si>
  <si>
    <t>1302R0011024V006957</t>
  </si>
  <si>
    <t>1302R0011024V008747</t>
  </si>
  <si>
    <t>1302R0011024V010443</t>
  </si>
  <si>
    <t>1302R0011024V012341</t>
  </si>
  <si>
    <t>1302R0011024V014217</t>
  </si>
  <si>
    <t>1302R0011024V016118</t>
  </si>
  <si>
    <t>1302R0011024V004728</t>
  </si>
  <si>
    <t>NUR INAYAH</t>
  </si>
  <si>
    <t xml:space="preserve">Bedah Onkologi </t>
  </si>
  <si>
    <t>1302R0011024V015751</t>
  </si>
  <si>
    <t>1302R0011024V001507</t>
  </si>
  <si>
    <t>NUR ISNAWATI</t>
  </si>
  <si>
    <t>1302R0011024V012427</t>
  </si>
  <si>
    <t>1302R0011024V010364</t>
  </si>
  <si>
    <t>NUR KASANAH</t>
  </si>
  <si>
    <t>N-1-40-I</t>
  </si>
  <si>
    <t>1302R0011024V005095</t>
  </si>
  <si>
    <t>NUR KHOLIFATININGSIH</t>
  </si>
  <si>
    <t>M-1-30-II</t>
  </si>
  <si>
    <t>1302R0011024V006952</t>
  </si>
  <si>
    <t>NUR ZUBAIDAH</t>
  </si>
  <si>
    <t>1302R0011024V000163</t>
  </si>
  <si>
    <t>NURILA</t>
  </si>
  <si>
    <t>1302R0011024V009438</t>
  </si>
  <si>
    <t>1302R0011024V011411</t>
  </si>
  <si>
    <t>1302R0011024V013096</t>
  </si>
  <si>
    <t>1302R0011024V015132</t>
  </si>
  <si>
    <t>1302R0011024V007768</t>
  </si>
  <si>
    <t>NURUL AFIYAH</t>
  </si>
  <si>
    <t>1302R0011024V012878</t>
  </si>
  <si>
    <t>NURUL ALIMAH</t>
  </si>
  <si>
    <t xml:space="preserve"> / PERSALINAN NORMAL / SHK</t>
  </si>
  <si>
    <t>1302R0011024V006086</t>
  </si>
  <si>
    <t>NUZUULUL MAAIDAH</t>
  </si>
  <si>
    <t>1302R0011024V001048</t>
  </si>
  <si>
    <t>PARTI</t>
  </si>
  <si>
    <t>1302R0011024V016449</t>
  </si>
  <si>
    <t>1302R0011024V001154</t>
  </si>
  <si>
    <t>PRIESTIN DIAN PRAWESTY</t>
  </si>
  <si>
    <t>W-1-30-I</t>
  </si>
  <si>
    <t xml:space="preserve">ALGORITMA -&gt;  LOS &amp;lt;= 2 hari| Los 1-2 hari (indikasi RITL) / </t>
  </si>
  <si>
    <t>1302R0011024V012344</t>
  </si>
  <si>
    <t>PUJIATIN</t>
  </si>
  <si>
    <t>1302R0011024V014601</t>
  </si>
  <si>
    <t>PUTRI AYUNDA LINATUS S</t>
  </si>
  <si>
    <t>1302R0011024V002245</t>
  </si>
  <si>
    <t>RAHMA</t>
  </si>
  <si>
    <t>1302R0011024V002445</t>
  </si>
  <si>
    <t>RAHMAH</t>
  </si>
  <si>
    <t>1302R0011024V004504</t>
  </si>
  <si>
    <t>1302R0011024V008182</t>
  </si>
  <si>
    <t>1302R0010924V013511</t>
  </si>
  <si>
    <t>RAIHAN ALFAREZI HARFI S</t>
  </si>
  <si>
    <t xml:space="preserve"> demam / READMISI</t>
  </si>
  <si>
    <t>1302R0011024V002855</t>
  </si>
  <si>
    <t>1302R0011024V013557</t>
  </si>
  <si>
    <t>RATNA LINDA PUJI ASTUTIK</t>
  </si>
  <si>
    <t>1302R0011024V000726</t>
  </si>
  <si>
    <t>REWANGTINI</t>
  </si>
  <si>
    <t>1302R0011024V004539</t>
  </si>
  <si>
    <t>1302R0011024V014364</t>
  </si>
  <si>
    <t>RODHIYAH</t>
  </si>
  <si>
    <t>1302R0011024V002074</t>
  </si>
  <si>
    <t>ROFIQ</t>
  </si>
  <si>
    <t>1302R0011024V009399</t>
  </si>
  <si>
    <t>1302R0011024V014106</t>
  </si>
  <si>
    <t>ROY SORONGAN</t>
  </si>
  <si>
    <t>1302R0011024V015785</t>
  </si>
  <si>
    <t>RUKEMAH</t>
  </si>
  <si>
    <t>1302R0011024V012053</t>
  </si>
  <si>
    <t>RUSMIATI</t>
  </si>
  <si>
    <t>1302R0011024V016321</t>
  </si>
  <si>
    <t>1302R0011024V015898</t>
  </si>
  <si>
    <t>SADAN NURI</t>
  </si>
  <si>
    <t>1302R0011024V016317</t>
  </si>
  <si>
    <t>SAFI UROKHMAN</t>
  </si>
  <si>
    <t>1302R0011024V002560</t>
  </si>
  <si>
    <t>SALEKAN</t>
  </si>
  <si>
    <t>1302R0011024V007335</t>
  </si>
  <si>
    <t>1302R0011024V011914</t>
  </si>
  <si>
    <t>SALIMATUS SA`ADAH</t>
  </si>
  <si>
    <t>1302R0011024V002031</t>
  </si>
  <si>
    <t>SAMSUDIN</t>
  </si>
  <si>
    <t>1302R0011024V005869</t>
  </si>
  <si>
    <t>1302R0011024V009414</t>
  </si>
  <si>
    <t>1302R0011024V013051</t>
  </si>
  <si>
    <t>1302R0011024V007815</t>
  </si>
  <si>
    <t>SAMUAH</t>
  </si>
  <si>
    <t>1302R0011024V008991</t>
  </si>
  <si>
    <t>SANI</t>
  </si>
  <si>
    <t>1302R0011024V011616</t>
  </si>
  <si>
    <t>SARIATIN</t>
  </si>
  <si>
    <t>H-1-30-I</t>
  </si>
  <si>
    <t xml:space="preserve"> / indikasi prosedur mata ranap?</t>
  </si>
  <si>
    <t>include dengn tindakan se;amjutnya</t>
  </si>
  <si>
    <t>1302R0011024V006772</t>
  </si>
  <si>
    <t>SAWI</t>
  </si>
  <si>
    <t>J-4-19-I</t>
  </si>
  <si>
    <t xml:space="preserve">ALGORITMA -&gt;  LOS &amp;lt;= 2 hari| Pasien rawat inap dengan lama perawatan kurang dari 6 jam  / </t>
  </si>
  <si>
    <t>1302R0011024V015381</t>
  </si>
  <si>
    <t>SAYEKTI EKA PAWESTRI</t>
  </si>
  <si>
    <t>1302R0011024V012785</t>
  </si>
  <si>
    <t>SA`ADATUL ATIYAH</t>
  </si>
  <si>
    <t xml:space="preserve"> / usg post ranap</t>
  </si>
  <si>
    <t>Tidak sesuai ketentuan perundangan : tidak ada indikasi USG post rawat inap</t>
  </si>
  <si>
    <t>1302R0011024V002493</t>
  </si>
  <si>
    <t>SENTOT PUDJIHADI</t>
  </si>
  <si>
    <t>1302R0011024V010656</t>
  </si>
  <si>
    <t>1302R0011024V004524</t>
  </si>
  <si>
    <t>SHOLEH</t>
  </si>
  <si>
    <t>1302R0011024V008923</t>
  </si>
  <si>
    <t>1302R0011024V014693</t>
  </si>
  <si>
    <t>SITI FATIMAH FAJRI</t>
  </si>
  <si>
    <t>1302R0011024V009221</t>
  </si>
  <si>
    <t>SITI HARIATI</t>
  </si>
  <si>
    <t xml:space="preserve"> jika tidak ada laporan operasi / hasil pemeriksaan maka konfirmasi hapus prosedur / tindakan berulang</t>
  </si>
  <si>
    <t>Tidak sesuai standar pelayanan : Tindakan ndyag laser berulang</t>
  </si>
  <si>
    <t>1302R0011024V016453</t>
  </si>
  <si>
    <t>1302R0011024V009157</t>
  </si>
  <si>
    <t>SITI KARIMAH</t>
  </si>
  <si>
    <t xml:space="preserve"> / include dengn tindakan se;amjutnya</t>
  </si>
  <si>
    <t>1302R0011024V003134</t>
  </si>
  <si>
    <t>SITI MARIYAMAH</t>
  </si>
  <si>
    <t>1302R0011024V010543</t>
  </si>
  <si>
    <t>1302R0011024V005948</t>
  </si>
  <si>
    <t>SITI MUAWANAH</t>
  </si>
  <si>
    <t>1302R0011024V001121</t>
  </si>
  <si>
    <t>SITI SALHAH</t>
  </si>
  <si>
    <t>1302R0011024V004881</t>
  </si>
  <si>
    <t>1302R0011024V006682</t>
  </si>
  <si>
    <t>1302R0011024V008569</t>
  </si>
  <si>
    <t>1302R0011024V004875</t>
  </si>
  <si>
    <t>SITI SUNDARI</t>
  </si>
  <si>
    <t>1302R0011024V008570</t>
  </si>
  <si>
    <t>1302R0011024V012159</t>
  </si>
  <si>
    <t>1302R0011024V016478</t>
  </si>
  <si>
    <t>1302R0010924V013512</t>
  </si>
  <si>
    <t>SLAMET</t>
  </si>
  <si>
    <t>ALGORITMA -&gt;  Kunjungan rawat inap berulang di FKRTL yang sama dalam waktu kurang atau sama dengan 30 hari / READMISI</t>
  </si>
  <si>
    <t>1302R0011024V006693</t>
  </si>
  <si>
    <t>1302R0011024V000754</t>
  </si>
  <si>
    <t>SRI ASEH</t>
  </si>
  <si>
    <t>1302R0011024V002473</t>
  </si>
  <si>
    <t>1302R0011024V004527</t>
  </si>
  <si>
    <t>1302R0011024V008261</t>
  </si>
  <si>
    <t>1302R0011024V009873</t>
  </si>
  <si>
    <t>1302R0011024V011758</t>
  </si>
  <si>
    <t>1302R0011024V013600</t>
  </si>
  <si>
    <t>1302R0011024V015598</t>
  </si>
  <si>
    <t>1302R0011024V001344</t>
  </si>
  <si>
    <t>SRI DARWATI</t>
  </si>
  <si>
    <t>1302R0011024V000817</t>
  </si>
  <si>
    <t>SRI HAYATI</t>
  </si>
  <si>
    <t>1302R0011024V012107</t>
  </si>
  <si>
    <t xml:space="preserve"> / rujukan internal / fragmentasi kronis/non kronis / TB tanpa kompliaksi</t>
  </si>
  <si>
    <t>1302R0011024V002130</t>
  </si>
  <si>
    <t>SRI MENANTI</t>
  </si>
  <si>
    <t>1302R0011024V007750</t>
  </si>
  <si>
    <t>1302R0011024V009577</t>
  </si>
  <si>
    <t>1302R0011024V013252</t>
  </si>
  <si>
    <t>1302R0011024V005466</t>
  </si>
  <si>
    <t>SRI SUHARJATI</t>
  </si>
  <si>
    <t>1302R0011024V013248</t>
  </si>
  <si>
    <t>1302R0011024V009946</t>
  </si>
  <si>
    <t>SRI SUHARWATI</t>
  </si>
  <si>
    <t>1302R0011024V015118</t>
  </si>
  <si>
    <t>1302R0011024V012941</t>
  </si>
  <si>
    <t>SRI YULIANI</t>
  </si>
  <si>
    <t>K-4-18-I</t>
  </si>
  <si>
    <t>ALGORITMA -&gt;  Kolonoskopi bukan indikasi rawat inap| Indikasi Rawat Inap pada Diagnosis Diare</t>
  </si>
  <si>
    <t xml:space="preserve"> Kolonoskopi bukan indikasi rawat inap</t>
  </si>
  <si>
    <t>1302R0011024V000317</t>
  </si>
  <si>
    <t>SRIAH</t>
  </si>
  <si>
    <t>1302R0011024V002040</t>
  </si>
  <si>
    <t>SRIYATMINI</t>
  </si>
  <si>
    <t>1302R0011024V013736</t>
  </si>
  <si>
    <t>1302R0011024V014361</t>
  </si>
  <si>
    <t>SUAIBAH</t>
  </si>
  <si>
    <t>1302R0011024V011284</t>
  </si>
  <si>
    <t>SUDAYUK</t>
  </si>
  <si>
    <t>1302R0011024V016267</t>
  </si>
  <si>
    <t>1302R0011024V004588</t>
  </si>
  <si>
    <t>SUEB</t>
  </si>
  <si>
    <t xml:space="preserve"> / post op &gt; 1x</t>
  </si>
  <si>
    <t>kontrol post op lebih dari 1x</t>
  </si>
  <si>
    <t>1302R0011024V016398</t>
  </si>
  <si>
    <t>SUHARTINI</t>
  </si>
  <si>
    <t>1302R0011024V002641</t>
  </si>
  <si>
    <t>SUKAIYAH</t>
  </si>
  <si>
    <t xml:space="preserve"> / RL berulang / preop</t>
  </si>
  <si>
    <t>1302R0011024V010834</t>
  </si>
  <si>
    <t>1302R0010924V011662</t>
  </si>
  <si>
    <t>SUKAMTO</t>
  </si>
  <si>
    <t>N-1-20-II</t>
  </si>
  <si>
    <t>1302R0011024V003676</t>
  </si>
  <si>
    <t>SUKAN</t>
  </si>
  <si>
    <t>1302R0011024V011524</t>
  </si>
  <si>
    <t>SUKIRMAN</t>
  </si>
  <si>
    <t>1302R0011024V002248</t>
  </si>
  <si>
    <t>SULAMI</t>
  </si>
  <si>
    <t>J-4-16-III</t>
  </si>
  <si>
    <t xml:space="preserve"> / SL2/SL3</t>
  </si>
  <si>
    <t>terapi pneumonia tidak sesuai PNPK</t>
  </si>
  <si>
    <t>1302R0011024V015777</t>
  </si>
  <si>
    <t>SULAMI NURHANDAYANI</t>
  </si>
  <si>
    <t>1302R0011024V002731</t>
  </si>
  <si>
    <t>SULFAENI WULANDARI</t>
  </si>
  <si>
    <t>1302R0011024V002780</t>
  </si>
  <si>
    <t>SULIKAH</t>
  </si>
  <si>
    <t>1302R0011024V006534</t>
  </si>
  <si>
    <t>1302R0011024V006898</t>
  </si>
  <si>
    <t>G-4-26-I</t>
  </si>
  <si>
    <t xml:space="preserve"> / ranap -2 hari rujuk</t>
  </si>
  <si>
    <t>Tidak sesuai Standar Pelayanan : Jika dari awal tidak ada kompetensi dan sarpras maka tidak dirawat inapkan.</t>
  </si>
  <si>
    <t>1302R0011024V008413</t>
  </si>
  <si>
    <t>1302R0011024V010116</t>
  </si>
  <si>
    <t>1302R0011024V012013</t>
  </si>
  <si>
    <t>1302R0011024V013779</t>
  </si>
  <si>
    <t>1302R0011024V000729</t>
  </si>
  <si>
    <t>SULTHONI</t>
  </si>
  <si>
    <t>1302R0011024V008187</t>
  </si>
  <si>
    <t>1302R0011024V004637</t>
  </si>
  <si>
    <t>SULTON</t>
  </si>
  <si>
    <t>1302R0011024V006259</t>
  </si>
  <si>
    <t>SUMAIYAH</t>
  </si>
  <si>
    <t>ALGORITMA -&gt;  Respiratory Failure (Gagal Nafas)| Cerebral infarction (I63)| Respiratory Distres Syndrom| Stroke baru/sequele DU / SL2/SL3</t>
  </si>
  <si>
    <t>1302R0011024V003670</t>
  </si>
  <si>
    <t>SUMARGO</t>
  </si>
  <si>
    <t>1302R0011024V007444</t>
  </si>
  <si>
    <t>1302R0011024V011007</t>
  </si>
  <si>
    <t>1302R0011024V000412</t>
  </si>
  <si>
    <t>SUMARTO</t>
  </si>
  <si>
    <t>1302R0011024V004964</t>
  </si>
  <si>
    <t>1302R0011024V006566</t>
  </si>
  <si>
    <t>1302R0011024V000930</t>
  </si>
  <si>
    <t>SUMIARSIH</t>
  </si>
  <si>
    <t>1302R0011024V004737</t>
  </si>
  <si>
    <t>1302R0011024V006593</t>
  </si>
  <si>
    <t>1302R0011024V012125</t>
  </si>
  <si>
    <t>1302R0011024V015791</t>
  </si>
  <si>
    <t>1302R0011024V000309</t>
  </si>
  <si>
    <t>SUMIATI</t>
  </si>
  <si>
    <t>1302R0011024V003170</t>
  </si>
  <si>
    <t>SUMINENG</t>
  </si>
  <si>
    <t>1302R0010924V006763</t>
  </si>
  <si>
    <t>SUMITRI</t>
  </si>
  <si>
    <t>1302R0011024V007853</t>
  </si>
  <si>
    <t>SUNARTI</t>
  </si>
  <si>
    <t>1302R0011024V013280</t>
  </si>
  <si>
    <t>1302R0011024V015176</t>
  </si>
  <si>
    <t>1302R0011024V007150</t>
  </si>
  <si>
    <t>SUNDUSIYAH</t>
  </si>
  <si>
    <t>1302R0011024V003626</t>
  </si>
  <si>
    <t>SUPARTO</t>
  </si>
  <si>
    <t xml:space="preserve">ALGORITMA -&gt;  Fisioterapi tanpa prosedur / </t>
  </si>
  <si>
    <t>1302R0011024V007460</t>
  </si>
  <si>
    <t>1302R0011024V014320</t>
  </si>
  <si>
    <t>SUPIATUN</t>
  </si>
  <si>
    <t>1302R0011024V004569</t>
  </si>
  <si>
    <t>SUPIYANI</t>
  </si>
  <si>
    <t>1302R0011024V016174</t>
  </si>
  <si>
    <t>1302R0011024V005404</t>
  </si>
  <si>
    <t>SUPRAPTI</t>
  </si>
  <si>
    <t>1302R0011024V012560</t>
  </si>
  <si>
    <t>1302R0011024V001039</t>
  </si>
  <si>
    <t>SUPRIYANTO</t>
  </si>
  <si>
    <t>1302R0011024V014573</t>
  </si>
  <si>
    <t>1302R0011024V007151</t>
  </si>
  <si>
    <t>SURATIN</t>
  </si>
  <si>
    <t>1302R0011024V012033</t>
  </si>
  <si>
    <t>1302R0011024V003067</t>
  </si>
  <si>
    <t>SUSANTI</t>
  </si>
  <si>
    <t>1302R0011024V005978</t>
  </si>
  <si>
    <t>SUTIK</t>
  </si>
  <si>
    <t>1302R0011024V010892</t>
  </si>
  <si>
    <t>1302R0011024V006814</t>
  </si>
  <si>
    <t>SUTIMIN</t>
  </si>
  <si>
    <t>1302R0011024V000162</t>
  </si>
  <si>
    <t>SUTRI</t>
  </si>
  <si>
    <t>1302R0011024V004894</t>
  </si>
  <si>
    <t>Z-3-28-0</t>
  </si>
  <si>
    <t>1302R0011024V015067</t>
  </si>
  <si>
    <t>1302R0011024V004611</t>
  </si>
  <si>
    <t>SUTRISNO ODE</t>
  </si>
  <si>
    <t>1302R0011024V006563</t>
  </si>
  <si>
    <t>SUWADI</t>
  </si>
  <si>
    <t>Z-4-12-II</t>
  </si>
  <si>
    <t xml:space="preserve"> / batal operasi --&gt; rjtl</t>
  </si>
  <si>
    <t>Tidak sesuai ketentuan perundangan : Batal operasi karena sarpras</t>
  </si>
  <si>
    <t xml:space="preserve"> klaim rawat jalan</t>
  </si>
  <si>
    <t>1302R0011024V000091</t>
  </si>
  <si>
    <t>SUWANAH</t>
  </si>
  <si>
    <t>1302R0011024V004920</t>
  </si>
  <si>
    <t>1302R0011024V006980</t>
  </si>
  <si>
    <t>SUWARNO</t>
  </si>
  <si>
    <t>1302R0011024V007372</t>
  </si>
  <si>
    <t>SUWARTI</t>
  </si>
  <si>
    <t>ALGORITMA -&gt;  Kunjungan rawat jalan berulang di FKRTL yang sama dalam waktu kurang atau sama dengan 7 hari. / 89.11 --&gt; 95.01</t>
  </si>
  <si>
    <t>Tidak sesuai pengkodean klinis : 89.11 --&gt; 95.01</t>
  </si>
  <si>
    <t>1302R0011024V015169</t>
  </si>
  <si>
    <t>1302R0011024V001117</t>
  </si>
  <si>
    <t>SUWATI</t>
  </si>
  <si>
    <t>1302R0011024V004629</t>
  </si>
  <si>
    <t>SYAFIRA AINNURI SYAFITRI</t>
  </si>
  <si>
    <t>1302R0011024V006500</t>
  </si>
  <si>
    <t>1302R0011024V000164</t>
  </si>
  <si>
    <t>SYAMSU DHUHA</t>
  </si>
  <si>
    <t>1302R0011024V013512</t>
  </si>
  <si>
    <t>1302R0011024V005136</t>
  </si>
  <si>
    <t>SYAMSUL ARIF</t>
  </si>
  <si>
    <t>1302R0011024V012539</t>
  </si>
  <si>
    <t>1302R0011024V005680</t>
  </si>
  <si>
    <t>SYAROFAH</t>
  </si>
  <si>
    <t>1302R0011024V001463</t>
  </si>
  <si>
    <t>TAJEM</t>
  </si>
  <si>
    <t>1302R0011024V005320</t>
  </si>
  <si>
    <t>1302R0011024V008937</t>
  </si>
  <si>
    <t>1302R0011024V012503</t>
  </si>
  <si>
    <t>1302R0011024V014405</t>
  </si>
  <si>
    <t>1302R0011024V016258</t>
  </si>
  <si>
    <t>1302R0011024V002126</t>
  </si>
  <si>
    <t>TAMIDJAH</t>
  </si>
  <si>
    <t>1302R0011024V004147</t>
  </si>
  <si>
    <t>1302R0011024V005952</t>
  </si>
  <si>
    <t>1302R0011024V007823</t>
  </si>
  <si>
    <t>1302R0011024V009522</t>
  </si>
  <si>
    <t>1302R0011024V011451</t>
  </si>
  <si>
    <t>1302R0011024V013183</t>
  </si>
  <si>
    <t>1302R0011024V015240</t>
  </si>
  <si>
    <t>1302R0011024V001976</t>
  </si>
  <si>
    <t>TASLIMAH</t>
  </si>
  <si>
    <t>1302R0011024V005115</t>
  </si>
  <si>
    <t>1302R0011024V008742</t>
  </si>
  <si>
    <t>1302R0011024V012322</t>
  </si>
  <si>
    <t>1302R0011024V016122</t>
  </si>
  <si>
    <t>1302R0011024V016147</t>
  </si>
  <si>
    <t>TASYRIFAH</t>
  </si>
  <si>
    <t>1302R0011024V000152</t>
  </si>
  <si>
    <t>TIEN GUSTIYANI</t>
  </si>
  <si>
    <t>1302R0011024V002082</t>
  </si>
  <si>
    <t>1302R0011024V007728</t>
  </si>
  <si>
    <t>1302R0011024V009499</t>
  </si>
  <si>
    <t>1302R0011024V011373</t>
  </si>
  <si>
    <t>1302R0011024V013128</t>
  </si>
  <si>
    <t>1302R0011024V015071</t>
  </si>
  <si>
    <t>1302R0011024V012713</t>
  </si>
  <si>
    <t>TRI SULISTYONO</t>
  </si>
  <si>
    <t>1302R0011024V000058</t>
  </si>
  <si>
    <t>TRUBUS SAMBODO</t>
  </si>
  <si>
    <t>1302R0011024V003888</t>
  </si>
  <si>
    <t>1302R0011024V007670</t>
  </si>
  <si>
    <t>1302R0011024V014957</t>
  </si>
  <si>
    <t>1302R0011024V011396</t>
  </si>
  <si>
    <t>TUMIKAH</t>
  </si>
  <si>
    <t>J-4-15-II</t>
  </si>
  <si>
    <t xml:space="preserve">ALGORITMA -&gt;  Oral thrush DS / </t>
  </si>
  <si>
    <t>Tidak ada tatalaksana spesifik B37.0</t>
  </si>
  <si>
    <t>1302R0011024V004102</t>
  </si>
  <si>
    <t>ULIS TIAWATI</t>
  </si>
  <si>
    <t>1302R0011024V011375</t>
  </si>
  <si>
    <t>1302R0011024V006990</t>
  </si>
  <si>
    <t>UMAR SAHID</t>
  </si>
  <si>
    <t>1302R0011024V016140</t>
  </si>
  <si>
    <t>1302R0011024V000181</t>
  </si>
  <si>
    <t>UMIYAH</t>
  </si>
  <si>
    <t>1302R0011024V002145</t>
  </si>
  <si>
    <t>1302R0011024V009517</t>
  </si>
  <si>
    <t>1302R0011024V010801</t>
  </si>
  <si>
    <t>1302R0011024V015139</t>
  </si>
  <si>
    <t>1302R0011024V003150</t>
  </si>
  <si>
    <t>UMMI ANNAH</t>
  </si>
  <si>
    <t>1302R0011024V008723</t>
  </si>
  <si>
    <t>1302R0011024V003919</t>
  </si>
  <si>
    <t>UMMU HASUNAH</t>
  </si>
  <si>
    <t>1302R0011024V008210</t>
  </si>
  <si>
    <t>1302R0011024V014406</t>
  </si>
  <si>
    <t>UMMU WAHIDAH</t>
  </si>
  <si>
    <t>1302R0011024V001508</t>
  </si>
  <si>
    <t>UMU KHOIROH</t>
  </si>
  <si>
    <t>1302R0011024V005401</t>
  </si>
  <si>
    <t>1302R0011024V008908</t>
  </si>
  <si>
    <t>1302R0011024V016363</t>
  </si>
  <si>
    <t>1302R0010924V014783</t>
  </si>
  <si>
    <t>URIFAH</t>
  </si>
  <si>
    <t>I-4-15-I</t>
  </si>
  <si>
    <t xml:space="preserve">ALGORITMA -&gt;  Kunjungan rawat inap berulang di FKRTL yang sama dalam waktu kurang atau sama dengan 30 hari / </t>
  </si>
  <si>
    <t xml:space="preserve">Tidak sesuai Standar Pelayanan : Tidak ada indikasi RITL </t>
  </si>
  <si>
    <t>1302R0011024V002037</t>
  </si>
  <si>
    <t>USMAN BASHOR</t>
  </si>
  <si>
    <t>Z-3-20-0</t>
  </si>
  <si>
    <t>1302R0011024V002408</t>
  </si>
  <si>
    <t>WAHYU BASUKI</t>
  </si>
  <si>
    <t>1302R0011024V011145</t>
  </si>
  <si>
    <t>1302R0011024V011926</t>
  </si>
  <si>
    <t>WAHYU PURIWARDHANI</t>
  </si>
  <si>
    <t>1302R0011024V015873</t>
  </si>
  <si>
    <t>ALGORITMA -&gt;  Kunjungan rawat jalan berulang di FKRTL yang sama dalam waktu kurang atau sama dengan 7 hari. / usg post ranap</t>
  </si>
  <si>
    <t>1302R0011024V000939</t>
  </si>
  <si>
    <t>WARAH</t>
  </si>
  <si>
    <t>1302R0011024V008434</t>
  </si>
  <si>
    <t>1302R0011024V011880</t>
  </si>
  <si>
    <t>1302R0011024V008980</t>
  </si>
  <si>
    <t>WILHELMUS PARUNG</t>
  </si>
  <si>
    <t>1302R0011024V016366</t>
  </si>
  <si>
    <t>WIWIK LIDIYAWATI</t>
  </si>
  <si>
    <t>1302R0011024V004592</t>
  </si>
  <si>
    <t>WIWIT SUSANTI</t>
  </si>
  <si>
    <t>1302R0011024V001662</t>
  </si>
  <si>
    <t>WORO HERMIN</t>
  </si>
  <si>
    <t>1302R0011024V010738</t>
  </si>
  <si>
    <t>1302R0011024V014459</t>
  </si>
  <si>
    <t>1302R0011024V001378</t>
  </si>
  <si>
    <t>WUJUDNO</t>
  </si>
  <si>
    <t>1302R0011024V003186</t>
  </si>
  <si>
    <t>1302R0011024V005165</t>
  </si>
  <si>
    <t>1302R0011024V006978</t>
  </si>
  <si>
    <t>1302R0011024V008806</t>
  </si>
  <si>
    <t>1302R0011024V010459</t>
  </si>
  <si>
    <t>1302R0011024V012362</t>
  </si>
  <si>
    <t>1302R0011024V014237</t>
  </si>
  <si>
    <t>1302R0011024V008444</t>
  </si>
  <si>
    <t>YENNI FEBIYANTI</t>
  </si>
  <si>
    <t>1302R0011024V010917</t>
  </si>
  <si>
    <t>1302R0011024V012747</t>
  </si>
  <si>
    <t>1302R0011024V016502</t>
  </si>
  <si>
    <t>1302R0011024V002410</t>
  </si>
  <si>
    <t>YONO HARIYANTO</t>
  </si>
  <si>
    <t xml:space="preserve">ALGORITMA -&gt;  Indikasi Rawat Inap CKD / </t>
  </si>
  <si>
    <t xml:space="preserve"> HD RJTL</t>
  </si>
  <si>
    <t xml:space="preserve"> Anemia klaim kantong darah</t>
  </si>
  <si>
    <t>1302R0011024V008953</t>
  </si>
  <si>
    <t>YULIE SUKARIANINGSIH</t>
  </si>
  <si>
    <t>1302R0011024V003385</t>
  </si>
  <si>
    <t>ZAINUL ABIDIN</t>
  </si>
  <si>
    <t>1302R0011024V014224</t>
  </si>
  <si>
    <t>1302R0011024V005543</t>
  </si>
  <si>
    <t>ZAINUL ARIFIN</t>
  </si>
  <si>
    <t>1302R0011024V012650</t>
  </si>
  <si>
    <t>1302R0011024V003842</t>
  </si>
  <si>
    <t>ZAITUN</t>
  </si>
  <si>
    <t>1302R0011024V008810</t>
  </si>
  <si>
    <t>ZAMROTUL FUADAH</t>
  </si>
  <si>
    <t>1302R0011024V010722</t>
  </si>
  <si>
    <t>ZUHAL</t>
  </si>
  <si>
    <t>1302R0011024V007836</t>
  </si>
  <si>
    <t>ZUMROTUL ABIDAH</t>
  </si>
  <si>
    <t>1302R0011024V009596</t>
  </si>
  <si>
    <t>1302R0011024V013689</t>
  </si>
  <si>
    <t>1302R0011024V007413</t>
  </si>
  <si>
    <t>ABD. WAKHID</t>
  </si>
  <si>
    <t>musyaadah</t>
  </si>
  <si>
    <t xml:space="preserve"> rujukan internal </t>
  </si>
  <si>
    <t xml:space="preserve">  bisa dilakukan di hari yang sama.</t>
  </si>
  <si>
    <t>1302R0011024V007725</t>
  </si>
  <si>
    <t>1302R0011024V012415</t>
  </si>
  <si>
    <t>ABDUL MAJID</t>
  </si>
  <si>
    <t>1302R0011024V013083</t>
  </si>
  <si>
    <t>1302R0011024V004492</t>
  </si>
  <si>
    <t>ACHMAD JAZULI</t>
  </si>
  <si>
    <t>1302R0011024V007641</t>
  </si>
  <si>
    <t>1302R0011024V000505</t>
  </si>
  <si>
    <t>ACHMAD MAKSUM</t>
  </si>
  <si>
    <t>1302R0011024V002266</t>
  </si>
  <si>
    <t>1302R0011024V004308</t>
  </si>
  <si>
    <t>1302R0011024V007986</t>
  </si>
  <si>
    <t>1302R0011024V011542</t>
  </si>
  <si>
    <t>1302R0011024V013348</t>
  </si>
  <si>
    <t>1302R0011024V016173</t>
  </si>
  <si>
    <t>ACHMAD SYAIFUL RIZAL</t>
  </si>
  <si>
    <t xml:space="preserve"> S. T</t>
  </si>
  <si>
    <t>1302R0011024V006812</t>
  </si>
  <si>
    <t>ADELINA WULANDARI</t>
  </si>
  <si>
    <t>1302R0011024V003837</t>
  </si>
  <si>
    <t>AFIFAH</t>
  </si>
  <si>
    <t>1302R0011024V004534</t>
  </si>
  <si>
    <t>1302R0011024V008793</t>
  </si>
  <si>
    <t>1302R0011024V003199</t>
  </si>
  <si>
    <t>AGUS AFANDI</t>
  </si>
  <si>
    <t>1302R0011024V004669</t>
  </si>
  <si>
    <t>1302R0011024V003014</t>
  </si>
  <si>
    <t>AGUS SAPUTRO</t>
  </si>
  <si>
    <t>Q-5-25-0</t>
  </si>
  <si>
    <t xml:space="preserve"> / include 07-10</t>
  </si>
  <si>
    <t>Tidak sesuai ketentuan perundangan : include tgl 7/10 - 10/10</t>
  </si>
  <si>
    <t>1302R0011024V005279</t>
  </si>
  <si>
    <t>AHMAD IHDAL HUSNAYAIN</t>
  </si>
  <si>
    <t>Tidak sesuai ketentuan perundangan : Kunjungan berulang  RJTL</t>
  </si>
  <si>
    <t>1302R0011024V009177</t>
  </si>
  <si>
    <t>1302R0011024V001263</t>
  </si>
  <si>
    <t>AHMAD RAFIF ABDILLAH</t>
  </si>
  <si>
    <t>Tidak sesuai standar pelayanan : Tindakan terapi wicara dan Okupasi pada anak usia lebih dari 7 tahun tidak sesuai dengan buku Standar Pelayanan Medik Perdosri 2019</t>
  </si>
  <si>
    <t>1302R0011024V003131</t>
  </si>
  <si>
    <t>1302R0011024V008732</t>
  </si>
  <si>
    <t>1302R0011024V000204</t>
  </si>
  <si>
    <t>AHMADI</t>
  </si>
  <si>
    <t>1302R0011024V004013</t>
  </si>
  <si>
    <t>1302R0011024V007759</t>
  </si>
  <si>
    <t>1302R0011024V011395</t>
  </si>
  <si>
    <t>1302R0011024V015097</t>
  </si>
  <si>
    <t>1302R0011024V000907</t>
  </si>
  <si>
    <t>Tidak sesuai ketentuan perundangan : Rawat luka post op phaco unneccesary services. Hapus kode 93.57</t>
  </si>
  <si>
    <t>1302R0011024V001765</t>
  </si>
  <si>
    <t>1302R0011024V003499</t>
  </si>
  <si>
    <t>1302R0011024V005644</t>
  </si>
  <si>
    <t>1302R0011024V007431</t>
  </si>
  <si>
    <t>1302R0011024V009171</t>
  </si>
  <si>
    <t>1302R0011024V011514</t>
  </si>
  <si>
    <t>1302R0011024V013339</t>
  </si>
  <si>
    <t>1302R0011024V015362</t>
  </si>
  <si>
    <t>1302R0011024V000126</t>
  </si>
  <si>
    <t>ANDARUL ZUBAIDI</t>
  </si>
  <si>
    <t>1302R0011024V007806</t>
  </si>
  <si>
    <t>1302R0011024V011310</t>
  </si>
  <si>
    <t>ANDRIANI SAPTA WULAN</t>
  </si>
  <si>
    <t>1302R0011024V005733</t>
  </si>
  <si>
    <t>ANIK INDARTI</t>
  </si>
  <si>
    <t xml:space="preserve"> / include ri 07-09</t>
  </si>
  <si>
    <t>Tidak sesuai ketentuan perundangan : include 7/10 - 9/10</t>
  </si>
  <si>
    <t>1302R0011024V000645</t>
  </si>
  <si>
    <t>ANIS FUZIAH</t>
  </si>
  <si>
    <t>1302R0011024V004476</t>
  </si>
  <si>
    <t>1302R0011024V006276</t>
  </si>
  <si>
    <t>1302R0011024V008185</t>
  </si>
  <si>
    <t>1302R0011024V009810</t>
  </si>
  <si>
    <t>1302R0011024V006492</t>
  </si>
  <si>
    <t>ANITA FEBRIANI</t>
  </si>
  <si>
    <t>1302R0011024V001054</t>
  </si>
  <si>
    <t>ANTON SUBAGIYO</t>
  </si>
  <si>
    <t>ALGORITMA -&gt;  Syok kardiogenik| Syok Kardiogenik (R57.0) / SL2/SL3</t>
  </si>
  <si>
    <t>Tidak sesuai kaidah pengkodean klinis</t>
  </si>
  <si>
    <t xml:space="preserve"> R57.0 hasil EF 73.5 % tatalaksana tidak ada</t>
  </si>
  <si>
    <t xml:space="preserve"> tidak dapat dientrikan.</t>
  </si>
  <si>
    <t>1302R0011024V003028</t>
  </si>
  <si>
    <t>ARIFATUS SAWIT</t>
  </si>
  <si>
    <t>Tidak sesuai Standar Pelayanan : Tidak ada indikasi gadar</t>
  </si>
  <si>
    <t>1302R0011024V001295</t>
  </si>
  <si>
    <t>ASIH</t>
  </si>
  <si>
    <t>1302R0011024V003195</t>
  </si>
  <si>
    <t>1302R0011024V006964</t>
  </si>
  <si>
    <t>1302R0011024V011156</t>
  </si>
  <si>
    <t>ASIM</t>
  </si>
  <si>
    <t>1302R0011024V011694</t>
  </si>
  <si>
    <t>1302R0011024V010536</t>
  </si>
  <si>
    <t>ASMAUL CHUSNAH</t>
  </si>
  <si>
    <t>1302R0011024V011246</t>
  </si>
  <si>
    <t>1302R0011024V001094</t>
  </si>
  <si>
    <t>ASMINAH</t>
  </si>
  <si>
    <t>K-4-18-II</t>
  </si>
  <si>
    <t>Tidak sesuai ketentuan perundangan : Penagihan klaim sesuai indikasi medis dapat terpisah namun ketentuan penjaminan 1 episode</t>
  </si>
  <si>
    <t>1302R0011024V011044</t>
  </si>
  <si>
    <t>K-1-50-I</t>
  </si>
  <si>
    <t>ALGORITMA -&gt;  Eksisi hemoroid / READMISI</t>
  </si>
  <si>
    <t>1302R0011024V001179</t>
  </si>
  <si>
    <t>ASRIPIN</t>
  </si>
  <si>
    <t>1302R0011024V006643</t>
  </si>
  <si>
    <t>1302R0011024V000055</t>
  </si>
  <si>
    <t>ASTUTIK</t>
  </si>
  <si>
    <t>1302R0011024V001031</t>
  </si>
  <si>
    <t>1302R0011024V003881</t>
  </si>
  <si>
    <t>1302R0011024V005884</t>
  </si>
  <si>
    <t>1302R0011024V007676</t>
  </si>
  <si>
    <t>1302R0011024V014848</t>
  </si>
  <si>
    <t xml:space="preserve"> hasil PA tidak ada</t>
  </si>
  <si>
    <t>1302R0011024V002379</t>
  </si>
  <si>
    <t>ATIKAH FAIZAH WIDYASARI</t>
  </si>
  <si>
    <t>N-4-12-II</t>
  </si>
  <si>
    <t xml:space="preserve">OTOVER -&gt;  Infeksi Saluran Kemih (1) / </t>
  </si>
  <si>
    <t>Tidak sesuai kaidah pengkodean klinis : N30.9 tidak dapat dikoding</t>
  </si>
  <si>
    <t xml:space="preserve"> include dengan N20.0</t>
  </si>
  <si>
    <t>1302R0011024V009455</t>
  </si>
  <si>
    <t>AZIZAH</t>
  </si>
  <si>
    <t>1302R0011024V015153</t>
  </si>
  <si>
    <t>1302R0011024V004487</t>
  </si>
  <si>
    <t>BAMBANG PUALAM</t>
  </si>
  <si>
    <t>Tidak sesuai Standar Pelayanan :  Include dengan Operasi katarak. Tiap bulan After-cataract tgl 30/9 dan 9/10</t>
  </si>
  <si>
    <t>1302R0011024V005623</t>
  </si>
  <si>
    <t>BARITA TULUS H HUTASOIT</t>
  </si>
  <si>
    <t xml:space="preserve"> kunjungan  &lt;= 7 hari.</t>
  </si>
  <si>
    <t>1302R0011024V000969</t>
  </si>
  <si>
    <t>BAWON</t>
  </si>
  <si>
    <t>1302R0011024V002821</t>
  </si>
  <si>
    <t>1302R0011024V004743</t>
  </si>
  <si>
    <t>1302R0011024V006655</t>
  </si>
  <si>
    <t>1302R0011024V010179</t>
  </si>
  <si>
    <t>1302R0011024V012102</t>
  </si>
  <si>
    <t>1302R0011024V013883</t>
  </si>
  <si>
    <t>1302R0011024V012988</t>
  </si>
  <si>
    <t>BINGATIN</t>
  </si>
  <si>
    <t>1302R0011024V014238</t>
  </si>
  <si>
    <t>1302R0011024V015542</t>
  </si>
  <si>
    <t>1302R0011024V000316</t>
  </si>
  <si>
    <t>BUDI SUHARIYATI</t>
  </si>
  <si>
    <t>1302R0011024V002162</t>
  </si>
  <si>
    <t>1302R0011024V004096</t>
  </si>
  <si>
    <t>1302R0011024V006002</t>
  </si>
  <si>
    <t>1302R0011024V007923</t>
  </si>
  <si>
    <t>1302R0011024V009561</t>
  </si>
  <si>
    <t>1302R0011024V011523</t>
  </si>
  <si>
    <t>1302R0011024V004700</t>
  </si>
  <si>
    <t>BUYUNG MANIS</t>
  </si>
  <si>
    <t xml:space="preserve"> kunjungan non kronis &lt;= 7 hari.</t>
  </si>
  <si>
    <t>1302R0011024V009901</t>
  </si>
  <si>
    <t>1302R0011024V009630</t>
  </si>
  <si>
    <t>BY KHIQMIATUL ROSIDA</t>
  </si>
  <si>
    <t xml:space="preserve">ALGORITMA -&gt;  Selain P dan Q pada DU / </t>
  </si>
  <si>
    <t>1302R0011024V011962</t>
  </si>
  <si>
    <t>BY NY SRI NABILA SAFIRA</t>
  </si>
  <si>
    <t>B20</t>
  </si>
  <si>
    <t>ALGORITMA -&gt;  Selain P dan Q pada DU / cek dpjp</t>
  </si>
  <si>
    <t>Tidak sesuai kaidah pengkodean klinis : P35.8? usia 1bulan 10 hari. entry DPJP tidak sesuai</t>
  </si>
  <si>
    <t>1302R0011024V011286</t>
  </si>
  <si>
    <t>DARMI TRI HANDAYANI</t>
  </si>
  <si>
    <t>ALGORITMA -&gt;  Kunjungan rawat jalan berulang di FKRTL yang sama dalam waktu kurang atau sama dengan 7 hari. / cek dpjp / cek dpjp</t>
  </si>
  <si>
    <t>1302R0011024V008958</t>
  </si>
  <si>
    <t>DHEFA FIRLYZA AURORA</t>
  </si>
  <si>
    <t>Q-5-12-0</t>
  </si>
  <si>
    <t>Tidak sesuai ketentuan perundangan  pelayanan kesehatan untuk tujuan estetik tidak dijamin</t>
  </si>
  <si>
    <t xml:space="preserve"> </t>
  </si>
  <si>
    <t>1302R0011024V011948</t>
  </si>
  <si>
    <t>Tidak sesuai ketentuan perundangan : USG post ranap merupakan unneccesary services</t>
  </si>
  <si>
    <t>1302R0011024V009017</t>
  </si>
  <si>
    <t>DIANI KASIH</t>
  </si>
  <si>
    <t>Tidak sesuai standar pelayanan : kasus Adhesive Capsulitis Shoulder tidak sesuai dengan buku Standar Pelayanan Medik Perdosri 2019 : Tanggal Uji Fungsi terakhir</t>
  </si>
  <si>
    <t>1302R0010924V014849</t>
  </si>
  <si>
    <t>DICKY MAULANA</t>
  </si>
  <si>
    <t>J-4-14-II</t>
  </si>
  <si>
    <t xml:space="preserve">ALGORITMA -&gt;  Hyponatrium / </t>
  </si>
  <si>
    <t>Tidak sesuai kaidah pengkodean klinis : hasil Ca paru metastase tidak ada</t>
  </si>
  <si>
    <t>1302R0011024V004305</t>
  </si>
  <si>
    <t>DRA. LILIK SUHARTI</t>
  </si>
  <si>
    <t>1302R0011024V007847</t>
  </si>
  <si>
    <t>1302R0011024V014744</t>
  </si>
  <si>
    <t>1302R0011024V015055</t>
  </si>
  <si>
    <t>1302R0011024V015978</t>
  </si>
  <si>
    <t>1302R0011024V003128</t>
  </si>
  <si>
    <t>DUK SIH</t>
  </si>
  <si>
    <t>1302R0011024V010611</t>
  </si>
  <si>
    <t>1302R0011024V013492</t>
  </si>
  <si>
    <t>1302R0011024V001189</t>
  </si>
  <si>
    <t>DWIVINATA RACHMAWATI ZULKARNAIN</t>
  </si>
  <si>
    <t>G-4-14-II</t>
  </si>
  <si>
    <t xml:space="preserve">ALGORITMA -&gt;  Ekstrapiramidal syndrom| Cerebral infarction (I63)| Stroke baru/sequele DU / </t>
  </si>
  <si>
    <t xml:space="preserve"> G93.4 tidak dapat dientrikan</t>
  </si>
  <si>
    <t>1302R0011024V000170</t>
  </si>
  <si>
    <t>EKO WATI</t>
  </si>
  <si>
    <t>1302R0011024V006590</t>
  </si>
  <si>
    <t>ELI ANJAR WATI</t>
  </si>
  <si>
    <t>Kulit Kelamin</t>
  </si>
  <si>
    <t>1302R0011024V005472</t>
  </si>
  <si>
    <t>ENDANG SRI WIEDAJATY</t>
  </si>
  <si>
    <t>1302R0011024V013240</t>
  </si>
  <si>
    <t>1302R0011024V012091</t>
  </si>
  <si>
    <t>ERNA YULIATI</t>
  </si>
  <si>
    <t>1302R0011024V013907</t>
  </si>
  <si>
    <t>1302R0011024V015948</t>
  </si>
  <si>
    <t>1302R0011024V003473</t>
  </si>
  <si>
    <t>FARIDAH</t>
  </si>
  <si>
    <t>1302R0011024V004126</t>
  </si>
  <si>
    <t>1302R0011024V011296</t>
  </si>
  <si>
    <t>FATKHUR ROZI</t>
  </si>
  <si>
    <t>Bukti pendukung pelayanan tidak lengkap</t>
  </si>
  <si>
    <t xml:space="preserve"> entry DPJP tidak sesuai</t>
  </si>
  <si>
    <t>1302R0010924V013445</t>
  </si>
  <si>
    <t>FIKRI ACHMAD FAREZI</t>
  </si>
  <si>
    <t>M-1-20-II</t>
  </si>
  <si>
    <t xml:space="preserve">ALGORITMA -&gt;  Diagnosis Traumatik| Kunjungan rawat inap berulang di FKRTL yang sama dalam waktu kurang atau sama dengan 30 hari| Diagnosa Traumatik / </t>
  </si>
  <si>
    <t>1302R0011024V004313</t>
  </si>
  <si>
    <t>FIRNANDA YANUARD SRIONO</t>
  </si>
  <si>
    <t>J-4-21-III</t>
  </si>
  <si>
    <t xml:space="preserve"> demam| Ensefalopati DS / SL2/SL3</t>
  </si>
  <si>
    <t>Tidak sesuai kaidah pengkodean klinis : G93.4 tidak dapat dientrikan</t>
  </si>
  <si>
    <t>1302R0011024V007585</t>
  </si>
  <si>
    <t>GHOLIB</t>
  </si>
  <si>
    <t xml:space="preserve">ALGORITMA -&gt;  Rawat Inap - Inap - Jalan| Cerebral infarction (I63)| Stroke baru/sequele DU| Penagihan kondisi anemia tanpa pemberian transfusi| Other Anaemias / </t>
  </si>
  <si>
    <t xml:space="preserve"> D64.9 tidak dapat dientrikan</t>
  </si>
  <si>
    <t>1302R0011024V015406</t>
  </si>
  <si>
    <t>HALIMAH</t>
  </si>
  <si>
    <t>ALGORITMA -&gt;  Pasien Operasi Katarak / indikasi prosedur mata ranap?</t>
  </si>
  <si>
    <t>1302R0011024V006975</t>
  </si>
  <si>
    <t>HARIATI</t>
  </si>
  <si>
    <t>1302R0011024V016215</t>
  </si>
  <si>
    <t>1302R0011024V013037</t>
  </si>
  <si>
    <t>HARIONO</t>
  </si>
  <si>
    <t>1302R0011024V007048</t>
  </si>
  <si>
    <t>HERMAN SUBAGIO INDRA KUSUMA</t>
  </si>
  <si>
    <t>1302R0011024V013717</t>
  </si>
  <si>
    <t>1302R0011024V014282</t>
  </si>
  <si>
    <t>1302R0011024V003728</t>
  </si>
  <si>
    <t>HERU RASTIANTON</t>
  </si>
  <si>
    <t>1302R0011024V012069</t>
  </si>
  <si>
    <t>HUDOYONO</t>
  </si>
  <si>
    <t>1302R0011024V013156</t>
  </si>
  <si>
    <t>1302R0011024V008597</t>
  </si>
  <si>
    <t>ILYAS PRABOWO KOESOEMO</t>
  </si>
  <si>
    <t xml:space="preserve">ALGORITMA -&gt;  Pasien Operasi Katarak / </t>
  </si>
  <si>
    <t>1302R0011024V005221</t>
  </si>
  <si>
    <t>IMAM BUSRI</t>
  </si>
  <si>
    <t>1302R0011024V009674</t>
  </si>
  <si>
    <t>1302R0011024V015119</t>
  </si>
  <si>
    <t>1302R0011024V013203</t>
  </si>
  <si>
    <t>IMROATUL AMANAH</t>
  </si>
  <si>
    <t>1302R0011024V015091</t>
  </si>
  <si>
    <t>1302R0011024V014133</t>
  </si>
  <si>
    <t>INDAH YANI</t>
  </si>
  <si>
    <t>B-4-14-II</t>
  </si>
  <si>
    <t xml:space="preserve">ALGORITMA -&gt;  DM dengan  komplikasi unspesified pada DS| DM tidak spesifik DS / </t>
  </si>
  <si>
    <t>Tidak sesuai kaidah pengkodean klinis : E11.8 -- E11.9</t>
  </si>
  <si>
    <t>1302R0011024V001721</t>
  </si>
  <si>
    <t>ISMI</t>
  </si>
  <si>
    <t>1302R0011024V003605</t>
  </si>
  <si>
    <t>1302R0011024V005590</t>
  </si>
  <si>
    <t>1302R0011024V009098</t>
  </si>
  <si>
    <t>1302R0011024V010958</t>
  </si>
  <si>
    <t>1302R0011024V012804</t>
  </si>
  <si>
    <t>1302R0011024V014753</t>
  </si>
  <si>
    <t>1302R0011024V016549</t>
  </si>
  <si>
    <t>1302R0011024V007913</t>
  </si>
  <si>
    <t>ISMIATIN</t>
  </si>
  <si>
    <t>1302R0011024V011460</t>
  </si>
  <si>
    <t>1302R0011024V006732</t>
  </si>
  <si>
    <t>ISTIFADAH</t>
  </si>
  <si>
    <t>J-1-20-III</t>
  </si>
  <si>
    <t>ALGORITMA -&gt;  Hyponatrium| Respiratory Failure (Gagal Nafas)| Ventilator| Cardiomegali sebagai DS| Respiratory Distres Syndrom| Cek diagnosa sekunder yang lebih spesifik</t>
  </si>
  <si>
    <t xml:space="preserve"> mis. CHF / SL2/SL3</t>
  </si>
  <si>
    <t>Tidak sesuai kaidah pengkodean klinis  J96.0 --- J96.9</t>
  </si>
  <si>
    <t>1302R0011024V010581</t>
  </si>
  <si>
    <t>ISTRIYAH</t>
  </si>
  <si>
    <t>1302R0011024V014302</t>
  </si>
  <si>
    <t>1302R0011024V008797</t>
  </si>
  <si>
    <t>ISWAROH</t>
  </si>
  <si>
    <t>1302R0011024V006857</t>
  </si>
  <si>
    <t>JAKA AKBAR AL GHAZALI</t>
  </si>
  <si>
    <t>Q-5-42-0</t>
  </si>
  <si>
    <t xml:space="preserve"> / include 14-15</t>
  </si>
  <si>
    <t>Tidak sesuai ketentuan perundangan : include 14/10 - 15/10</t>
  </si>
  <si>
    <t>1302R0011024V015327</t>
  </si>
  <si>
    <t>JAMIATUN</t>
  </si>
  <si>
    <t>1302R0011024V015732</t>
  </si>
  <si>
    <t>1302R0011024V011394</t>
  </si>
  <si>
    <t>JAMILAH</t>
  </si>
  <si>
    <t>1302R0011024V016447</t>
  </si>
  <si>
    <t>JASMANI</t>
  </si>
  <si>
    <t>Kelengkapan Administrasi</t>
  </si>
  <si>
    <t>Bukti pendukung pelayanan tidak lengkap : Hasil bacaan OCT tidak ada</t>
  </si>
  <si>
    <t xml:space="preserve"> tidak ada indikasi tindakan hapus 95.16</t>
  </si>
  <si>
    <t>1302R0010924V011625</t>
  </si>
  <si>
    <t>JOKO PURNOMO</t>
  </si>
  <si>
    <t>E-4-10-III</t>
  </si>
  <si>
    <t>ALGORITMA -&gt;  Respiratory Failure (Gagal Nafas)| Respiratory Distres Syndrom / READMISI / SL2/SL3</t>
  </si>
  <si>
    <t>Tidak sesuai ketentuan perundangan : Penagihan klaim sesuai indikasi medis dapat terpisah namun ketentuan penjaminan 1 episode. Tidak sesuai kaidah pengkodean klinis  J96.0 --- J96.9</t>
  </si>
  <si>
    <t>1302R0011024V010414</t>
  </si>
  <si>
    <t>ALGORITMA -&gt;  Hyponatrium| Cerebral infarction (I63)| Stroke baru/sequele DU / READMISI / SL2/SL3</t>
  </si>
  <si>
    <t>1302R0011024V003365</t>
  </si>
  <si>
    <t>JUMAIYAH SRININGSIH</t>
  </si>
  <si>
    <t>1302R0011024V007053</t>
  </si>
  <si>
    <t>1302R0011024V008819</t>
  </si>
  <si>
    <t>1302R0011024V000800</t>
  </si>
  <si>
    <t>KANI</t>
  </si>
  <si>
    <t>1302R0011024V006454</t>
  </si>
  <si>
    <t>1302R0011024V008302</t>
  </si>
  <si>
    <t>1302R0011024V013656</t>
  </si>
  <si>
    <t>1302R0011024V000248</t>
  </si>
  <si>
    <t>KANIPAH</t>
  </si>
  <si>
    <t>1302R0011024V000940</t>
  </si>
  <si>
    <t>1302R0011024V001641</t>
  </si>
  <si>
    <t>1302R0011024V003607</t>
  </si>
  <si>
    <t>1302R0011024V005581</t>
  </si>
  <si>
    <t>1302R0011024V007409</t>
  </si>
  <si>
    <t>1302R0011024V009145</t>
  </si>
  <si>
    <t>1302R0011024V003312</t>
  </si>
  <si>
    <t>KAROMAH</t>
  </si>
  <si>
    <t>1302R0011024V006337</t>
  </si>
  <si>
    <t>1302R0011024V006804</t>
  </si>
  <si>
    <t>KASDI</t>
  </si>
  <si>
    <t>E-4-11-II</t>
  </si>
  <si>
    <t>ALGORITMA -&gt;  LOS &amp;lt;= 2 hari| Respiratory Failure (Gagal Nafas)| Severity Level II dan III dengan LOS &amp;lt; 3 hari | Pasien rawat inap dengan lama perawatan kurang dari 6 jam | Respiratory Distres Syndrom| Cek DU E87</t>
  </si>
  <si>
    <t xml:space="preserve"> Dx lebih spesifik / </t>
  </si>
  <si>
    <t xml:space="preserve"> Tidak sesuai ketentuan perundangan : meninggal di IGD klaim RJTL. kode DU E87 tidak sesuai</t>
  </si>
  <si>
    <t xml:space="preserve"> gunakan diagnosa spesifik sebagai DU</t>
  </si>
  <si>
    <t>1302R0010924V014672</t>
  </si>
  <si>
    <t>KASELAN</t>
  </si>
  <si>
    <t>G-1-11-III</t>
  </si>
  <si>
    <t>ALGORITMA -&gt;  Pneumonia| Respiratory Failure (Gagal Nafas)| Respiratory Distres Syndrom / SL2/SL3</t>
  </si>
  <si>
    <t>1302R0011024V005865</t>
  </si>
  <si>
    <t>KASIR</t>
  </si>
  <si>
    <t>1302R0011024V001148</t>
  </si>
  <si>
    <t>KASMI</t>
  </si>
  <si>
    <t>K-1-20-I</t>
  </si>
  <si>
    <t>1302R0011024V007798</t>
  </si>
  <si>
    <t>K-1-40-II</t>
  </si>
  <si>
    <t>ALGORITMA -&gt;  Diagnosis Traumatik| Kunjungan rawat inap berulang di FKRTL yang sama dalam waktu kurang atau sama dengan 30 hari| Rehecting post SC| Diagnosa Traumatik / READMISI</t>
  </si>
  <si>
    <t>1302R0011024V000668</t>
  </si>
  <si>
    <t>KHAMIDAH</t>
  </si>
  <si>
    <t>1302R0011024V006260</t>
  </si>
  <si>
    <t>1302R0011024V009834</t>
  </si>
  <si>
    <t>1302R0010924V014749</t>
  </si>
  <si>
    <t>KHOIROH</t>
  </si>
  <si>
    <t>ALGORITMA -&gt;  Cek DU E87</t>
  </si>
  <si>
    <t>Tidak sesuai kaidah pengkodean klinis : kode DU E87 tidak sesuai</t>
  </si>
  <si>
    <t>1302R0011024V003118</t>
  </si>
  <si>
    <t>1302R0011024V008746</t>
  </si>
  <si>
    <t>1302R0011024V002696</t>
  </si>
  <si>
    <t>KHOIROTUN NIKMAH</t>
  </si>
  <si>
    <t>1302R0011024V002041</t>
  </si>
  <si>
    <t>KHOIRUL</t>
  </si>
  <si>
    <t>1302R0011024V008504</t>
  </si>
  <si>
    <t>1302R0011024V012171</t>
  </si>
  <si>
    <t>KHOIRUR ROZIKIN</t>
  </si>
  <si>
    <t>1302R0011024V013302</t>
  </si>
  <si>
    <t>1302R0011024V013920</t>
  </si>
  <si>
    <t>1302R0011024V000904</t>
  </si>
  <si>
    <t>1302R0011024V002667</t>
  </si>
  <si>
    <t>1302R0011024V006628</t>
  </si>
  <si>
    <t>1302R0011024V010094</t>
  </si>
  <si>
    <t>1302R0011024V012145</t>
  </si>
  <si>
    <t>1302R0011024V013828</t>
  </si>
  <si>
    <t>1302R0011024V015727</t>
  </si>
  <si>
    <t>1302R0011024V001606</t>
  </si>
  <si>
    <t>KISBONO</t>
  </si>
  <si>
    <t>1302R0011024V007293</t>
  </si>
  <si>
    <t>1302R0011024V009110</t>
  </si>
  <si>
    <t>1302R0011024V000459</t>
  </si>
  <si>
    <t>KISWANTO</t>
  </si>
  <si>
    <t xml:space="preserve">ALGORITMA -&gt;  Cerebral infarction (I63)| Stroke baru/sequele DU / </t>
  </si>
  <si>
    <t xml:space="preserve"> G40.9 tidak dapat dientrikan</t>
  </si>
  <si>
    <t>1302R0010924V014710</t>
  </si>
  <si>
    <t>KURNIA SANDI</t>
  </si>
  <si>
    <t>M-1-80-I</t>
  </si>
  <si>
    <t xml:space="preserve">ALGORITMA -&gt;  Diagnosis Traumatik| Diagnosa Traumatik / </t>
  </si>
  <si>
    <t xml:space="preserve"> surat kronologis bermaterai jari tangan terkena alat pemotong kayu</t>
  </si>
  <si>
    <t xml:space="preserve"> tempat kejadian tidak disebutkan. </t>
  </si>
  <si>
    <t>1302R0011024V005251</t>
  </si>
  <si>
    <t>1302R0011024V012374</t>
  </si>
  <si>
    <t>1302R0011024V001270</t>
  </si>
  <si>
    <t>KUWAT</t>
  </si>
  <si>
    <t>1302R0011024V003833</t>
  </si>
  <si>
    <t>1302R0011024V006943</t>
  </si>
  <si>
    <t>1302R0011024V007629</t>
  </si>
  <si>
    <t>1302R0011024V008739</t>
  </si>
  <si>
    <t>1302R0011024V010439</t>
  </si>
  <si>
    <t>1302R0011024V012325</t>
  </si>
  <si>
    <t>1302R0011024V007756</t>
  </si>
  <si>
    <t>LAILATUL MUNIROH</t>
  </si>
  <si>
    <t>1302R0011024V015666</t>
  </si>
  <si>
    <t>1302R0011024V009563</t>
  </si>
  <si>
    <t>LAINAH ARRYNA</t>
  </si>
  <si>
    <t>1302R0011024V010798</t>
  </si>
  <si>
    <t>1302R0011024V013792</t>
  </si>
  <si>
    <t>1302R0011024V001494</t>
  </si>
  <si>
    <t>LIANA OKTAVIANI</t>
  </si>
  <si>
    <t>1302R0011024V015414</t>
  </si>
  <si>
    <t>LICHAH NASUCHAH</t>
  </si>
  <si>
    <t>1302R0011024V007390</t>
  </si>
  <si>
    <t>LILIK CHUSTIANAH</t>
  </si>
  <si>
    <t>1302R0011024V000251</t>
  </si>
  <si>
    <t>LILIK ERNAWATI</t>
  </si>
  <si>
    <t>1302R0011024V002193</t>
  </si>
  <si>
    <t>1302R0011024V009620</t>
  </si>
  <si>
    <t>1302R0011024V003823</t>
  </si>
  <si>
    <t>LILIK KUSNAH</t>
  </si>
  <si>
    <t>E-4-10-II</t>
  </si>
  <si>
    <t>ALGORITMA -&gt;  Hipokalemia / READMISI</t>
  </si>
  <si>
    <t>1302R0011024V013003</t>
  </si>
  <si>
    <t>1302R0011024V005730</t>
  </si>
  <si>
    <t>LILIK MA`RUFAH</t>
  </si>
  <si>
    <t>I-4-20-I</t>
  </si>
  <si>
    <t>1302R0011024V014205</t>
  </si>
  <si>
    <t>I-4-20-II</t>
  </si>
  <si>
    <t>ALGORITMA -&gt;  Kunjungan rawat inap berulang di FKRTL yang sama dalam waktu kurang atau sama dengan 30 hari| ISK Sebagai DS| Urinary tract infection</t>
  </si>
  <si>
    <t xml:space="preserve"> site not specified (N39.0) / READMISI</t>
  </si>
  <si>
    <t>1302R0011024V008669</t>
  </si>
  <si>
    <t>LUKMAN</t>
  </si>
  <si>
    <t>G-1-10-II</t>
  </si>
  <si>
    <t>ALGORITMA -&gt;  Hemiparese/ Hemiplegia| Stroke baru/sequele DU / READMISI</t>
  </si>
  <si>
    <t>1302R0011024V012973</t>
  </si>
  <si>
    <t>G-4-13-III</t>
  </si>
  <si>
    <t>ALGORITMA -&gt;  LOS &amp;lt;= 2 hari| Sepsis dengan LOS &amp;lt; 7 hari| Severity Level II dan III dengan LOS &amp;lt; 3 hari | Stroke baru/sequele DU / READMISI / SL2/SL3</t>
  </si>
  <si>
    <t xml:space="preserve">Tidak sesuai ketentuan perundangan : Penagihan klaim sesuai indikasi medis dapat terpisah namun ketentuan penjaminan 1 episode. A41.9  sepsis tidak sesuai PNPK sehingga tidak dapat dikoding </t>
  </si>
  <si>
    <t>1302R0011024V015250</t>
  </si>
  <si>
    <t>1302R0011024V016473</t>
  </si>
  <si>
    <t>1302R0011024V001736</t>
  </si>
  <si>
    <t>M ARIFIN</t>
  </si>
  <si>
    <t>1302R0011024V011258</t>
  </si>
  <si>
    <t>M MAULANA IRFAN</t>
  </si>
  <si>
    <t>1302R0011024V011025</t>
  </si>
  <si>
    <t>M. FAHRUDDIN</t>
  </si>
  <si>
    <t>L-1-40-II</t>
  </si>
  <si>
    <t>1302R0011024V007117</t>
  </si>
  <si>
    <t>MAIMUNAH</t>
  </si>
  <si>
    <t>1302R0011024V007734</t>
  </si>
  <si>
    <t>1302R0011024V006871</t>
  </si>
  <si>
    <t>MAJID</t>
  </si>
  <si>
    <t>1302R0011024V013997</t>
  </si>
  <si>
    <t>ALGORITMA -&gt;  Kunjungan rawat inap berulang di FKRTL yang sama dalam waktu kurang atau sama dengan 30 hari| Indikasi Rawat Inap CKD / READMISI</t>
  </si>
  <si>
    <t>1302R0011024V000822</t>
  </si>
  <si>
    <t>MARHAENI</t>
  </si>
  <si>
    <t xml:space="preserve"> / rujukan internal / fragmentasi kronis/non kronis / cek prosedur</t>
  </si>
  <si>
    <t>Tidak sesuai Standar Pelayanan :  Include dengan Operasi katarak</t>
  </si>
  <si>
    <t>1302R0011024V005192</t>
  </si>
  <si>
    <t>MARIAH</t>
  </si>
  <si>
    <t>1302R0011024V006961</t>
  </si>
  <si>
    <t>1302R0011024V002819</t>
  </si>
  <si>
    <t>MARIYAH ULFAH</t>
  </si>
  <si>
    <t>1302R0011024V006668</t>
  </si>
  <si>
    <t>1302R0011024V015769</t>
  </si>
  <si>
    <t>1302R0011024V000366</t>
  </si>
  <si>
    <t>MARYAM</t>
  </si>
  <si>
    <t>Tidak sesuai standar pelayanan : kasus Adhesive Capsulitis Shoulder tidak sesuai dengan buku Standar Pelayanan Medik Perdosri 2019 : Tanggal Uji Fungsi terakhir.</t>
  </si>
  <si>
    <t>1302R0011024V007891</t>
  </si>
  <si>
    <t>1302R0011024V011474</t>
  </si>
  <si>
    <t>1302R0011024V015182</t>
  </si>
  <si>
    <t>1302R0011024V000766</t>
  </si>
  <si>
    <t>MASCHURIYAH</t>
  </si>
  <si>
    <t>1302R0011024V004698</t>
  </si>
  <si>
    <t>1302R0011024V012397</t>
  </si>
  <si>
    <t>MASDHUCHAH</t>
  </si>
  <si>
    <t>Tidak sesuai standar pelayanan : TB tanpa komplikasi di PPK 1</t>
  </si>
  <si>
    <t>1302R0011024V000354</t>
  </si>
  <si>
    <t>MASNAWIYAH</t>
  </si>
  <si>
    <t>1302R0011024V002180</t>
  </si>
  <si>
    <t>1302R0011024V005442</t>
  </si>
  <si>
    <t>MATRUKIN</t>
  </si>
  <si>
    <t>1302R0011024V005804</t>
  </si>
  <si>
    <t>MAYASHAREVA ABIDAH A.</t>
  </si>
  <si>
    <t>ALGORITMA -&gt;  LOS &amp;lt;= 2 hari| Indikasi Rawat Inap pada Diagnosis Diare</t>
  </si>
  <si>
    <t xml:space="preserve"> demam| Pasien rawat inap dengan lama perawatan kurang dari 6 jam  / </t>
  </si>
  <si>
    <t xml:space="preserve"> entry tgl KRS tidak sesuai</t>
  </si>
  <si>
    <t>1302R0011024V007203</t>
  </si>
  <si>
    <t>MAZDALIFAH</t>
  </si>
  <si>
    <t xml:space="preserve">ALGORITMA -&gt;  Rawat Inap - Inap - Jalan / </t>
  </si>
  <si>
    <t>1302R0011024V011305</t>
  </si>
  <si>
    <t>MELY DWI PRATIWI</t>
  </si>
  <si>
    <t>ALGORITMA -&gt;  Kunjungan rawat jalan berulang di FKRTL yang sama dalam waktu kurang atau sama dengan 7 hari. / rujukan internal / fragmentasi kronis/non kronis / cek dpjp</t>
  </si>
  <si>
    <t xml:space="preserve"> kunjungan &lt;= 7 hari. entry DPJP tidak sesuai</t>
  </si>
  <si>
    <t>1302R0011024V015018</t>
  </si>
  <si>
    <t>K-3-13-0</t>
  </si>
  <si>
    <t>1302R0011024V011103</t>
  </si>
  <si>
    <t>MESIIN</t>
  </si>
  <si>
    <t>ALGORITMA -&gt;  Respiratory Failure (Gagal Nafas)| Respiratory Distres Syndrom| Stroke baru/sequele DU| HHD sebagai DS / SL2/SL3</t>
  </si>
  <si>
    <t>1302R0011024V001088</t>
  </si>
  <si>
    <t>MIFTACHUDIN</t>
  </si>
  <si>
    <t>ALGORITMA -&gt;  Kunjungan rawat jalan berulang di FKRTL yang sama dalam waktu kurang atau sama dengan 7 hari. / tidak ada indikasi RL post phaco</t>
  </si>
  <si>
    <t>1302R0011024V002433</t>
  </si>
  <si>
    <t>MIFTAKUL ARIFIN</t>
  </si>
  <si>
    <t>1302R0011024V013521</t>
  </si>
  <si>
    <t>1302R0011024V002800</t>
  </si>
  <si>
    <t>MINKHATUS SANIYAH</t>
  </si>
  <si>
    <t>1302R0011024V004940</t>
  </si>
  <si>
    <t>1302R0011024V013231</t>
  </si>
  <si>
    <t>MOCH DJABIR</t>
  </si>
  <si>
    <t>1302R0011024V014468</t>
  </si>
  <si>
    <t>1302R0011024V012438</t>
  </si>
  <si>
    <t>MOH. MAHMUDI</t>
  </si>
  <si>
    <t>1302R0011024V013945</t>
  </si>
  <si>
    <t>1302R0011024V014798</t>
  </si>
  <si>
    <t>1302R0011024V012690</t>
  </si>
  <si>
    <t>MOH. TONI</t>
  </si>
  <si>
    <t>1302R0011024V013297</t>
  </si>
  <si>
    <t>1302R0011024V009831</t>
  </si>
  <si>
    <t>MOHAMMAD USIN</t>
  </si>
  <si>
    <t>1302R0011024V010507</t>
  </si>
  <si>
    <t>1302R0011024V008168</t>
  </si>
  <si>
    <t>MUDZAKIR</t>
  </si>
  <si>
    <t>K-1-14-I</t>
  </si>
  <si>
    <t xml:space="preserve">ALGORITMA -&gt;  Hernia Abdominal dengan Prosedur Hernia Inguinal / </t>
  </si>
  <si>
    <t>Tidak sesuai kaidah pengkodean klinis : 53.00 --&gt; 53.59</t>
  </si>
  <si>
    <t>1302R0011024V003970</t>
  </si>
  <si>
    <t>MUHAMMAD FARIKH FIRDAUS</t>
  </si>
  <si>
    <t>Tidak sesuai ketentuan perundangan : Kunjungan berulang  RJTL  &lt;= 7 hari.</t>
  </si>
  <si>
    <t>1302R0011024V007873</t>
  </si>
  <si>
    <t>1302R0010924V015468</t>
  </si>
  <si>
    <t>MUHAMMAD GHOFFAR IBRAR</t>
  </si>
  <si>
    <t>1302R0010924V010736</t>
  </si>
  <si>
    <t>MUHAMMAD GHUFRON</t>
  </si>
  <si>
    <t>ALGORITMA -&gt;  Kunjungan rawat inap berulang di FKRTL yang sama dalam waktu kurang atau sama dengan 30 hari| Hipokalemia| Respiratory Failure (Gagal Nafas)| Ventilator| Respiratory Distres Syndrom / SL2/SL3</t>
  </si>
  <si>
    <t>1302R0010924V014716</t>
  </si>
  <si>
    <t>MUHAMMAD IBRAHIM ZAIDAN DWIARYA</t>
  </si>
  <si>
    <t>G-4-22-II</t>
  </si>
  <si>
    <t>1302R0011024V005731</t>
  </si>
  <si>
    <t>G-4-22-I</t>
  </si>
  <si>
    <t>1302R0011024V007775</t>
  </si>
  <si>
    <t>MUHAMMAD JAMALUDDIN GHANI</t>
  </si>
  <si>
    <t>1302R0011024V002807</t>
  </si>
  <si>
    <t>MUHAMMAD ROSYIDI</t>
  </si>
  <si>
    <t>ALGORITMA -&gt;  Kunjungan rawat jalan berulang di FKRTL yang sama dalam waktu kurang atau sama dengan 7 hari.| obat haemofili / hemofilia</t>
  </si>
  <si>
    <t>Tidak sesuai ketentuan perundangan  hemofilia</t>
  </si>
  <si>
    <t>1302R0011024V000342</t>
  </si>
  <si>
    <t>MUHAMMAD SYAFI`</t>
  </si>
  <si>
    <t>1302R0011024V002175</t>
  </si>
  <si>
    <t>1302R0011024V004052</t>
  </si>
  <si>
    <t>1302R0011024V009569</t>
  </si>
  <si>
    <t>1302R0011024V013236</t>
  </si>
  <si>
    <t>1302R0011024V001756</t>
  </si>
  <si>
    <t>MUHAMMAD ZUHRI</t>
  </si>
  <si>
    <t>1302R0011024V007166</t>
  </si>
  <si>
    <t>H-2-32-0</t>
  </si>
  <si>
    <t xml:space="preserve"> / after katarak ? cek prosedur</t>
  </si>
  <si>
    <t>1302R0011024V011371</t>
  </si>
  <si>
    <t>1302R0011024V001111</t>
  </si>
  <si>
    <t>MUHANIK</t>
  </si>
  <si>
    <t>1302R0011024V014363</t>
  </si>
  <si>
    <t>1302R0011024V016487</t>
  </si>
  <si>
    <t>MUJID TAMRIN</t>
  </si>
  <si>
    <t>1302R0011024V000945</t>
  </si>
  <si>
    <t>MUJIONO</t>
  </si>
  <si>
    <t>1302R0011024V002895</t>
  </si>
  <si>
    <t>1302R0011024V008396</t>
  </si>
  <si>
    <t>1302R0011024V013552</t>
  </si>
  <si>
    <t>MUKAYATUN</t>
  </si>
  <si>
    <t>1302R0011024V015546</t>
  </si>
  <si>
    <t>1302R0011024V007667</t>
  </si>
  <si>
    <t>MUKHROMIN</t>
  </si>
  <si>
    <t>1302R0011024V008764</t>
  </si>
  <si>
    <t>1302R0011024V010466</t>
  </si>
  <si>
    <t>MULYONO</t>
  </si>
  <si>
    <t>1302R0011024V012418</t>
  </si>
  <si>
    <t>1302R0011024V002505</t>
  </si>
  <si>
    <t>1302R0011024V005885</t>
  </si>
  <si>
    <t>1302R0011024V000891</t>
  </si>
  <si>
    <t>MUNAIYAH</t>
  </si>
  <si>
    <t>1302R0011024V002718</t>
  </si>
  <si>
    <t>1302R0011024V004650</t>
  </si>
  <si>
    <t>1302R0011024V006504</t>
  </si>
  <si>
    <t>1302R0011024V008230</t>
  </si>
  <si>
    <t>1302R0011024V004723</t>
  </si>
  <si>
    <t>MUNAMAH</t>
  </si>
  <si>
    <t>1302R0011024V006351</t>
  </si>
  <si>
    <t>1302R0011024V005927</t>
  </si>
  <si>
    <t>MUNAWIYAH</t>
  </si>
  <si>
    <t>1302R0011024V003740</t>
  </si>
  <si>
    <t>MUNTAHA</t>
  </si>
  <si>
    <t xml:space="preserve">ALGORITMA -&gt;  Kunjungan rawat inap berulang di FKRTL yang sama dalam waktu kurang atau sama dengan 30 hari| Pasien Operasi Katarak / </t>
  </si>
  <si>
    <t>1302R0011024V000865</t>
  </si>
  <si>
    <t>MURIPAH</t>
  </si>
  <si>
    <t>1302R0011024V009871</t>
  </si>
  <si>
    <t>MURTADLO</t>
  </si>
  <si>
    <t>1302R0011024V010452</t>
  </si>
  <si>
    <t>1302R0011024V006947</t>
  </si>
  <si>
    <t>MUSAMAH</t>
  </si>
  <si>
    <t>1302R0011024V013573</t>
  </si>
  <si>
    <t>1302R0011024V000642</t>
  </si>
  <si>
    <t>MUSAYADAH</t>
  </si>
  <si>
    <t>1302R0011024V004469</t>
  </si>
  <si>
    <t>1302R0011024V006270</t>
  </si>
  <si>
    <t>1302R0011024V008179</t>
  </si>
  <si>
    <t>1302R0011024V009806</t>
  </si>
  <si>
    <t>1302R0011024V015532</t>
  </si>
  <si>
    <t>1302R0011024V008482</t>
  </si>
  <si>
    <t>MUSLIMAH</t>
  </si>
  <si>
    <t xml:space="preserve"> kunjungan &lt;= 7 hari.</t>
  </si>
  <si>
    <t>1302R0011024V012087</t>
  </si>
  <si>
    <t>1302R0011024V002222</t>
  </si>
  <si>
    <t>MUSYAFFA</t>
  </si>
  <si>
    <t xml:space="preserve"> DRS.</t>
  </si>
  <si>
    <t>1302R0011024V007780</t>
  </si>
  <si>
    <t>1302R0011024V001864</t>
  </si>
  <si>
    <t>MUTIARA IZZATUN NAFSI</t>
  </si>
  <si>
    <t>U-1-15-I</t>
  </si>
  <si>
    <t>1302R0011024V006148</t>
  </si>
  <si>
    <t>ALGORITMA -&gt;  LOS &amp;lt;= 2 hari| Kunjungan rawat inap berulang di FKRTL yang sama dalam waktu kurang atau sama dengan 30 hari| Indikasi Rawat Inap pada Diagnosis Diare</t>
  </si>
  <si>
    <t>1302R0011024V006152</t>
  </si>
  <si>
    <t>NANIK NURYANTI</t>
  </si>
  <si>
    <t>ALGORITMA -&gt;  Hyponatrium| Hipokalemia| Ventilator| Ensefalopati DS / SL2/SL3</t>
  </si>
  <si>
    <t xml:space="preserve"> reseleksi G93.4 tidak dapat dientrikan</t>
  </si>
  <si>
    <t>1302R0011024V006875</t>
  </si>
  <si>
    <t>NGADENAN</t>
  </si>
  <si>
    <t>ALGORITMA -&gt;  Rawat Inap - Inap - Jalan| Hipokalemia / READMISI</t>
  </si>
  <si>
    <t>1302R0011024V009327</t>
  </si>
  <si>
    <t>ALGORITMA -&gt;  Cerebral infarction (I63)| Stroke baru/sequele DU / READMISI</t>
  </si>
  <si>
    <t>1302R0011024V005135</t>
  </si>
  <si>
    <t>NGATEMI</t>
  </si>
  <si>
    <t>1302R0011024V005867</t>
  </si>
  <si>
    <t>1302R0011024V006325</t>
  </si>
  <si>
    <t>1302R0011024V000064</t>
  </si>
  <si>
    <t>NGATENI SUCI</t>
  </si>
  <si>
    <t>1302R0011024V002018</t>
  </si>
  <si>
    <t>1302R0011024V003897</t>
  </si>
  <si>
    <t>1302R0011024V005855</t>
  </si>
  <si>
    <t>1302R0011024V007668</t>
  </si>
  <si>
    <t>1302R0011024V009424</t>
  </si>
  <si>
    <t>1302R0011024V013121</t>
  </si>
  <si>
    <t>1302R0011024V014959</t>
  </si>
  <si>
    <t>1302R0011024V010835</t>
  </si>
  <si>
    <t>NGATERI</t>
  </si>
  <si>
    <t>1302R0011024V012644</t>
  </si>
  <si>
    <t>1302R0011024V008602</t>
  </si>
  <si>
    <t>NGATMIRAH</t>
  </si>
  <si>
    <t>L-1-50-I</t>
  </si>
  <si>
    <t>1302R0011024V014806</t>
  </si>
  <si>
    <t>1302R0011024V005859</t>
  </si>
  <si>
    <t>NGATMI`AN</t>
  </si>
  <si>
    <t>1302R0011024V006281</t>
  </si>
  <si>
    <t>1302R0011024V007295</t>
  </si>
  <si>
    <t>1302R0011024V000156</t>
  </si>
  <si>
    <t>NIDYA DWI NOVITA</t>
  </si>
  <si>
    <t>1302R0011024V002084</t>
  </si>
  <si>
    <t>1302R0011024V007730</t>
  </si>
  <si>
    <t>1302R0011024V009491</t>
  </si>
  <si>
    <t>1302R0011024V011370</t>
  </si>
  <si>
    <t>1302R0011024V013132</t>
  </si>
  <si>
    <t>1302R0011024V015057</t>
  </si>
  <si>
    <t>1302R0011024V010713</t>
  </si>
  <si>
    <t>NUR AINI</t>
  </si>
  <si>
    <t>1302R0011024V011320</t>
  </si>
  <si>
    <t>1302R0011024V002458</t>
  </si>
  <si>
    <t>NUR ARISTA SARI</t>
  </si>
  <si>
    <t>1302R0011024V009875</t>
  </si>
  <si>
    <t>1302R0011024V011586</t>
  </si>
  <si>
    <t>NUR CHASAN</t>
  </si>
  <si>
    <t>N-1-40-II</t>
  </si>
  <si>
    <t>ALGORITMA -&gt;  DM dengan  komplikasi unspesified pada DS| DM tidak spesifik DS / READMISI</t>
  </si>
  <si>
    <t>1302R0011024V013462</t>
  </si>
  <si>
    <t>ALGORITMA -&gt;  ISK Sebagai DU / READMISI</t>
  </si>
  <si>
    <t>1302R0011024V005660</t>
  </si>
  <si>
    <t xml:space="preserve">Tidak sesuai standar pelayanan : ANC lebih dari 1 kali </t>
  </si>
  <si>
    <t>1302R0011024V012828</t>
  </si>
  <si>
    <t>1302R0011024V001381</t>
  </si>
  <si>
    <t>NUR HIDAYAT</t>
  </si>
  <si>
    <t>1302R0011024V003277</t>
  </si>
  <si>
    <t>1302R0011024V005309</t>
  </si>
  <si>
    <t>1302R0011024V016227</t>
  </si>
  <si>
    <t>1302R0011024V007829</t>
  </si>
  <si>
    <t>NUR KHOLIFAH</t>
  </si>
  <si>
    <t>1302R0011024V006558</t>
  </si>
  <si>
    <t>NUR WAHYUNI</t>
  </si>
  <si>
    <t>1302R0011024V007429</t>
  </si>
  <si>
    <t>1302R0011024V007933</t>
  </si>
  <si>
    <t>NUR ZUHRINA</t>
  </si>
  <si>
    <t>1302R0011024V000282</t>
  </si>
  <si>
    <t>NUR ZULFAH</t>
  </si>
  <si>
    <t>1302R0011024V002142</t>
  </si>
  <si>
    <t>1302R0011024V004004</t>
  </si>
  <si>
    <t>1302R0011024V005960</t>
  </si>
  <si>
    <t>1302R0011024V007755</t>
  </si>
  <si>
    <t>1302R0011024V009562</t>
  </si>
  <si>
    <t>1302R0011024V011404</t>
  </si>
  <si>
    <t>1302R0011024V013205</t>
  </si>
  <si>
    <t>1302R0011024V003113</t>
  </si>
  <si>
    <t>NURFADILAH</t>
  </si>
  <si>
    <t>1302R0011024V014232</t>
  </si>
  <si>
    <t xml:space="preserve"> / rujukan internal / fragmentasi kronis/non kronis / usg berulang</t>
  </si>
  <si>
    <t>Tidak sesuai ketentuan perundangan : USG berulang merupakan unneccesary services</t>
  </si>
  <si>
    <t>1302R0011024V015559</t>
  </si>
  <si>
    <t>ALGORITMA -&gt;  Kunjungan rawat jalan berulang di FKRTL yang sama dalam waktu kurang atau sama dengan 7 hari. / usg berulang</t>
  </si>
  <si>
    <t>1302R0011024V009967</t>
  </si>
  <si>
    <t>NURIYATUN</t>
  </si>
  <si>
    <t>1302R0011024V012791</t>
  </si>
  <si>
    <t>NURMAN NADZIF ARDIANTO</t>
  </si>
  <si>
    <t>1302R0011024V001309</t>
  </si>
  <si>
    <t>NURYATI</t>
  </si>
  <si>
    <t>1302R0011024V002527</t>
  </si>
  <si>
    <t>1302R0011024V003532</t>
  </si>
  <si>
    <t>OEMAR AMI KIAT</t>
  </si>
  <si>
    <t>1302R0011024V012027</t>
  </si>
  <si>
    <t>1302R0011024V005253</t>
  </si>
  <si>
    <t>PANUT</t>
  </si>
  <si>
    <t>1302R0011024V012633</t>
  </si>
  <si>
    <t>1302R0011024V005575</t>
  </si>
  <si>
    <t>1302R0011024V000153</t>
  </si>
  <si>
    <t>PROYO</t>
  </si>
  <si>
    <t>1302R0011024V001475</t>
  </si>
  <si>
    <t>1302R0011024V009018</t>
  </si>
  <si>
    <t>PUDJI ASTUTIK</t>
  </si>
  <si>
    <t>1302R0011024V011868</t>
  </si>
  <si>
    <t>1302R0011024V011077</t>
  </si>
  <si>
    <t>PUJI RAHAYU</t>
  </si>
  <si>
    <t>L-1-30-I</t>
  </si>
  <si>
    <t>ALGORITMA -&gt;  Skin Graft| Tindakan pada Soft Tissue Tumor| Eksisi tumor / stt</t>
  </si>
  <si>
    <t xml:space="preserve"> Bukti pendukung pelayanan tidak lengkap : hasil Biopsy of soft tissue</t>
  </si>
  <si>
    <t xml:space="preserve"> Skin Graft tidak bisa dijamin pada yang berhubungan dengan kosmetik</t>
  </si>
  <si>
    <t>1302R0010924V015427</t>
  </si>
  <si>
    <t>PUSPITA ADI PRATIWI</t>
  </si>
  <si>
    <t>1302R0011024V002260</t>
  </si>
  <si>
    <t>ALGORITMA -&gt;  LOS &amp;lt;= 2 hari| Kunjungan rawat inap berulang di FKRTL yang sama dalam waktu kurang atau sama dengan 30 hari / READMISI / PERSALINAN NORMAL / SHK</t>
  </si>
  <si>
    <t>1302R0011024V007950</t>
  </si>
  <si>
    <t>PUSPO TRI ANTONI WIBOWO</t>
  </si>
  <si>
    <t>1302R0011024V013264</t>
  </si>
  <si>
    <t>1302R0011024V015247</t>
  </si>
  <si>
    <t>1302R0011024V011560</t>
  </si>
  <si>
    <t>PUTRI LAILATUN NIKMAH</t>
  </si>
  <si>
    <t>1302R0011024V008881</t>
  </si>
  <si>
    <t>RAME</t>
  </si>
  <si>
    <t>1302R0011024V009379</t>
  </si>
  <si>
    <t>1302R0011024V004821</t>
  </si>
  <si>
    <t>RIDLWAN</t>
  </si>
  <si>
    <t>1302R0011024V008392</t>
  </si>
  <si>
    <t>1302R0011024V010358</t>
  </si>
  <si>
    <t>RIYANA INDAH WAHYUNINGSIH</t>
  </si>
  <si>
    <t>1302R0011024V004593</t>
  </si>
  <si>
    <t>ROCHANI</t>
  </si>
  <si>
    <t xml:space="preserve"> / usg post op</t>
  </si>
  <si>
    <t>1302R0011024V009112</t>
  </si>
  <si>
    <t>RUKUN SANTOSO</t>
  </si>
  <si>
    <t>1302R0011024V011170</t>
  </si>
  <si>
    <t>1302R0011024V013663</t>
  </si>
  <si>
    <t>RUSKAN</t>
  </si>
  <si>
    <t>1302R0011024V015042</t>
  </si>
  <si>
    <t>1302R0011024V009102</t>
  </si>
  <si>
    <t>SAFATUR ROHMAH</t>
  </si>
  <si>
    <t>Tidak sesuai standar pelayanan : ANC lebih dari 1 kali</t>
  </si>
  <si>
    <t>1302R0011024V016442</t>
  </si>
  <si>
    <t>1302R0011024V008731</t>
  </si>
  <si>
    <t>SAIYAH</t>
  </si>
  <si>
    <t>1302R0011024V012354</t>
  </si>
  <si>
    <t>1302R0011024V003394</t>
  </si>
  <si>
    <t>SAKI</t>
  </si>
  <si>
    <t>1302R0011024V004064</t>
  </si>
  <si>
    <t>1302R0011024V001375</t>
  </si>
  <si>
    <t>SAKUR</t>
  </si>
  <si>
    <t>1302R0011024V003264</t>
  </si>
  <si>
    <t>1302R0011024V005228</t>
  </si>
  <si>
    <t>1302R0011024V007084</t>
  </si>
  <si>
    <t>1302R0011024V010508</t>
  </si>
  <si>
    <t>1302R0011024V012406</t>
  </si>
  <si>
    <t>1302R0011024V014257</t>
  </si>
  <si>
    <t>1302R0011024V016144</t>
  </si>
  <si>
    <t>1302R0011024V000536</t>
  </si>
  <si>
    <t>SAMI</t>
  </si>
  <si>
    <t>J-1-20-II</t>
  </si>
  <si>
    <t>ALGORITMA -&gt;  Respiratory Failure (Gagal Nafas)| Ventilator| Respiratory Distres Syndrom| Cek DU E87</t>
  </si>
  <si>
    <t xml:space="preserve"> Tidak sesuai kaidah pengkodean klinis : kode DU E87 tidak sesuai</t>
  </si>
  <si>
    <t>1302R0011024V007145</t>
  </si>
  <si>
    <t>1302R0011024V010863</t>
  </si>
  <si>
    <t>1302R0011024V014972</t>
  </si>
  <si>
    <t>SAMINI</t>
  </si>
  <si>
    <t>1302R0011024V015597</t>
  </si>
  <si>
    <t>1302R0011024V009528</t>
  </si>
  <si>
    <t>SAMPE</t>
  </si>
  <si>
    <t>1302R0011024V010961</t>
  </si>
  <si>
    <t>1302R0011024V001757</t>
  </si>
  <si>
    <t>SAMSUL HAYAT</t>
  </si>
  <si>
    <t>1302R0011024V000906</t>
  </si>
  <si>
    <t>SAMUIN</t>
  </si>
  <si>
    <t>1302R0011024V002132</t>
  </si>
  <si>
    <t>SANIYAH</t>
  </si>
  <si>
    <t>1302R0011024V004587</t>
  </si>
  <si>
    <t>1302R0011024V004100</t>
  </si>
  <si>
    <t>SANTIKA WATI</t>
  </si>
  <si>
    <t>1302R0011024V004966</t>
  </si>
  <si>
    <t>1302R0011024V003401</t>
  </si>
  <si>
    <t>SARTI</t>
  </si>
  <si>
    <t>1302R0011024V014372</t>
  </si>
  <si>
    <t>1302R0011024V003931</t>
  </si>
  <si>
    <t>SATRAN SYAIFUL</t>
  </si>
  <si>
    <t>1302R0011024V005474</t>
  </si>
  <si>
    <t>ALGORITMA -&gt;  Kunjungan rawat jalan berulang di FKRTL yang sama dalam waktu kurang atau sama dengan 7 hari. / rujukan internal / fragmentasi kronis/non kronis / preop</t>
  </si>
  <si>
    <t>1302R0011024V010496</t>
  </si>
  <si>
    <t>SAUDI</t>
  </si>
  <si>
    <t>1302R0011024V011194</t>
  </si>
  <si>
    <t>1302R0011024V002600</t>
  </si>
  <si>
    <t>SEKAR</t>
  </si>
  <si>
    <t>1302R0011024V004648</t>
  </si>
  <si>
    <t>1302R0011024V008323</t>
  </si>
  <si>
    <t>1302R0011024V010034</t>
  </si>
  <si>
    <t>1302R0011024V011966</t>
  </si>
  <si>
    <t>1302R0011024V015476</t>
  </si>
  <si>
    <t>SEMI INDRAYANI</t>
  </si>
  <si>
    <t>ALGORITMA -&gt;  Pre-Eclampsia sebagai DU / PERSALINAN NORMAL / SHK</t>
  </si>
  <si>
    <t>1302R0011024V000890</t>
  </si>
  <si>
    <t>SERU`AH</t>
  </si>
  <si>
    <t>1302R0011024V001651</t>
  </si>
  <si>
    <t>1302R0011024V005864</t>
  </si>
  <si>
    <t>SHOLICHATI</t>
  </si>
  <si>
    <t>1302R0011024V012990</t>
  </si>
  <si>
    <t>1302R0010924V014713</t>
  </si>
  <si>
    <t>SITI AISYAH</t>
  </si>
  <si>
    <t>1302R0011024V009756</t>
  </si>
  <si>
    <t>D-4-13-I</t>
  </si>
  <si>
    <t>1302R0011024V001352</t>
  </si>
  <si>
    <t>SITI APENAH</t>
  </si>
  <si>
    <t>1302R0011024V006918</t>
  </si>
  <si>
    <t>SITI CHANEYAH</t>
  </si>
  <si>
    <t>I-4-12-III</t>
  </si>
  <si>
    <t xml:space="preserve"> R57.0 --&gt; R57.9</t>
  </si>
  <si>
    <t>1302R0011024V001626</t>
  </si>
  <si>
    <t>SITI MAFTUHAH</t>
  </si>
  <si>
    <t>1302R0011024V005854</t>
  </si>
  <si>
    <t>1302R0011024V008381</t>
  </si>
  <si>
    <t>SITI MARIA ULFA</t>
  </si>
  <si>
    <t>1302R0011024V001523</t>
  </si>
  <si>
    <t>SITI MAYSYAROH</t>
  </si>
  <si>
    <t>1302R0011024V002210</t>
  </si>
  <si>
    <t>1302R0011024V001706</t>
  </si>
  <si>
    <t>SITI MA`SUMAH</t>
  </si>
  <si>
    <t>1302R0011024V010670</t>
  </si>
  <si>
    <t>SITI SALAMAH</t>
  </si>
  <si>
    <t>1302R0011024V011234</t>
  </si>
  <si>
    <t>1302R0011024V003624</t>
  </si>
  <si>
    <t>SITI SAUDAH</t>
  </si>
  <si>
    <t>1302R0011024V007299</t>
  </si>
  <si>
    <t>ALGORITMA -&gt;  Kunjungan rawat jalan berulang di FKRTL yang sama dalam waktu kurang atau sama dengan 7 hari. / RL berulang</t>
  </si>
  <si>
    <t>1302R0011024V001659</t>
  </si>
  <si>
    <t>SIZE HARTATIK</t>
  </si>
  <si>
    <t>1302R0011024V009153</t>
  </si>
  <si>
    <t>1302R0011024V001020</t>
  </si>
  <si>
    <t>SOELIMAH</t>
  </si>
  <si>
    <t>1302R0011024V004171</t>
  </si>
  <si>
    <t>SOEWANDI</t>
  </si>
  <si>
    <t>1302R0011024V015822</t>
  </si>
  <si>
    <t>1302R0011024V002879</t>
  </si>
  <si>
    <t>SON HAJI</t>
  </si>
  <si>
    <t>1302R0011024V012682</t>
  </si>
  <si>
    <t>SRI  WAHYUNI</t>
  </si>
  <si>
    <t>1302R0011024V014481</t>
  </si>
  <si>
    <t>1302R0011024V016347</t>
  </si>
  <si>
    <t>1302R0011024V002897</t>
  </si>
  <si>
    <t>G-4-15-III</t>
  </si>
  <si>
    <t>ALGORITMA -&gt;  Stroke baru/sequele DU| HHD sebagai DS / SL2/SL3</t>
  </si>
  <si>
    <t>Tidak sesuai kaidah pengkodean klinis : reseleksi I11.0 sebagai DU</t>
  </si>
  <si>
    <t>1302R0011024V012715</t>
  </si>
  <si>
    <t>SRI SUTAMIK</t>
  </si>
  <si>
    <t>1302R0011024V013844</t>
  </si>
  <si>
    <t>1302R0011024V000769</t>
  </si>
  <si>
    <t>SRIKAH  UTAMI</t>
  </si>
  <si>
    <t>1302R0011024V002653</t>
  </si>
  <si>
    <t>1302R0011024V004601</t>
  </si>
  <si>
    <t>1302R0011024V006476</t>
  </si>
  <si>
    <t>1302R0011024V008349</t>
  </si>
  <si>
    <t>1302R0011024V015660</t>
  </si>
  <si>
    <t>1302R0011024V013095</t>
  </si>
  <si>
    <t>SUBANDI</t>
  </si>
  <si>
    <t>1302R0011024V013565</t>
  </si>
  <si>
    <t>1302R0011024V007392</t>
  </si>
  <si>
    <t>SUDJIATI</t>
  </si>
  <si>
    <t>1302R0011024V014590</t>
  </si>
  <si>
    <t>1302R0011024V012566</t>
  </si>
  <si>
    <t>SUDJONO</t>
  </si>
  <si>
    <t>1302R0011024V013038</t>
  </si>
  <si>
    <t>1302R0011024V000725</t>
  </si>
  <si>
    <t>SUGANTI</t>
  </si>
  <si>
    <t>1302R0011024V001355</t>
  </si>
  <si>
    <t>1302R0011024V007128</t>
  </si>
  <si>
    <t>SUHARDJO</t>
  </si>
  <si>
    <t>1302R0011024V002434</t>
  </si>
  <si>
    <t>SUHARSIH</t>
  </si>
  <si>
    <t>1302R0011024V009822</t>
  </si>
  <si>
    <t>1302R0011024V013568</t>
  </si>
  <si>
    <t>1302R0011024V009796</t>
  </si>
  <si>
    <t>SUHARTATIK</t>
  </si>
  <si>
    <t>I-4-17-III</t>
  </si>
  <si>
    <t>1302R0011024V005175</t>
  </si>
  <si>
    <t>SUKARSIH</t>
  </si>
  <si>
    <t>1302R0011024V006333</t>
  </si>
  <si>
    <t>1302R0011024V002822</t>
  </si>
  <si>
    <t>1302R0011024V004722</t>
  </si>
  <si>
    <t>1302R0011024V007469</t>
  </si>
  <si>
    <t>SULHAN</t>
  </si>
  <si>
    <t>1302R0011024V013052</t>
  </si>
  <si>
    <t>B-4-14-I</t>
  </si>
  <si>
    <t>1302R0011024V010546</t>
  </si>
  <si>
    <t>SULIYAH</t>
  </si>
  <si>
    <t>ALGORITMA -&gt;  Pasien Rehabilitasi Medik / rujukan internal / fragmentasi kronis/non kronis</t>
  </si>
  <si>
    <t>1302R0011024V012655</t>
  </si>
  <si>
    <t>1302R0011024V014387</t>
  </si>
  <si>
    <t>1302R0011024V016263</t>
  </si>
  <si>
    <t>1302R0011024V000718</t>
  </si>
  <si>
    <t>SULKHAN</t>
  </si>
  <si>
    <t>1302R0011024V002472</t>
  </si>
  <si>
    <t>1302R0011024V004514</t>
  </si>
  <si>
    <t>1302R0011024V006339</t>
  </si>
  <si>
    <t>1302R0011024V008236</t>
  </si>
  <si>
    <t>1302R0011024V009818</t>
  </si>
  <si>
    <t>1302R0011024V011728</t>
  </si>
  <si>
    <t>1302R0011024V013549</t>
  </si>
  <si>
    <t>1302R0011024V015551</t>
  </si>
  <si>
    <t>1302R0011024V006689</t>
  </si>
  <si>
    <t>SUMADI</t>
  </si>
  <si>
    <t>1302R0011024V008417</t>
  </si>
  <si>
    <t>1302R0011024V012163</t>
  </si>
  <si>
    <t>1302R0011024V013925</t>
  </si>
  <si>
    <t>1302R0011024V015857</t>
  </si>
  <si>
    <t>1302R0011024V004914</t>
  </si>
  <si>
    <t>1302R0011024V013311</t>
  </si>
  <si>
    <t>SUMARNI</t>
  </si>
  <si>
    <t>1302R0011024V013637</t>
  </si>
  <si>
    <t>1302R0011024V002526</t>
  </si>
  <si>
    <t>1302R0011024V005276</t>
  </si>
  <si>
    <t>1302R0011024V008227</t>
  </si>
  <si>
    <t>1302R0011024V012157</t>
  </si>
  <si>
    <t>SUMIYATI</t>
  </si>
  <si>
    <t>1302R0011024V000228</t>
  </si>
  <si>
    <t>1302R0011024V001068</t>
  </si>
  <si>
    <t>1302R0011024V007447</t>
  </si>
  <si>
    <t>1302R0011024V013342</t>
  </si>
  <si>
    <t>1302R0011024V015364</t>
  </si>
  <si>
    <t>1302R0011024V002463</t>
  </si>
  <si>
    <t>SUPARDI</t>
  </si>
  <si>
    <t>1302R0011024V007747</t>
  </si>
  <si>
    <t>SUPARTI</t>
  </si>
  <si>
    <t>1302R0011024V009452</t>
  </si>
  <si>
    <t>1302R0011024V011229</t>
  </si>
  <si>
    <t>1302R0011024V013107</t>
  </si>
  <si>
    <t>1302R0011024V015024</t>
  </si>
  <si>
    <t>1302R0011024V001586</t>
  </si>
  <si>
    <t>SUPIK</t>
  </si>
  <si>
    <t>1302R0011024V003500</t>
  </si>
  <si>
    <t>1302R0011024V005469</t>
  </si>
  <si>
    <t>1302R0011024V007292</t>
  </si>
  <si>
    <t>1302R0011024V009001</t>
  </si>
  <si>
    <t>1302R0011024V010674</t>
  </si>
  <si>
    <t>1302R0011024V012610</t>
  </si>
  <si>
    <t>1302R0011024V016308</t>
  </si>
  <si>
    <t>1302R0011024V001385</t>
  </si>
  <si>
    <t>SUPIYATUN</t>
  </si>
  <si>
    <t>1302R0011024V003229</t>
  </si>
  <si>
    <t>1302R0011024V005252</t>
  </si>
  <si>
    <t>1302R0011024V008854</t>
  </si>
  <si>
    <t>1302R0011024V010516</t>
  </si>
  <si>
    <t>1302R0011024V012331</t>
  </si>
  <si>
    <t>1302R0011024V014214</t>
  </si>
  <si>
    <t>1302R0011024V014114</t>
  </si>
  <si>
    <t>SUPRIADI</t>
  </si>
  <si>
    <t xml:space="preserve"> Tidak sesuai ketentuan perundangan : meninggal di IGD klaim RJTL</t>
  </si>
  <si>
    <t>1302R0011024V004398</t>
  </si>
  <si>
    <t>SUSMAYA PRAYITNA</t>
  </si>
  <si>
    <t>I-4-24-I</t>
  </si>
  <si>
    <t>1302R0011024V012356</t>
  </si>
  <si>
    <t>SUTIHAH</t>
  </si>
  <si>
    <t>1302R0011024V013035</t>
  </si>
  <si>
    <t>1302R0011024V012014</t>
  </si>
  <si>
    <t>SUTIMAH</t>
  </si>
  <si>
    <t>1302R0011024V013794</t>
  </si>
  <si>
    <t>1302R0011024V011057</t>
  </si>
  <si>
    <t xml:space="preserve"> Bukti pendukung pelayanan tidak lengkap : hasil Biopsy of soft tissue. Skin Graft tidak dapat dientrikan</t>
  </si>
  <si>
    <t xml:space="preserve"> ukuran diameter?</t>
  </si>
  <si>
    <t>1302R0011024V002412</t>
  </si>
  <si>
    <t>SUTRISNO</t>
  </si>
  <si>
    <t>1302R0011024V004503</t>
  </si>
  <si>
    <t>1302R0011024V011559</t>
  </si>
  <si>
    <t>SUWANTI</t>
  </si>
  <si>
    <t>ALGORITMA -&gt;  Hyponatrium| Hipokalemia / READMISI</t>
  </si>
  <si>
    <t>1302R0011024V014184</t>
  </si>
  <si>
    <t>ALGORITMA -&gt;  Hyponatrium / READMISI</t>
  </si>
  <si>
    <t>1302R0011024V003509</t>
  </si>
  <si>
    <t>1302R0011024V005438</t>
  </si>
  <si>
    <t>1302R0011024V007233</t>
  </si>
  <si>
    <t>1302R0011024V010726</t>
  </si>
  <si>
    <t>1302R0011024V014508</t>
  </si>
  <si>
    <t>1302R0011024V016309</t>
  </si>
  <si>
    <t>1302R0011024V008457</t>
  </si>
  <si>
    <t>1302R0011024V010739</t>
  </si>
  <si>
    <t>1302R0011024V003447</t>
  </si>
  <si>
    <t>SYAIFUDIN</t>
  </si>
  <si>
    <t xml:space="preserve"> TN</t>
  </si>
  <si>
    <t>1302R0011024V007181</t>
  </si>
  <si>
    <t>1302R0011024V014417</t>
  </si>
  <si>
    <t>1302R0011024V002754</t>
  </si>
  <si>
    <t>TARWI</t>
  </si>
  <si>
    <t>1302R0011024V006652</t>
  </si>
  <si>
    <t>1302R0011024V010068</t>
  </si>
  <si>
    <t>1302R0011024V013880</t>
  </si>
  <si>
    <t>1302R0011024V000959</t>
  </si>
  <si>
    <t>TASEMI</t>
  </si>
  <si>
    <t>1302R0011024V002782</t>
  </si>
  <si>
    <t>1302R0011024V010117</t>
  </si>
  <si>
    <t>1302R0011024V012060</t>
  </si>
  <si>
    <t>1302R0011024V013771</t>
  </si>
  <si>
    <t>1302R0011024V015786</t>
  </si>
  <si>
    <t>1302R0010924V015303</t>
  </si>
  <si>
    <t>TASIM</t>
  </si>
  <si>
    <t>H-1-20-I</t>
  </si>
  <si>
    <t xml:space="preserve">ALGORITMA -&gt;  Tindakan transplantasi / </t>
  </si>
  <si>
    <t>Tidak sesuai kaidah pengkodean klinis : kode prosedur tidak sesuai</t>
  </si>
  <si>
    <t>1302R0011024V001655</t>
  </si>
  <si>
    <t>1302R0011024V003422</t>
  </si>
  <si>
    <t>1302R0011024V007417</t>
  </si>
  <si>
    <t>TEMO</t>
  </si>
  <si>
    <t>1302R0011024V007360</t>
  </si>
  <si>
    <t>TIANAH</t>
  </si>
  <si>
    <t>1302R0011024V000928</t>
  </si>
  <si>
    <t>TRIYANA WULANDARI</t>
  </si>
  <si>
    <t>1302R0011024V013903</t>
  </si>
  <si>
    <t>TUTIK ERNAWATI</t>
  </si>
  <si>
    <t>OTOVER -&gt;  TB - Bronchiectasis</t>
  </si>
  <si>
    <t xml:space="preserve"> Harusnya cukup Satu kode A15 atau A16 saja karena sudah include / </t>
  </si>
  <si>
    <t>Tidak sesuai kaidah pengkodean klinis : J47 tidak pakai dientrikan.  Include A15</t>
  </si>
  <si>
    <t>1302R0011024V000657</t>
  </si>
  <si>
    <t>ULFAH</t>
  </si>
  <si>
    <t>1302R0011024V002722</t>
  </si>
  <si>
    <t>1302R0011024V004651</t>
  </si>
  <si>
    <t>1302R0011024V006508</t>
  </si>
  <si>
    <t>1302R0011024V007284</t>
  </si>
  <si>
    <t>UMAILAH</t>
  </si>
  <si>
    <t>1302R0011024V010682</t>
  </si>
  <si>
    <t>1302R0011024V011281</t>
  </si>
  <si>
    <t>UMI SHOLIHATI</t>
  </si>
  <si>
    <t>1302R0011024V000104</t>
  </si>
  <si>
    <t>UMI SUPIYAH</t>
  </si>
  <si>
    <t>1302R0011024V002086</t>
  </si>
  <si>
    <t>1302R0011024V003917</t>
  </si>
  <si>
    <t>1302R0011024V005889</t>
  </si>
  <si>
    <t>1302R0011024V007699</t>
  </si>
  <si>
    <t>1302R0011024V009433</t>
  </si>
  <si>
    <t>1302R0011024V005340</t>
  </si>
  <si>
    <t>UMIATI</t>
  </si>
  <si>
    <t>1302R0011024V001983</t>
  </si>
  <si>
    <t>UTINAH</t>
  </si>
  <si>
    <t>1302R0011024V002500</t>
  </si>
  <si>
    <t>1302R0011024V004901</t>
  </si>
  <si>
    <t>1302R0011024V006671</t>
  </si>
  <si>
    <t>1302R0011024V008464</t>
  </si>
  <si>
    <t>1302R0011024V010216</t>
  </si>
  <si>
    <t>1302R0011024V012140</t>
  </si>
  <si>
    <t>1302R0011024V013936</t>
  </si>
  <si>
    <t>1302R0011024V015906</t>
  </si>
  <si>
    <t>1302R0011024V014790</t>
  </si>
  <si>
    <t>VIANA DWI REVADILLA</t>
  </si>
  <si>
    <t>1302R0011024V002229</t>
  </si>
  <si>
    <t>WAKHIDAH</t>
  </si>
  <si>
    <t>1302R0011024V006082</t>
  </si>
  <si>
    <t>N-3-14-0</t>
  </si>
  <si>
    <t>1302R0011024V010065</t>
  </si>
  <si>
    <t>WARINAH</t>
  </si>
  <si>
    <t>1302R0011024V012151</t>
  </si>
  <si>
    <t>1302R0011024V013917</t>
  </si>
  <si>
    <t>1302R0011024V007310</t>
  </si>
  <si>
    <t>WARIYATI</t>
  </si>
  <si>
    <t>1302R0011024V007872</t>
  </si>
  <si>
    <t>1302R0011024V000749</t>
  </si>
  <si>
    <t>WIWIK ROHMAWATI</t>
  </si>
  <si>
    <t>1302R0011024V001432</t>
  </si>
  <si>
    <t>1302R0011024V001674</t>
  </si>
  <si>
    <t>WIWIK WINARTI</t>
  </si>
  <si>
    <t>1302R0011024V005338</t>
  </si>
  <si>
    <t xml:space="preserve">ALGORITMA -&gt;  Rawat Inap - Inap - Jalan| Pasien Rehabilitasi Medik / </t>
  </si>
  <si>
    <t>1302R0011024V000166</t>
  </si>
  <si>
    <t>YAFAAH</t>
  </si>
  <si>
    <t>1302R0011024V002098</t>
  </si>
  <si>
    <t>1302R0011024V003957</t>
  </si>
  <si>
    <t>1302R0011024V005898</t>
  </si>
  <si>
    <t>1302R0011024V007732</t>
  </si>
  <si>
    <t>1302R0011024V008927</t>
  </si>
  <si>
    <t>YAKIMAH</t>
  </si>
  <si>
    <t>1302R0011024V000016</t>
  </si>
  <si>
    <t>YANAH</t>
  </si>
  <si>
    <t>1302R0011024V002011</t>
  </si>
  <si>
    <t>1302R0011024V003843</t>
  </si>
  <si>
    <t>1302R0011024V005828</t>
  </si>
  <si>
    <t>1302R0011024V007631</t>
  </si>
  <si>
    <t>1302R0011024V009380</t>
  </si>
  <si>
    <t>1302R0011024V011191</t>
  </si>
  <si>
    <t>1302R0011024V012996</t>
  </si>
  <si>
    <t>1302R0011024V000957</t>
  </si>
  <si>
    <t>YANIK KHUSNIYAWATI</t>
  </si>
  <si>
    <t>1302R0011024V011319</t>
  </si>
  <si>
    <t>YAYUK</t>
  </si>
  <si>
    <t>1302R0011024V011415</t>
  </si>
  <si>
    <t>YULIA RAHMAWATI</t>
  </si>
  <si>
    <t xml:space="preserve">Tidak sesuai kaidah pengkodean klinis : P05.9 tidak dapat dientrikan. </t>
  </si>
  <si>
    <t>1302R0011024V001969</t>
  </si>
  <si>
    <t>YULIATIN</t>
  </si>
  <si>
    <t>1302R0011024V009661</t>
  </si>
  <si>
    <t>ZAHRON</t>
  </si>
  <si>
    <t>ALGORITMA -&gt;  Kunjungan rawat jalan berulang di FKRTL yang sama dalam waktu kurang atau sama dengan 7 hari. / rujukan internal / fragmentasi kronis/non kronis / RL berulang</t>
  </si>
  <si>
    <t>1302R0011024V009837</t>
  </si>
  <si>
    <t>1302R0011024V008404</t>
  </si>
  <si>
    <t>ZAINAL ABIDIN</t>
  </si>
  <si>
    <t>1302R0011024V010228</t>
  </si>
  <si>
    <t>1302R0011024V013681</t>
  </si>
  <si>
    <t>1302R0011024V015616</t>
  </si>
  <si>
    <t>1302R0011024V003476</t>
  </si>
  <si>
    <t>ZAINUL FANANI</t>
  </si>
  <si>
    <t>1302R0011024V005349</t>
  </si>
  <si>
    <t>1302R0011024V007168</t>
  </si>
  <si>
    <t>1302R0011024V008959</t>
  </si>
  <si>
    <t>1302R0011024V010667</t>
  </si>
  <si>
    <t>1302R0011024V001955</t>
  </si>
  <si>
    <t>ZAINURI DASUKI</t>
  </si>
  <si>
    <t>1302R0011024V002508</t>
  </si>
  <si>
    <t>1302R0011024V003005</t>
  </si>
  <si>
    <t>ZUMROTUL FITHRIYAH</t>
  </si>
  <si>
    <t>1302R0011024V008664</t>
  </si>
  <si>
    <t>SULAMAH</t>
  </si>
  <si>
    <t>OTOVER -&gt;  Syok karena trauma (2) #|# ALGORITMA -&gt;  Diagnosa Traumatik| kode S/T/O - R57</t>
  </si>
  <si>
    <t xml:space="preserve"> R57 pada trauma dicoding T79.4 dan pada Persalinan O75.1 / </t>
  </si>
  <si>
    <t>JIKA TERDAPAT SHOCK YANG DISEBABKAN OLEH TRAUMA</t>
  </si>
  <si>
    <t xml:space="preserve"> MAKA DIKODE MENJADI T79.4</t>
  </si>
  <si>
    <t>1302R0011024V004584</t>
  </si>
  <si>
    <t>ABD FATAH</t>
  </si>
  <si>
    <t>mutiara_ayu</t>
  </si>
  <si>
    <t xml:space="preserve"> kunjungan Penyakit Kronis &gt;1poli dapat dilakukan di hari yang sama</t>
  </si>
  <si>
    <t>1302R0011024V011233</t>
  </si>
  <si>
    <t>1302R0011024V012501</t>
  </si>
  <si>
    <t>ABD JALAL</t>
  </si>
  <si>
    <t>Tidak sesuai standar pelayanan : kasus LBP</t>
  </si>
  <si>
    <t xml:space="preserve"> Gonarthrosis</t>
  </si>
  <si>
    <t xml:space="preserve"> Adhesive Capsulitis Shoulder</t>
  </si>
  <si>
    <t xml:space="preserve"> Displascement intervebral</t>
  </si>
  <si>
    <t xml:space="preserve"> Arthrosis dan Myalgia tidak sesuai dengan buku Standar Pelayanan Medik Perdosri 2019 : Tanggal Uji Fungsi terakhir.</t>
  </si>
  <si>
    <t>1302R0011024V002460</t>
  </si>
  <si>
    <t>ABDUL HAMID</t>
  </si>
  <si>
    <t>1302R0011024V007662</t>
  </si>
  <si>
    <t>1302R0011024V005435</t>
  </si>
  <si>
    <t>ABDUL MUNIR</t>
  </si>
  <si>
    <t>1302R0011024V007069</t>
  </si>
  <si>
    <t>1302R0011024V006406</t>
  </si>
  <si>
    <t>ABDUL WAHAB</t>
  </si>
  <si>
    <t>1302R0011024V008448</t>
  </si>
  <si>
    <t>1302R0011024V003048</t>
  </si>
  <si>
    <t>ABDUL WAKIT</t>
  </si>
  <si>
    <t>ALGORITMA -&gt;  Hipokalemia| Indikasi Rawat Inap pada Diagnosis Diare</t>
  </si>
  <si>
    <t>1302R0011024V000623</t>
  </si>
  <si>
    <t>ABDULLAH</t>
  </si>
  <si>
    <t xml:space="preserve">ALGORITMA -&gt;  Kunjungan rawat inap berulang di FKRTL yang sama dalam waktu kurang atau sama dengan 30 hari| Hipokalemia / </t>
  </si>
  <si>
    <t>Tidak sesuai standar pelayanan : Penagihan hipokalemia tidak dengan gangguan fungsi organ dan dengan terapi oral yang tidak berdampak signifikan</t>
  </si>
  <si>
    <t xml:space="preserve"> hapus E87.6</t>
  </si>
  <si>
    <t>1302R0011024V015716</t>
  </si>
  <si>
    <t>ACH. MOEDJIB</t>
  </si>
  <si>
    <t>1302R0011024V016277</t>
  </si>
  <si>
    <t>1302R0011024V004905</t>
  </si>
  <si>
    <t>ACHMAD MUNIF</t>
  </si>
  <si>
    <t>1302R0011024V006639</t>
  </si>
  <si>
    <t>1302R0011024V013774</t>
  </si>
  <si>
    <t>1302R0011024V000034</t>
  </si>
  <si>
    <t>ACHMAD SYAFIK</t>
  </si>
  <si>
    <t>1302R0011024V001993</t>
  </si>
  <si>
    <t>ALGORITMA -&gt;  Kunjungan rawat jalan berulang di FKRTL yang sama dalam waktu kurang atau sama dengan 7 hari. / rujukan internal / fragmentasi kronis/non kronis / prosedur post ranap</t>
  </si>
  <si>
    <t>1302R0011024V003360</t>
  </si>
  <si>
    <t>1302R0011024V005667</t>
  </si>
  <si>
    <t>ADIT ISMAWAN</t>
  </si>
  <si>
    <t>1302R0011024V009227</t>
  </si>
  <si>
    <t>1302R0011024V011575</t>
  </si>
  <si>
    <t>AFIFAH MUSTAFAFI</t>
  </si>
  <si>
    <t>W-4-16-II</t>
  </si>
  <si>
    <t>ALGORITMA -&gt;  Penyakit disertai kehamilan / READMISI</t>
  </si>
  <si>
    <t>1302R0011024V014123</t>
  </si>
  <si>
    <t>O-6-10-II</t>
  </si>
  <si>
    <t>ALGORITMA -&gt;  Pre-Eclampsia sebagai DS| Kasus kehamilan dengan kontraksi/his / READMISI</t>
  </si>
  <si>
    <t>1302R0011024V008825</t>
  </si>
  <si>
    <t>AFIJAH</t>
  </si>
  <si>
    <t>1302R0011024V009457</t>
  </si>
  <si>
    <t>1302R0011024V000100</t>
  </si>
  <si>
    <t>AGUS SUPRIYONO</t>
  </si>
  <si>
    <t>1302R0011024V002151</t>
  </si>
  <si>
    <t>1302R0011024V004295</t>
  </si>
  <si>
    <t>1302R0011024V005852</t>
  </si>
  <si>
    <t>1302R0011024V009549</t>
  </si>
  <si>
    <t>1302R0011024V009606</t>
  </si>
  <si>
    <t>AHMAD FATCHUR RIZAL</t>
  </si>
  <si>
    <t>1302R0011024V011982</t>
  </si>
  <si>
    <t>AHMAD NUR ROMADLONI NF</t>
  </si>
  <si>
    <t>Bukti pendukung pelayanan tidak lengkap: entry DPJP di eklaim tidak sesuai</t>
  </si>
  <si>
    <t>1302R0011024V007501</t>
  </si>
  <si>
    <t>AHNAF</t>
  </si>
  <si>
    <t>1302R0011024V009324</t>
  </si>
  <si>
    <t>AINUR ROZAQ</t>
  </si>
  <si>
    <t>Tidak sesuai standar pelayanan : Penagihan hiponatremi tidak dengan gangguan fungsi organ dan dengan terapi oral yang tidak berdampak signifikan</t>
  </si>
  <si>
    <t xml:space="preserve"> hapus E87.1</t>
  </si>
  <si>
    <t>1302R0011024V001407</t>
  </si>
  <si>
    <t>AJIM</t>
  </si>
  <si>
    <t>1302R0011024V003349</t>
  </si>
  <si>
    <t>1302R0011024V006893</t>
  </si>
  <si>
    <t>AKHMAD YAHYA KHUMAIDI</t>
  </si>
  <si>
    <t>1302R0011024V004772</t>
  </si>
  <si>
    <t>AKHYAT</t>
  </si>
  <si>
    <t>Tidak sesuai ketentuan perundangan : Pre Operasi (PMK 26/2021)</t>
  </si>
  <si>
    <t>1302R0011024V010015</t>
  </si>
  <si>
    <t>1302R0011024V011946</t>
  </si>
  <si>
    <t>1302R0011024V004775</t>
  </si>
  <si>
    <t>ALFAN</t>
  </si>
  <si>
    <t>1302R0011024V003417</t>
  </si>
  <si>
    <t>ALFIAN HAMDANI AMINUDIN</t>
  </si>
  <si>
    <t>1302R0011024V007432</t>
  </si>
  <si>
    <t>ALI MUSTOFA</t>
  </si>
  <si>
    <t>1302R0011024V007739</t>
  </si>
  <si>
    <t>1302R0011024V007861</t>
  </si>
  <si>
    <t>ALIMI</t>
  </si>
  <si>
    <t>1302R0011024V010622</t>
  </si>
  <si>
    <t>1302R0011024V011244</t>
  </si>
  <si>
    <t>1302R0011024V011227</t>
  </si>
  <si>
    <t>AMINATUZ ZURIYAH</t>
  </si>
  <si>
    <t>1302R0011024V011823</t>
  </si>
  <si>
    <t>1302R0011024V012454</t>
  </si>
  <si>
    <t>1302R0011024V000667</t>
  </si>
  <si>
    <t>ANANG DJAJADI</t>
  </si>
  <si>
    <t>1302R0011024V001402</t>
  </si>
  <si>
    <t>1302R0011024V002406</t>
  </si>
  <si>
    <t>1302R0011024V014681</t>
  </si>
  <si>
    <t>ANDI PUSTOKO</t>
  </si>
  <si>
    <t xml:space="preserve">ALGORITMA -&gt;  Hipokalemia / </t>
  </si>
  <si>
    <t>1302R0011024V003774</t>
  </si>
  <si>
    <t>ANGGER MAULANA PUTRA</t>
  </si>
  <si>
    <t>1302R0011024V012634</t>
  </si>
  <si>
    <t>ANIAH</t>
  </si>
  <si>
    <t>1302R0011024V014431</t>
  </si>
  <si>
    <t>1302R0011024V016329</t>
  </si>
  <si>
    <t>1302R0011024V000074</t>
  </si>
  <si>
    <t>ANIK</t>
  </si>
  <si>
    <t>1302R0011024V001306</t>
  </si>
  <si>
    <t>1302R0011024V003000</t>
  </si>
  <si>
    <t>ANISIYAH</t>
  </si>
  <si>
    <t xml:space="preserve">ALGORITMA -&gt;  Rawat Inap - Inap - Jalan| LOS &amp;lt;= 2 hari| Hyponatrium| Hipokalemia| Severity Level II dan III dengan LOS &amp;lt; 3 hari | Pasien rawat inap dengan lama perawatan kurang dari 6 jam | ISK Sebagai DU / </t>
  </si>
  <si>
    <t>Tidak sesuai standar pelayanan: acc klaim RJTL</t>
  </si>
  <si>
    <t>1302R0011024V010691</t>
  </si>
  <si>
    <t>ANITA</t>
  </si>
  <si>
    <t>1302R0011024V011351</t>
  </si>
  <si>
    <t>1302R0011024V000321</t>
  </si>
  <si>
    <t>ANWAR</t>
  </si>
  <si>
    <t>1302R0011024V004166</t>
  </si>
  <si>
    <t>1302R0011024V006067</t>
  </si>
  <si>
    <t>1302R0011024V013246</t>
  </si>
  <si>
    <t>1302R0011024V014981</t>
  </si>
  <si>
    <t>1302R0011024V001537</t>
  </si>
  <si>
    <t>AQILA CALISTA CYNTHIA WAHYU NARENDRA</t>
  </si>
  <si>
    <t>1302R0011024V012619</t>
  </si>
  <si>
    <t>1302R0010924V013560</t>
  </si>
  <si>
    <t>ARIS SUNAN</t>
  </si>
  <si>
    <t>ALGORITMA -&gt;  Hyponatrium| Indikasi Rawat Inap pada Diagnosis Diare</t>
  </si>
  <si>
    <t xml:space="preserve"> demam / diagnosa dispepsia</t>
  </si>
  <si>
    <t>1302R0011024V010013</t>
  </si>
  <si>
    <t>ARIYONO</t>
  </si>
  <si>
    <t>1302R0011024V014947</t>
  </si>
  <si>
    <t>1302R0011024V000232</t>
  </si>
  <si>
    <t>ASIP</t>
  </si>
  <si>
    <t>N-4-10-III</t>
  </si>
  <si>
    <t>ALGORITMA -&gt;  Kunjungan rawat inap berulang di FKRTL yang sama dalam waktu kurang atau sama dengan 30 hari| Hyponatrium| Stroke baru/sequele DS / READMISI / SL2/SL3</t>
  </si>
  <si>
    <t>1302R0011024V008679</t>
  </si>
  <si>
    <t>ALGORITMA -&gt;  Kunjungan rawat inap berulang di FKRTL yang sama dalam waktu kurang atau sama dengan 30 hari| Respiratory Failure (Gagal Nafas)| Indikasi Rawat Inap CKD| Respiratory Distres Syndrom / READMISI / SL2/SL3</t>
  </si>
  <si>
    <t>1302R0011024V008832</t>
  </si>
  <si>
    <t>ASMANAN</t>
  </si>
  <si>
    <t>1302R0011024V013138</t>
  </si>
  <si>
    <t>1302R0011024V001458</t>
  </si>
  <si>
    <t>ASMAUL KUSNAH</t>
  </si>
  <si>
    <t xml:space="preserve">ALGORITMA -&gt;  LOS &amp;lt;= 2 hari| Hipokalemia| Severity Level II dan III dengan LOS &amp;lt; 3 hari | Pasien rawat inap dengan lama perawatan kurang dari 6 jam | Cerebral infarction (I63)| Stroke baru/sequele DU / </t>
  </si>
  <si>
    <t>1302R0011024V001728</t>
  </si>
  <si>
    <t>ASPANDI</t>
  </si>
  <si>
    <t>Tidak seuai standar pelayanan: tidak ada indikasi RL post phaco</t>
  </si>
  <si>
    <t>1302R0011024V009189</t>
  </si>
  <si>
    <t>ASRI MUINI</t>
  </si>
  <si>
    <t>1302R0011024V012845</t>
  </si>
  <si>
    <t>1302R0011024V007683</t>
  </si>
  <si>
    <t>AWI RIYONO</t>
  </si>
  <si>
    <t>1302R0011024V014987</t>
  </si>
  <si>
    <t>1302R0011024V001551</t>
  </si>
  <si>
    <t>AZMYA MARWA ZAINA</t>
  </si>
  <si>
    <t>1302R0011024V010901</t>
  </si>
  <si>
    <t>BAMBANG PRAYOGO</t>
  </si>
  <si>
    <t>ALGORITMA -&gt;  Kunjungan rawat jalan berulang di FKRTL yang sama dalam waktu kurang atau sama dengan 7 hari. / cek prosedur</t>
  </si>
  <si>
    <t>Bukti pendukung pelayanan tidak ada: hapus kode prosedur</t>
  </si>
  <si>
    <t>1302R0011024V004015</t>
  </si>
  <si>
    <t>BAMBANG SUGENG PURNOMO</t>
  </si>
  <si>
    <t>1302R0011024V007366</t>
  </si>
  <si>
    <t>1302R0011024V010960</t>
  </si>
  <si>
    <t>BAMBANG SUMARWANTO</t>
  </si>
  <si>
    <t>Tidak sesuai ketentuan perundangan : Pre Tindakan PSA</t>
  </si>
  <si>
    <t>1302R0011024V015765</t>
  </si>
  <si>
    <t>1302R0011024V016556</t>
  </si>
  <si>
    <t>1302R0011024V009465</t>
  </si>
  <si>
    <t>BASUKI</t>
  </si>
  <si>
    <t>1302R0011024V012593</t>
  </si>
  <si>
    <t>1302R0010924V008799</t>
  </si>
  <si>
    <t>BIRUCHMAH</t>
  </si>
  <si>
    <t>ALGORITMA -&gt;  ISK Sebagai DS| Ventilator / SL2/SL3</t>
  </si>
  <si>
    <t>1302R0010924V014053</t>
  </si>
  <si>
    <t>BIYANI</t>
  </si>
  <si>
    <t>M-4-16-I</t>
  </si>
  <si>
    <t>1302R0011024V006852</t>
  </si>
  <si>
    <t>D-4-13-II</t>
  </si>
  <si>
    <t>1302R0011024V003342</t>
  </si>
  <si>
    <t>BUDIANTO</t>
  </si>
  <si>
    <t>1302R0011024V006277</t>
  </si>
  <si>
    <t>1302R0011024V005332</t>
  </si>
  <si>
    <t>BY NY FARIDATUS SHOLIKHA</t>
  </si>
  <si>
    <t>1302R0011024V000544</t>
  </si>
  <si>
    <t>BY NY ISNUN AGUSTIN</t>
  </si>
  <si>
    <t>P-8-04-II</t>
  </si>
  <si>
    <t>ALGORITMA -&gt;  Ventilator / bayi</t>
  </si>
  <si>
    <t>1302R0010924V004482</t>
  </si>
  <si>
    <t>BY NY MASLACHAH</t>
  </si>
  <si>
    <t>P-8-11-III</t>
  </si>
  <si>
    <t xml:space="preserve"> / bayi / SL2/SL3</t>
  </si>
  <si>
    <t>Bukti pendukung pelayanan tidak lengkap. P61.2 tidak sesuai penunjang</t>
  </si>
  <si>
    <t>1302R0010924V010834</t>
  </si>
  <si>
    <t>BY NY NURUL LAILI</t>
  </si>
  <si>
    <t>P-8-12-I</t>
  </si>
  <si>
    <t xml:space="preserve"> / bayi</t>
  </si>
  <si>
    <t>1302R0011024V004315</t>
  </si>
  <si>
    <t>BY NY SANIMAH 2</t>
  </si>
  <si>
    <t>P-8-03-I</t>
  </si>
  <si>
    <t>ALGORITMA -&gt;  LOS &amp;lt;= 2 hari / bayi</t>
  </si>
  <si>
    <t>1302R0011024V011033</t>
  </si>
  <si>
    <t>BY NY SARIYAH</t>
  </si>
  <si>
    <t>P-8-13-II</t>
  </si>
  <si>
    <t>1302R0011024V001386</t>
  </si>
  <si>
    <t>CHOIRUL HUDA</t>
  </si>
  <si>
    <t>1302R0011024V002781</t>
  </si>
  <si>
    <t>1302R0011024V015025</t>
  </si>
  <si>
    <t>1302R0011024V016557</t>
  </si>
  <si>
    <t>1302R0011024V011544</t>
  </si>
  <si>
    <t>CHOLIL</t>
  </si>
  <si>
    <t>H-4-12-I</t>
  </si>
  <si>
    <t> </t>
  </si>
  <si>
    <t>1302R0011024V015994</t>
  </si>
  <si>
    <t>CHUSNIYAH</t>
  </si>
  <si>
    <t>1302R0010924V015525</t>
  </si>
  <si>
    <t>CHUSNUL CHOTIMAH</t>
  </si>
  <si>
    <t>B-4-13-II</t>
  </si>
  <si>
    <t>1302R0011024V003830</t>
  </si>
  <si>
    <t>1302R0011024V007480</t>
  </si>
  <si>
    <t>ALGORITMA -&gt;  Kunjungan rawat inap berulang di FKRTL yang sama dalam waktu kurang atau sama dengan 30 hari| Hipokalemia / READMISI</t>
  </si>
  <si>
    <t>1302R0011024V001718</t>
  </si>
  <si>
    <t>DAIMAH</t>
  </si>
  <si>
    <t>1302R0011024V000545</t>
  </si>
  <si>
    <t>DARDA UZIEL AL BENA</t>
  </si>
  <si>
    <t xml:space="preserve">ALGORITMA -&gt;  Pasien Operasi Katarak| Dx Primer Katarak Dengan Komplikasi / </t>
  </si>
  <si>
    <t>Tidak sesuai Standar Pelayanan : Tidak ada indikasi RITL op katarak</t>
  </si>
  <si>
    <t>1302R0011024V002686</t>
  </si>
  <si>
    <t>DARMANI</t>
  </si>
  <si>
    <t>1302R0011024V010031</t>
  </si>
  <si>
    <t>1302R0011024V010646</t>
  </si>
  <si>
    <t>1302R0011024V014429</t>
  </si>
  <si>
    <t>DEVI LUTVIYANTI</t>
  </si>
  <si>
    <t>1302R0011024V015045</t>
  </si>
  <si>
    <t>1302R0011024V014377</t>
  </si>
  <si>
    <t>DEWI ASLIKHAH</t>
  </si>
  <si>
    <t>1302R0011024V015104</t>
  </si>
  <si>
    <t>1302R0011024V003978</t>
  </si>
  <si>
    <t>DEWI MAZKIYAH</t>
  </si>
  <si>
    <t>1302R0011024V005370</t>
  </si>
  <si>
    <t>1302R0010924V012913</t>
  </si>
  <si>
    <t>DIYONO</t>
  </si>
  <si>
    <t>L-4-10-II</t>
  </si>
  <si>
    <t>1302R0011024V004582</t>
  </si>
  <si>
    <t>DJILAN</t>
  </si>
  <si>
    <t>1302R0011024V005849</t>
  </si>
  <si>
    <t>1302R0011024V000502</t>
  </si>
  <si>
    <t>DJUBAIDAH</t>
  </si>
  <si>
    <t>1302R0011024V004275</t>
  </si>
  <si>
    <t>ALGORITMA -&gt;  Kunjungan rawat jalan berulang di FKRTL yang sama dalam waktu kurang atau sama dengan 7 hari. / anc &gt; 1x dalam 1 bulan  / preop</t>
  </si>
  <si>
    <t>1302R0011024V015172</t>
  </si>
  <si>
    <t xml:space="preserve"> / rujukan internal / fragmentasi kronis/non kronis / anc &gt; 1x dalam 1 bulan </t>
  </si>
  <si>
    <t>Tidak sesuai kaidah pengkodean klinis: jika hanya melihat kondisi luka maka tidak input kode prosedur rawat luka</t>
  </si>
  <si>
    <t xml:space="preserve"> kode diagnosa post SC Z39.0</t>
  </si>
  <si>
    <t>1302R0011024V009981</t>
  </si>
  <si>
    <t>DWI MURTI</t>
  </si>
  <si>
    <t>1302R0011024V010799</t>
  </si>
  <si>
    <t>1302R0011024V000883</t>
  </si>
  <si>
    <t>ELIS RACHMAWATI</t>
  </si>
  <si>
    <t>1302R0011024V005594</t>
  </si>
  <si>
    <t>1302R0011024V011385</t>
  </si>
  <si>
    <t>ENDANG FITRIYANI</t>
  </si>
  <si>
    <t>1302R0011024V004075</t>
  </si>
  <si>
    <t>ENDANG SUSWANDARI</t>
  </si>
  <si>
    <t>1302R0011024V004732</t>
  </si>
  <si>
    <t>1302R0011024V000387</t>
  </si>
  <si>
    <t>ENY ULFIYATIN</t>
  </si>
  <si>
    <t>1302R0011024V001789</t>
  </si>
  <si>
    <t>W-3-12-0</t>
  </si>
  <si>
    <t>1302R0011024V002547</t>
  </si>
  <si>
    <t>ERLINDA DE LOU ZAVITI</t>
  </si>
  <si>
    <t>H-3-11-0</t>
  </si>
  <si>
    <t>1302R0011024V010658</t>
  </si>
  <si>
    <t>ERNA FARIDA</t>
  </si>
  <si>
    <t>1302R0011024V011270</t>
  </si>
  <si>
    <t>1302R0011024V003155</t>
  </si>
  <si>
    <t>FADHILATUL JAMIIYAH</t>
  </si>
  <si>
    <t>1302R0011024V006971</t>
  </si>
  <si>
    <t>1302R0011024V013039</t>
  </si>
  <si>
    <t>FARIDAH SETIAWATI</t>
  </si>
  <si>
    <t>1302R0011024V015033</t>
  </si>
  <si>
    <t>1302R0011024V001153</t>
  </si>
  <si>
    <t>FARIDATUS SHOLIKHA</t>
  </si>
  <si>
    <t>1302R0011024V001357</t>
  </si>
  <si>
    <t>FATIYAH</t>
  </si>
  <si>
    <t>1302R0011024V002039</t>
  </si>
  <si>
    <t>1302R0011024V007827</t>
  </si>
  <si>
    <t>FATKHUR ROHMAN</t>
  </si>
  <si>
    <t>1302R0011024V013322</t>
  </si>
  <si>
    <t>1302R0011024V015297</t>
  </si>
  <si>
    <t>1302R0011024V007156</t>
  </si>
  <si>
    <t>FATMAWATI</t>
  </si>
  <si>
    <t>1302R0011024V007947</t>
  </si>
  <si>
    <t>1302R0011024V006287</t>
  </si>
  <si>
    <t>FELIX PUJI UTOMO</t>
  </si>
  <si>
    <t>1302R0011024V009819</t>
  </si>
  <si>
    <t>1302R0011024V010469</t>
  </si>
  <si>
    <t>1302R0011024V005005</t>
  </si>
  <si>
    <t>FITRIA NINGSIH</t>
  </si>
  <si>
    <t>Z-4-12-I</t>
  </si>
  <si>
    <t>ALGORITMA -&gt;  LOS &amp;lt;= 2 hari / READMISI</t>
  </si>
  <si>
    <t>1302R0011024V008623</t>
  </si>
  <si>
    <t>N-1-20-I</t>
  </si>
  <si>
    <t>1302R0011024V003967</t>
  </si>
  <si>
    <t>FITRIYAH</t>
  </si>
  <si>
    <t>1302R0011024V005197</t>
  </si>
  <si>
    <t>1302R0011024V005841</t>
  </si>
  <si>
    <t>FRANSISKA ALDY NUGROHO</t>
  </si>
  <si>
    <t xml:space="preserve"> / rujukan internal / fragmentasi kronis/non kronis / RL berulang</t>
  </si>
  <si>
    <t>1302R0011024V013001</t>
  </si>
  <si>
    <t>1302R0011024V000658</t>
  </si>
  <si>
    <t>GATOT SADMOKO</t>
  </si>
  <si>
    <t>1302R0011024V002459</t>
  </si>
  <si>
    <t>1302R0011024V005501</t>
  </si>
  <si>
    <t>H. ACHMAD FAUZI EFFENDY</t>
  </si>
  <si>
    <t>1302R0011024V011630</t>
  </si>
  <si>
    <t xml:space="preserve"> / op</t>
  </si>
  <si>
    <t>1302R0011024V001041</t>
  </si>
  <si>
    <t>HAKIM</t>
  </si>
  <si>
    <t>1302R0011024V002824</t>
  </si>
  <si>
    <t>1302R0011024V002026</t>
  </si>
  <si>
    <t>Tidak sesuai ketentuan perundangan : Unneccesary services</t>
  </si>
  <si>
    <t>1302R0011024V012455</t>
  </si>
  <si>
    <t>1302R0011024V014264</t>
  </si>
  <si>
    <t>H-2-36-0</t>
  </si>
  <si>
    <t>ALGORITMA -&gt;  Kunjungan rawat jalan berulang di FKRTL yang sama dalam waktu kurang atau sama dengan 7 hari. / rujukan internal / fragmentasi kronis/non kronis / after katarak? cek prosedur</t>
  </si>
  <si>
    <t>1302R0011024V005598</t>
  </si>
  <si>
    <t>HARIYANTO</t>
  </si>
  <si>
    <t>G-4-14-I</t>
  </si>
  <si>
    <t xml:space="preserve">ALGORITMA -&gt;  LOS &amp;lt;= 2 hari| Pasien rawat inap dengan lama perawatan kurang dari 6 jam | Cerebral infarction (I63)| Stroke baru/sequele DU / </t>
  </si>
  <si>
    <t>Tidak sesuai standar pelayanan : RI &lt; 6 jam acc RJTL</t>
  </si>
  <si>
    <t>1302R0011024V012430</t>
  </si>
  <si>
    <t>1302R0011024V014315</t>
  </si>
  <si>
    <t>1302R0011024V004912</t>
  </si>
  <si>
    <t>HARTATIK</t>
  </si>
  <si>
    <t xml:space="preserve">ALGORITMA -&gt;  Ventilator| Indikasi Rawat Inap CKD / </t>
  </si>
  <si>
    <t>1302R0011024V000398</t>
  </si>
  <si>
    <t>HARTI WINARNI</t>
  </si>
  <si>
    <t>1302R0011024V007003</t>
  </si>
  <si>
    <t>1302R0011024V012080</t>
  </si>
  <si>
    <t>HJ CHADIJAH</t>
  </si>
  <si>
    <t>1302R0011024V007355</t>
  </si>
  <si>
    <t>HJ KAROMAH</t>
  </si>
  <si>
    <t>1302R0011024V008355</t>
  </si>
  <si>
    <t>1302R0011024V004022</t>
  </si>
  <si>
    <t>I GEDE SUKRADANA</t>
  </si>
  <si>
    <t>1302R0011024V000423</t>
  </si>
  <si>
    <t>IDAYU SATRIYO</t>
  </si>
  <si>
    <t>1302R0011024V002223</t>
  </si>
  <si>
    <t>1302R0011024V004212</t>
  </si>
  <si>
    <t>1302R0011024V006079</t>
  </si>
  <si>
    <t>1302R0011024V011476</t>
  </si>
  <si>
    <t>1302R0011024V005712</t>
  </si>
  <si>
    <t>IFROTUN KHANIFAH</t>
  </si>
  <si>
    <t>1302R0011024V005409</t>
  </si>
  <si>
    <t>IGNATIUS YUDHA DWI LAKSANA</t>
  </si>
  <si>
    <t>1302R0011024V005905</t>
  </si>
  <si>
    <t>1302R0011024V003197</t>
  </si>
  <si>
    <t>IMAM CHODERI</t>
  </si>
  <si>
    <t>1302R0011024V011797</t>
  </si>
  <si>
    <t>1302R0011024V004696</t>
  </si>
  <si>
    <t>IN SUHARTINI</t>
  </si>
  <si>
    <t>1302R0011024V016484</t>
  </si>
  <si>
    <t>1302R0011024V003408</t>
  </si>
  <si>
    <t>INDAH SETYAWARDANI</t>
  </si>
  <si>
    <t>1302R0011024V009449</t>
  </si>
  <si>
    <t>1302R0011024V015793</t>
  </si>
  <si>
    <t>1302R0011024V009898</t>
  </si>
  <si>
    <t>INDAYATI</t>
  </si>
  <si>
    <t>1302R0011024V011193</t>
  </si>
  <si>
    <t>1302R0011024V012422</t>
  </si>
  <si>
    <t>1302R0011024V009435</t>
  </si>
  <si>
    <t>ISBANDI</t>
  </si>
  <si>
    <t>1302R0011024V013130</t>
  </si>
  <si>
    <t>1302R0011024V004027</t>
  </si>
  <si>
    <t>ISMAIL</t>
  </si>
  <si>
    <t>1302R0011024V007047</t>
  </si>
  <si>
    <t>1302R0011024V003205</t>
  </si>
  <si>
    <t>ISMAUL KHUSNAH</t>
  </si>
  <si>
    <t>1302R0011024V010718</t>
  </si>
  <si>
    <t>1302R0011024V000706</t>
  </si>
  <si>
    <t>ISTIKOMAH</t>
  </si>
  <si>
    <t>1302R0011024V014375</t>
  </si>
  <si>
    <t>1302R0011024V013955</t>
  </si>
  <si>
    <t>ISWATI</t>
  </si>
  <si>
    <t>1302R0011024V014657</t>
  </si>
  <si>
    <t>1302R0011024V011647</t>
  </si>
  <si>
    <t>JAINURI</t>
  </si>
  <si>
    <t>ALGORITMA -&gt;  Hyponatrium| Hipokalemia| Respiratory Failure (Gagal Nafas)| Syok kardiogenik| Respiratory Distres Syndrom / SL2/SL3</t>
  </si>
  <si>
    <t>Tidak sesuai kaidah pengkodean klinis: J96.0 -&gt; J96.9</t>
  </si>
  <si>
    <t xml:space="preserve"> cardiogenic syok tdk ada hasil echo</t>
  </si>
  <si>
    <t>1302R0011024V015027</t>
  </si>
  <si>
    <t>1302R0011024V016231</t>
  </si>
  <si>
    <t>1302R0011024V005399</t>
  </si>
  <si>
    <t>JARIYAH</t>
  </si>
  <si>
    <t>1302R0011024V010703</t>
  </si>
  <si>
    <t>1302R0011024V000710</t>
  </si>
  <si>
    <t>JA`FAR</t>
  </si>
  <si>
    <t>1302R0011024V014713</t>
  </si>
  <si>
    <t>1302R0011024V008191</t>
  </si>
  <si>
    <t>KAJAH</t>
  </si>
  <si>
    <t>1302R0011024V014322</t>
  </si>
  <si>
    <t>1302R0011024V000303</t>
  </si>
  <si>
    <t>KAMIN</t>
  </si>
  <si>
    <t>1302R0011024V004057</t>
  </si>
  <si>
    <t>1302R0011024V006020</t>
  </si>
  <si>
    <t>1302R0011024V009586</t>
  </si>
  <si>
    <t>1302R0011024V013262</t>
  </si>
  <si>
    <t>1302R0011024V010688</t>
  </si>
  <si>
    <t>KARNITI</t>
  </si>
  <si>
    <t>1302R0011024V011243</t>
  </si>
  <si>
    <t>1302R0011024V003503</t>
  </si>
  <si>
    <t>KARTI</t>
  </si>
  <si>
    <t>1302R0011024V007126</t>
  </si>
  <si>
    <t>1302R0011024V001924</t>
  </si>
  <si>
    <t>L-4-14-II</t>
  </si>
  <si>
    <t>1302R0011024V001681</t>
  </si>
  <si>
    <t>KASERAN</t>
  </si>
  <si>
    <t>1302R0011024V010893</t>
  </si>
  <si>
    <t>1302R0011024V000131</t>
  </si>
  <si>
    <t>1302R0011024V002063</t>
  </si>
  <si>
    <t>1302R0011024V004779</t>
  </si>
  <si>
    <t>KASMARI</t>
  </si>
  <si>
    <t>1302R0011024V003073</t>
  </si>
  <si>
    <t>KHALISA FARZANA AYUNINDYA</t>
  </si>
  <si>
    <t>G-4-22-III</t>
  </si>
  <si>
    <t>ALGORITMA -&gt;  Pneumonia / READMISI / SL2/SL3</t>
  </si>
  <si>
    <t>1302R0011024V009278</t>
  </si>
  <si>
    <t>1302R0011024V003164</t>
  </si>
  <si>
    <t>KHOIRIN ISMAWATI</t>
  </si>
  <si>
    <t>1302R0011024V015555</t>
  </si>
  <si>
    <t>1302R0011024V008446</t>
  </si>
  <si>
    <t>KHOIROTUL UMMAH</t>
  </si>
  <si>
    <t>1302R0011024V008952</t>
  </si>
  <si>
    <t>1302R0011024V000476</t>
  </si>
  <si>
    <t>KHOIRUL ANAM</t>
  </si>
  <si>
    <t>1302R0011024V004290</t>
  </si>
  <si>
    <t>1302R0011024V011403</t>
  </si>
  <si>
    <t>KHOLID ARZAQI</t>
  </si>
  <si>
    <t>1302R0011024V004339</t>
  </si>
  <si>
    <t>1302R0011024V004457</t>
  </si>
  <si>
    <t>KOLIFATUL KUSNAH</t>
  </si>
  <si>
    <t>W-4-13-I</t>
  </si>
  <si>
    <t xml:space="preserve">ALGORITMA -&gt;  LOS &amp;lt;= 2 hari / </t>
  </si>
  <si>
    <t>Tidak sesuai standar pelayanan : tidak indikasi RITL abortus</t>
  </si>
  <si>
    <t>1302R0011024V011658</t>
  </si>
  <si>
    <t>KOTIPAH</t>
  </si>
  <si>
    <t>O-6-13-II</t>
  </si>
  <si>
    <t>1302R0011024V003215</t>
  </si>
  <si>
    <t>LAILI KHUSNAWATI</t>
  </si>
  <si>
    <t>1302R0011024V009436</t>
  </si>
  <si>
    <t>1302R0011024V000043</t>
  </si>
  <si>
    <t>LAPI</t>
  </si>
  <si>
    <t>1302R0011024V002001</t>
  </si>
  <si>
    <t>1302R0011024V003861</t>
  </si>
  <si>
    <t>1302R0011024V000773</t>
  </si>
  <si>
    <t>LASTRI</t>
  </si>
  <si>
    <t>1302R0011024V002633</t>
  </si>
  <si>
    <t>LILIK PRIYATIN</t>
  </si>
  <si>
    <t>1302R0011024V008339</t>
  </si>
  <si>
    <t>1302R0011024V004081</t>
  </si>
  <si>
    <t>LINA HARIYANTI</t>
  </si>
  <si>
    <t>1302R0011024V010846</t>
  </si>
  <si>
    <t>1302R0011024V005351</t>
  </si>
  <si>
    <t>LINA PUSPITA SARI</t>
  </si>
  <si>
    <t>1302R0011024V006142</t>
  </si>
  <si>
    <t>1302R0011024V010145</t>
  </si>
  <si>
    <t>1302R0011024V011967</t>
  </si>
  <si>
    <t>LINDA LESTARI</t>
  </si>
  <si>
    <t>1302R0011024V013698</t>
  </si>
  <si>
    <t>1302R0011024V002665</t>
  </si>
  <si>
    <t>LIS ALIYAH</t>
  </si>
  <si>
    <t>1302R0011024V003222</t>
  </si>
  <si>
    <t>1302R0011024V000086</t>
  </si>
  <si>
    <t>LIS WAHYUNI PUSPITASARI</t>
  </si>
  <si>
    <t>1302R0011024V002057</t>
  </si>
  <si>
    <t>1302R0011024V013151</t>
  </si>
  <si>
    <t>1302R0011024V009131</t>
  </si>
  <si>
    <t>LISMAWATI</t>
  </si>
  <si>
    <t>1302R0011024V015308</t>
  </si>
  <si>
    <t>1302R0011024V000260</t>
  </si>
  <si>
    <t>M. FADLAN</t>
  </si>
  <si>
    <t>1302R0011024V003218</t>
  </si>
  <si>
    <t>E-3-10-0</t>
  </si>
  <si>
    <t>1302R0011024V016015</t>
  </si>
  <si>
    <t>M. HABIBULLOH</t>
  </si>
  <si>
    <t xml:space="preserve"> / include 28-29</t>
  </si>
  <si>
    <t>Tidak sesuai perundangan: HD include RI 28-29</t>
  </si>
  <si>
    <t>1302R0011024V014300</t>
  </si>
  <si>
    <t>M. RUKHAN</t>
  </si>
  <si>
    <t>1302R0011024V000527</t>
  </si>
  <si>
    <t>M. THAHIR</t>
  </si>
  <si>
    <t>ALGORITMA -&gt;  Kunjungan rawat inap berulang di FKRTL yang sama dalam waktu kurang atau sama dengan 30 hari| Hyponatrium| Hipokalemia| Cerebral infarction (I63)| Stroke baru/sequele DU / READMISI</t>
  </si>
  <si>
    <t>1302R0011024V011329</t>
  </si>
  <si>
    <t>1302R0011024V014294</t>
  </si>
  <si>
    <t>MAINIS</t>
  </si>
  <si>
    <t>1302R0011024V016306</t>
  </si>
  <si>
    <t>1302R0011024V009520</t>
  </si>
  <si>
    <t>MAISYAROH</t>
  </si>
  <si>
    <t>1302R0011024V000674</t>
  </si>
  <si>
    <t>MAMNU`AH</t>
  </si>
  <si>
    <t>1302R0011024V014263</t>
  </si>
  <si>
    <t>1302R0011024V003948</t>
  </si>
  <si>
    <t>MARFUAH</t>
  </si>
  <si>
    <t>1302R0011024V006232</t>
  </si>
  <si>
    <t>MARIA CHRISTINA SUMARYATI</t>
  </si>
  <si>
    <t>B-4-13-III</t>
  </si>
  <si>
    <t>ALGORITMA -&gt;  Rawat Inap - Inap - Jalan| Pneumonia / SL2/SL3</t>
  </si>
  <si>
    <t>Tidak sesuai kaidah pengkoden klinis: tatalaksana pneumonia tidak sesuai pNPK</t>
  </si>
  <si>
    <t>1302R0011024V001266</t>
  </si>
  <si>
    <t>MARIA ULFA</t>
  </si>
  <si>
    <t>1302R0011024V002419</t>
  </si>
  <si>
    <t>1302R0011024V005999</t>
  </si>
  <si>
    <t>MARIYAMA</t>
  </si>
  <si>
    <t>1302R0011024V012738</t>
  </si>
  <si>
    <t>MARPUAH</t>
  </si>
  <si>
    <t>Tidak sesuai kaidah pengkodean klinis. 95.02 -&gt; 95.01</t>
  </si>
  <si>
    <t>1302R0011024V011605</t>
  </si>
  <si>
    <t>MARTINI</t>
  </si>
  <si>
    <t>1302R0010924V015452</t>
  </si>
  <si>
    <t>MASFUFATUL UMMAH</t>
  </si>
  <si>
    <t>1302R0011024V010636</t>
  </si>
  <si>
    <t>MASIT</t>
  </si>
  <si>
    <t>1302R0011024V011945</t>
  </si>
  <si>
    <t>Z-3-24-0</t>
  </si>
  <si>
    <t>1302R0011024V012888</t>
  </si>
  <si>
    <t>1302R0011024V013063</t>
  </si>
  <si>
    <t>MASMUHIBBAH</t>
  </si>
  <si>
    <t>1302R0011024V015541</t>
  </si>
  <si>
    <t>1302R0011024V014141</t>
  </si>
  <si>
    <t>MASMUL ANANG</t>
  </si>
  <si>
    <t>1302R0011024V001695</t>
  </si>
  <si>
    <t>MASRUROH</t>
  </si>
  <si>
    <t>1302R0011024V003631</t>
  </si>
  <si>
    <t>1302R0011024V005627</t>
  </si>
  <si>
    <t>1302R0011024V007400</t>
  </si>
  <si>
    <t>1302R0011024V009208</t>
  </si>
  <si>
    <t>1302R0011024V012777</t>
  </si>
  <si>
    <t>1302R0011024V014683</t>
  </si>
  <si>
    <t>1302R0011024V016506</t>
  </si>
  <si>
    <t>1302R0011024V000897</t>
  </si>
  <si>
    <t>MATADJI</t>
  </si>
  <si>
    <t>1302R0011024V004039</t>
  </si>
  <si>
    <t>1302R0011024V004882</t>
  </si>
  <si>
    <t>1302R0011024V009345</t>
  </si>
  <si>
    <t>MATKURI</t>
  </si>
  <si>
    <t>ALGORITMA -&gt;  Cerebral infarction (I63)| Stroke baru/sequele DU / SL2/SL3</t>
  </si>
  <si>
    <t>Tidak sesuai kaidah pengkodean klinis: DU tetanus. CVA sequel sb DS</t>
  </si>
  <si>
    <t>1302R0011024V011359</t>
  </si>
  <si>
    <t>MIFTAKHUL JANNAH</t>
  </si>
  <si>
    <t>1302R0011024V006945</t>
  </si>
  <si>
    <t>MINAN</t>
  </si>
  <si>
    <t>1302R0011024V007737</t>
  </si>
  <si>
    <t>1302R0011024V010515</t>
  </si>
  <si>
    <t>MINTEN</t>
  </si>
  <si>
    <t>1302R0011024V011791</t>
  </si>
  <si>
    <t>1302R0011024V004390</t>
  </si>
  <si>
    <t>MISKIYYAH FIRDAUSI</t>
  </si>
  <si>
    <t>1302R0011024V001759</t>
  </si>
  <si>
    <t>MISNATUN</t>
  </si>
  <si>
    <t>1302R0011024V003675</t>
  </si>
  <si>
    <t>1302R0011024V005640</t>
  </si>
  <si>
    <t>1302R0011024V007451</t>
  </si>
  <si>
    <t>1302R0011024V013337</t>
  </si>
  <si>
    <t>1302R0011024V000903</t>
  </si>
  <si>
    <t>MISRAN</t>
  </si>
  <si>
    <t>1302R0011024V000381</t>
  </si>
  <si>
    <t>MOCH SATRIO WIBOWO MUKTI</t>
  </si>
  <si>
    <t>1302R0011024V015836</t>
  </si>
  <si>
    <t>1302R0011024V012508</t>
  </si>
  <si>
    <t>MOCH. NADHIM</t>
  </si>
  <si>
    <t>1302R0011024V013146</t>
  </si>
  <si>
    <t>1302R0011024V007647</t>
  </si>
  <si>
    <t>MOCHAMMAD AFANDI (684264)</t>
  </si>
  <si>
    <t>BTKV (Bedah Thorax Kardiovaskuler)</t>
  </si>
  <si>
    <t>1302R0011024V000876</t>
  </si>
  <si>
    <t>MOCHAMMAD AMIN</t>
  </si>
  <si>
    <t>1302R0011024V010872</t>
  </si>
  <si>
    <t>MOCHAMMAD ARIFIN</t>
  </si>
  <si>
    <t>OTOVER -&gt;  J18 - A15/A16</t>
  </si>
  <si>
    <t xml:space="preserve"> Kode Gabungan cukup coding A15/A16 / </t>
  </si>
  <si>
    <t>Tidak sesuai kaidah pengkodean klinis:  J18 - A15/A16</t>
  </si>
  <si>
    <t xml:space="preserve"> Kode Gabungan cukup coding A15/A16 </t>
  </si>
  <si>
    <t>1302R0011024V001349</t>
  </si>
  <si>
    <t>MOCHAMMAD SUYUTI</t>
  </si>
  <si>
    <t>1302R0011024V002461</t>
  </si>
  <si>
    <t>1302R0011024V007657</t>
  </si>
  <si>
    <t>MOH MAHFUDZ</t>
  </si>
  <si>
    <t>1302R0011024V008242</t>
  </si>
  <si>
    <t>1302R0011024V005503</t>
  </si>
  <si>
    <t>MOH. AGUS SUUDI FAIZ H</t>
  </si>
  <si>
    <t>1302R0011024V008875</t>
  </si>
  <si>
    <t>MOH. SYAFI`I</t>
  </si>
  <si>
    <t>1302R0011024V010230</t>
  </si>
  <si>
    <t>1302R0011024V013289</t>
  </si>
  <si>
    <t>MOH. SYAFRUDDIN</t>
  </si>
  <si>
    <t>1302R0011024V014470</t>
  </si>
  <si>
    <t>1302R0011024V002424</t>
  </si>
  <si>
    <t>MOHAMAD ROHANI</t>
  </si>
  <si>
    <t>1302R0011024V006967</t>
  </si>
  <si>
    <t>1302R0011024V001857</t>
  </si>
  <si>
    <t>MOHAMMAD RIDWAN</t>
  </si>
  <si>
    <t>1302R0011024V010494</t>
  </si>
  <si>
    <t>MOHAMMAD SHODIKIN</t>
  </si>
  <si>
    <t>1302R0011024V011805</t>
  </si>
  <si>
    <t>1302R0011024V003127</t>
  </si>
  <si>
    <t>MUBAIAH</t>
  </si>
  <si>
    <t>1302R0011024V005283</t>
  </si>
  <si>
    <t>1302R0011024V008324</t>
  </si>
  <si>
    <t>MUFAROKAH</t>
  </si>
  <si>
    <t>1302R0011024V014913</t>
  </si>
  <si>
    <t>1302R0011024V006145</t>
  </si>
  <si>
    <t>MUHAMAD ALVARO GAVRIEL</t>
  </si>
  <si>
    <t>Tidak sesuai standar pelayanan : tidak indikasi RITL (tranfusi pada  HD/Ca/Thalasemia</t>
  </si>
  <si>
    <t>). kantong darah</t>
  </si>
  <si>
    <t xml:space="preserve"> klaim tersendiri. </t>
  </si>
  <si>
    <t>1302R0011024V006045</t>
  </si>
  <si>
    <t>MUHAMAD NURI</t>
  </si>
  <si>
    <t>1302R0011024V008656</t>
  </si>
  <si>
    <t>I-4-10-II</t>
  </si>
  <si>
    <t>1302R0011024V016402</t>
  </si>
  <si>
    <t>1302R0011024V002218</t>
  </si>
  <si>
    <t>MUHAMMAD ABDUL AKHYAR</t>
  </si>
  <si>
    <t>1302R0011024V001852</t>
  </si>
  <si>
    <t>MUHAMMAD ABDUSSAMI`AL MURZAQI</t>
  </si>
  <si>
    <t>1302R0011024V008813</t>
  </si>
  <si>
    <t>1302R0011024V009692</t>
  </si>
  <si>
    <t>MUHAMMAD ALFI</t>
  </si>
  <si>
    <t>1302R0011024V010325</t>
  </si>
  <si>
    <t>1302R0011024V001100</t>
  </si>
  <si>
    <t>MUHAMMAD IQBAL</t>
  </si>
  <si>
    <t>1302R0011024V003707</t>
  </si>
  <si>
    <t>1302R0011024V005583</t>
  </si>
  <si>
    <t>MUHAMMAD KHOIRUL ABIDIN</t>
  </si>
  <si>
    <t>1302R0011024V006083</t>
  </si>
  <si>
    <t>1302R0011024V006803</t>
  </si>
  <si>
    <t>MUHAMMAD LUCKY ANDREAN</t>
  </si>
  <si>
    <t>G-4-16-III</t>
  </si>
  <si>
    <t>Bukti pendukung pelayanan tidak lengkap: G45.9 tidak ada penunjang</t>
  </si>
  <si>
    <t>1302R0011024V012673</t>
  </si>
  <si>
    <t>MUHAMMAD SALEH</t>
  </si>
  <si>
    <t>1302R0011024V002446</t>
  </si>
  <si>
    <t>MUHAMMAD TAJI</t>
  </si>
  <si>
    <t>1302R0011024V004474</t>
  </si>
  <si>
    <t>1302R0011024V011704</t>
  </si>
  <si>
    <t>MUHAMMAD YUSUF</t>
  </si>
  <si>
    <t>1302R0011024V013518</t>
  </si>
  <si>
    <t>1302R0011024V015566</t>
  </si>
  <si>
    <t>1302R0011024V007681</t>
  </si>
  <si>
    <t>MUHAMMAD ZAHIR ABQORY</t>
  </si>
  <si>
    <t>1302R0011024V011507</t>
  </si>
  <si>
    <t>1302R0011024V014183</t>
  </si>
  <si>
    <t>MUHAMMAD ZIDAN DWI ALFAREZI</t>
  </si>
  <si>
    <t>1302R0011024V013191</t>
  </si>
  <si>
    <t>MUJAHIDIN</t>
  </si>
  <si>
    <t>Tidak sesuai kaidah pengkodean klinis : J81 tidak perlu dikoding pada Heart Disease/Heart Failure</t>
  </si>
  <si>
    <t>1302R0010924V014708</t>
  </si>
  <si>
    <t>MUJARIYAH</t>
  </si>
  <si>
    <t>N-4-11-II</t>
  </si>
  <si>
    <t>1302R0011024V003744</t>
  </si>
  <si>
    <t>ALGORITMA -&gt;  Kunjungan rawat inap berulang di FKRTL yang sama dalam waktu kurang atau sama dengan 30 hari / READMISI / SL2/SL3</t>
  </si>
  <si>
    <t>1302R0010924V014808</t>
  </si>
  <si>
    <t>B-4-13-I</t>
  </si>
  <si>
    <t>1302R0011024V003789</t>
  </si>
  <si>
    <t>1302R0011024V004250</t>
  </si>
  <si>
    <t>MUKAROMAH</t>
  </si>
  <si>
    <t>1302R0011024V004899</t>
  </si>
  <si>
    <t>1302R0011024V014051</t>
  </si>
  <si>
    <t>A-4-13-I</t>
  </si>
  <si>
    <t>1302R0011024V004555</t>
  </si>
  <si>
    <t>MUNASIYAH</t>
  </si>
  <si>
    <t>1302R0011024V005289</t>
  </si>
  <si>
    <t>1302R0011024V005987</t>
  </si>
  <si>
    <t>1302R0011024V007713</t>
  </si>
  <si>
    <t>MUNAWAROH</t>
  </si>
  <si>
    <t>1302R0011024V013116</t>
  </si>
  <si>
    <t>1302R0011024V003902</t>
  </si>
  <si>
    <t>MURIFAH</t>
  </si>
  <si>
    <t>1302R0011024V004763</t>
  </si>
  <si>
    <t>1302R0011024V000326</t>
  </si>
  <si>
    <t>MURTHO SIYAH</t>
  </si>
  <si>
    <t>1302R0011024V007965</t>
  </si>
  <si>
    <t>1302R0011024V011014</t>
  </si>
  <si>
    <t>1302R0011024V012150</t>
  </si>
  <si>
    <t>1302R0011024V005222</t>
  </si>
  <si>
    <t>MURTOSIYAH</t>
  </si>
  <si>
    <t>1302R0011024V007076</t>
  </si>
  <si>
    <t>1302R0011024V008862</t>
  </si>
  <si>
    <t>1302R0011024V010511</t>
  </si>
  <si>
    <t>1302R0011024V012401</t>
  </si>
  <si>
    <t>1302R0011024V014267</t>
  </si>
  <si>
    <t>1302R0011024V016176</t>
  </si>
  <si>
    <t>1302R0011024V014280</t>
  </si>
  <si>
    <t>MUSLICH</t>
  </si>
  <si>
    <t>1302R0011024V015545</t>
  </si>
  <si>
    <t>1302R0011024V014832</t>
  </si>
  <si>
    <t>MUTMAINAH</t>
  </si>
  <si>
    <t>1302R0011024V003872</t>
  </si>
  <si>
    <t>MUZAYATUN</t>
  </si>
  <si>
    <t>1302R0011024V004471</t>
  </si>
  <si>
    <t>1302R0011024V009829</t>
  </si>
  <si>
    <t>1302R0011024V011519</t>
  </si>
  <si>
    <t>MU`AD</t>
  </si>
  <si>
    <t>1302R0011024V003524</t>
  </si>
  <si>
    <t>NAILUL AZMI HAQ</t>
  </si>
  <si>
    <t>1302R0011024V013769</t>
  </si>
  <si>
    <t>L-2-42-0</t>
  </si>
  <si>
    <t xml:space="preserve"> / cek laporan tindakna </t>
  </si>
  <si>
    <t>1302R0011024V002763</t>
  </si>
  <si>
    <t>NAILUL HIDAYAH</t>
  </si>
  <si>
    <t>1302R0011024V006384</t>
  </si>
  <si>
    <t>NAILUS SA`ADAH</t>
  </si>
  <si>
    <t>1302R0011024V007325</t>
  </si>
  <si>
    <t>1302R0011024V007845</t>
  </si>
  <si>
    <t>1302R0011024V001281</t>
  </si>
  <si>
    <t>NANIK SUNINGSIH</t>
  </si>
  <si>
    <t>1302R0011024V002012</t>
  </si>
  <si>
    <t>1302R0011024V002470</t>
  </si>
  <si>
    <t>1302R0011024V007708</t>
  </si>
  <si>
    <t>NANIK YULIANA</t>
  </si>
  <si>
    <t>1302R0011024V009548</t>
  </si>
  <si>
    <t>1302R0011024V003606</t>
  </si>
  <si>
    <t xml:space="preserve"> / anc &gt; 1x dalam 1 bulan  / penyulit (-)  / preop</t>
  </si>
  <si>
    <t>1302R0011024V009689</t>
  </si>
  <si>
    <t>1302R0011024V002164</t>
  </si>
  <si>
    <t>NASIKIN</t>
  </si>
  <si>
    <t>1302R0011024V000873</t>
  </si>
  <si>
    <t>NASIYEM</t>
  </si>
  <si>
    <t>1302R0011024V004626</t>
  </si>
  <si>
    <t>1302R0011024V010043</t>
  </si>
  <si>
    <t>1302R0011024V011952</t>
  </si>
  <si>
    <t>1302R0011024V005110</t>
  </si>
  <si>
    <t>NAWAWI</t>
  </si>
  <si>
    <t>1302R0011024V005833</t>
  </si>
  <si>
    <t>1302R0011024V002423</t>
  </si>
  <si>
    <t>NAYAH</t>
  </si>
  <si>
    <t>1302R0011024V006257</t>
  </si>
  <si>
    <t>1302R0011024V010731</t>
  </si>
  <si>
    <t>NDUK UMI</t>
  </si>
  <si>
    <t>1302R0011024V005798</t>
  </si>
  <si>
    <t>NISA`UL AFANA</t>
  </si>
  <si>
    <t>N-4-13-II</t>
  </si>
  <si>
    <t>1302R0011024V004727</t>
  </si>
  <si>
    <t>NOEROEL HERMANIEK</t>
  </si>
  <si>
    <t>1302R0011024V010683</t>
  </si>
  <si>
    <t>1302R0011024V000148</t>
  </si>
  <si>
    <t>NOFI HARI DERMAWAN</t>
  </si>
  <si>
    <t>1302R0011024V003961</t>
  </si>
  <si>
    <t>1302R0011024V015582</t>
  </si>
  <si>
    <t>NORYATI</t>
  </si>
  <si>
    <t>1302R0011024V016155</t>
  </si>
  <si>
    <t>1302R0011024V000956</t>
  </si>
  <si>
    <t>NOTO</t>
  </si>
  <si>
    <t>1302R0011024V002811</t>
  </si>
  <si>
    <t>1302R0011024V004718</t>
  </si>
  <si>
    <t>1302R0011024V010142</t>
  </si>
  <si>
    <t>1302R0011024V012059</t>
  </si>
  <si>
    <t>1302R0011024V013835</t>
  </si>
  <si>
    <t>1302R0011024V015723</t>
  </si>
  <si>
    <t>1302R0011024V006685</t>
  </si>
  <si>
    <t>NOTO UTOMO</t>
  </si>
  <si>
    <t>1302R0011024V016382</t>
  </si>
  <si>
    <t>1302R0011024V001943</t>
  </si>
  <si>
    <t>NOVITA KURNIA SARI</t>
  </si>
  <si>
    <t>Tidak sesuai kaidah pengkodean klinis -&gt;  Cek DU E87</t>
  </si>
  <si>
    <t xml:space="preserve"> Dx lebih spesifik</t>
  </si>
  <si>
    <t>1302R0011024V003053</t>
  </si>
  <si>
    <t>NUGROHO IKHSANUL KHULUQ</t>
  </si>
  <si>
    <t>1302R0011024V008971</t>
  </si>
  <si>
    <t>NUNUNG NURUL HIDAYAH</t>
  </si>
  <si>
    <t>Tidak sesuai ketentuan perundangan: indikasi kosmetik</t>
  </si>
  <si>
    <t>1302R0011024V002536</t>
  </si>
  <si>
    <t>1302R0011024V002580</t>
  </si>
  <si>
    <t>NUR AINI AMARI</t>
  </si>
  <si>
    <t>1302R0011024V006478</t>
  </si>
  <si>
    <t>1302R0011024V002465</t>
  </si>
  <si>
    <t>NUR ALI</t>
  </si>
  <si>
    <t>1302R0011024V016250</t>
  </si>
  <si>
    <t>1302R0011024V007227</t>
  </si>
  <si>
    <t>NUR FAIZAH</t>
  </si>
  <si>
    <t>1302R0011024V011462</t>
  </si>
  <si>
    <t>1302R0011024V003115</t>
  </si>
  <si>
    <t>NUR HADI</t>
  </si>
  <si>
    <t>1302R0011024V012549</t>
  </si>
  <si>
    <t>NUR QOMARIYAH</t>
  </si>
  <si>
    <t>1302R0011024V007957</t>
  </si>
  <si>
    <t>NUR RAHMAH</t>
  </si>
  <si>
    <t>1302R0011024V014343</t>
  </si>
  <si>
    <t>1302R0011024V009947</t>
  </si>
  <si>
    <t>NURALI</t>
  </si>
  <si>
    <t>1302R0011024V014412</t>
  </si>
  <si>
    <t>1302R0011024V009648</t>
  </si>
  <si>
    <t>NURHAYAH</t>
  </si>
  <si>
    <t>1302R0011024V011520</t>
  </si>
  <si>
    <t>1302R0011024V013344</t>
  </si>
  <si>
    <t>1302R0011024V015287</t>
  </si>
  <si>
    <t>1302R0011024V000369</t>
  </si>
  <si>
    <t>NURHAYATI</t>
  </si>
  <si>
    <t>1302R0011024V002184</t>
  </si>
  <si>
    <t>1302R0011024V004074</t>
  </si>
  <si>
    <t>1302R0011024V006035</t>
  </si>
  <si>
    <t>1302R0011024V007864</t>
  </si>
  <si>
    <t>1302R0011024V009652</t>
  </si>
  <si>
    <t>1302R0011024V003271</t>
  </si>
  <si>
    <t>NURIYATI</t>
  </si>
  <si>
    <t>1302R0011024V005294</t>
  </si>
  <si>
    <t>1302R0011024V008886</t>
  </si>
  <si>
    <t>1302R0011024V010604</t>
  </si>
  <si>
    <t>1302R0011024V014309</t>
  </si>
  <si>
    <t>1302R0011024V008770</t>
  </si>
  <si>
    <t>NURSALIM</t>
  </si>
  <si>
    <t>1302R0011024V015194</t>
  </si>
  <si>
    <t>1302R0011024V001064</t>
  </si>
  <si>
    <t>NURSAN</t>
  </si>
  <si>
    <t>1302R0011024V006686</t>
  </si>
  <si>
    <t>1302R0011024V008584</t>
  </si>
  <si>
    <t>1302R0011024V010229</t>
  </si>
  <si>
    <t>1302R0011024V012177</t>
  </si>
  <si>
    <t>1302R0011024V013908</t>
  </si>
  <si>
    <t>1302R0011024V015920</t>
  </si>
  <si>
    <t>1302R0011024V013088</t>
  </si>
  <si>
    <t>NURUL HIDAYATI</t>
  </si>
  <si>
    <t>1302R0011024V005557</t>
  </si>
  <si>
    <t>PANUT KRISBIANTORO</t>
  </si>
  <si>
    <t>1302R0011024V005483</t>
  </si>
  <si>
    <t>PARTIK</t>
  </si>
  <si>
    <t>1302R0011024V009194</t>
  </si>
  <si>
    <t>1302R0011024V007244</t>
  </si>
  <si>
    <t>PRIYO EDI SUROSO</t>
  </si>
  <si>
    <t>1302R0011024V008711</t>
  </si>
  <si>
    <t>PUTRI FERLINA SARI</t>
  </si>
  <si>
    <t>E-4-11-I</t>
  </si>
  <si>
    <t>1302R0010924V012294</t>
  </si>
  <si>
    <t>QIANZY SYAHIBA SHEQA</t>
  </si>
  <si>
    <t>A-4-14-I</t>
  </si>
  <si>
    <t>ALGORITMA -&gt;  Bacterial infection| Indikasi Rawat Inap pada Diagnosis Diare</t>
  </si>
  <si>
    <t>File resume tidak bisa dibuka</t>
  </si>
  <si>
    <t>1302R0011024V005308</t>
  </si>
  <si>
    <t>RAHMADI MASDAR</t>
  </si>
  <si>
    <t>1302R0011024V008826</t>
  </si>
  <si>
    <t>1302R0011024V004012</t>
  </si>
  <si>
    <t>RAHMANIYAH</t>
  </si>
  <si>
    <t>1302R0011024V004589</t>
  </si>
  <si>
    <t>1302R0011024V011490</t>
  </si>
  <si>
    <t>1302R0011024V012631</t>
  </si>
  <si>
    <t>RESMININGSIH</t>
  </si>
  <si>
    <t>ALGORITMA -&gt;  Kunjungan rawat jalan berulang di FKRTL yang sama dalam waktu kurang atau sama dengan 7 hari. / rujukan internal / fragmentasi kronis/non kronis / TB tanpa kompliaksi</t>
  </si>
  <si>
    <t>1302R0011024V014709</t>
  </si>
  <si>
    <t>1302R0011024V004897</t>
  </si>
  <si>
    <t>REVAN HERIYANTO</t>
  </si>
  <si>
    <t>V-1-15-I</t>
  </si>
  <si>
    <t xml:space="preserve">ALGORITMA -&gt;  Cek Indikasi Sirkumsisi RI / </t>
  </si>
  <si>
    <t>Tidak sesuai standar pelayanan: ada indikasi tindakan sirkumsisi rawat inap</t>
  </si>
  <si>
    <t>1302R0011024V009407</t>
  </si>
  <si>
    <t>RIKA RAHMAWATI</t>
  </si>
  <si>
    <t>1302R0011024V009833</t>
  </si>
  <si>
    <t>1302R0011024V004082</t>
  </si>
  <si>
    <t>RINI WULANDARI</t>
  </si>
  <si>
    <t>1302R0011024V008002</t>
  </si>
  <si>
    <t>1302R0011024V013295</t>
  </si>
  <si>
    <t>1302R0011024V015336</t>
  </si>
  <si>
    <t>1302R0011024V010388</t>
  </si>
  <si>
    <t>RITA MARIANI SIAGIAN</t>
  </si>
  <si>
    <t>ALGORITMA -&gt;  Sepsis dengan LOS &amp;lt; 7 hari| ISK Sebagai DS| Indikasi Rawat Inap CKD / SL2/SL3</t>
  </si>
  <si>
    <t>Tidak sesuai standar pelayanan : sepsis tidak sesuai PNPK sehingga tidak dapat dikoding</t>
  </si>
  <si>
    <t>1302R0011024V000180</t>
  </si>
  <si>
    <t>ROBIYAH</t>
  </si>
  <si>
    <t>1302R0011024V004130</t>
  </si>
  <si>
    <t>1302R0011024V002776</t>
  </si>
  <si>
    <t>ROUDLOH</t>
  </si>
  <si>
    <t>1302R0011024V007514</t>
  </si>
  <si>
    <t>ROY WIBOWO</t>
  </si>
  <si>
    <t>Tidak sesuai kaidah pengkodean klinis -&gt;  Ekstirpasi Pada Gusi (24.31)</t>
  </si>
  <si>
    <t>1302R0010924V013499</t>
  </si>
  <si>
    <t>G-4-13-II</t>
  </si>
  <si>
    <t>1302R0011024V006721</t>
  </si>
  <si>
    <t>ALGORITMA -&gt;  Hipokalemia| Cerebral infarction (I63)| Stroke baru/sequele DU / READMISI</t>
  </si>
  <si>
    <t>1302R0011024V007143</t>
  </si>
  <si>
    <t>RUKIYATI</t>
  </si>
  <si>
    <t>1302R0011024V007639</t>
  </si>
  <si>
    <t>1302R0011024V012756</t>
  </si>
  <si>
    <t>RUP B MUHAMMAD</t>
  </si>
  <si>
    <t>D-4-13-III</t>
  </si>
  <si>
    <t>ALGORITMA -&gt;  Hyponatrium| Hipokalemia / SL2/SL3</t>
  </si>
  <si>
    <t>Tidak sesuai kaidah pengkodean klinis: hapus PVC krn tidak ada tatalaksana</t>
  </si>
  <si>
    <t>1302R0011024V008671</t>
  </si>
  <si>
    <t>A-4-13-II</t>
  </si>
  <si>
    <t>1302R0011024V012895</t>
  </si>
  <si>
    <t>1302R0011024V002579</t>
  </si>
  <si>
    <t>SAADAH</t>
  </si>
  <si>
    <t>1302R0011024V010173</t>
  </si>
  <si>
    <t>1302R0011024V013245</t>
  </si>
  <si>
    <t>1302R0011024V012908</t>
  </si>
  <si>
    <t>SAFI`AH</t>
  </si>
  <si>
    <t>1302R0011024V006510</t>
  </si>
  <si>
    <t>SAGI</t>
  </si>
  <si>
    <t>1302R0011024V016103</t>
  </si>
  <si>
    <t>1302R0011024V000256</t>
  </si>
  <si>
    <t>SALMAN ALFARISI</t>
  </si>
  <si>
    <t>1302R0011024V004784</t>
  </si>
  <si>
    <t>1302R0011024V009448</t>
  </si>
  <si>
    <t>SAMIDI AFANDI</t>
  </si>
  <si>
    <t>1302R0011024V013022</t>
  </si>
  <si>
    <t>1302R0011024V013831</t>
  </si>
  <si>
    <t>1302R0011024V012001</t>
  </si>
  <si>
    <t>SAMINING</t>
  </si>
  <si>
    <t>1302R0011024V003788</t>
  </si>
  <si>
    <t>SAMSIYATI</t>
  </si>
  <si>
    <t>I-4-12-II</t>
  </si>
  <si>
    <t>1302R0011024V007544</t>
  </si>
  <si>
    <t>I-4-15-III</t>
  </si>
  <si>
    <t>ALGORITMA -&gt;  Kunjungan rawat inap berulang di FKRTL yang sama dalam waktu kurang atau sama dengan 30 hari| HHD sebagai DS / READMISI / SL2/SL3</t>
  </si>
  <si>
    <t>1302R0011024V010323</t>
  </si>
  <si>
    <t>1302R0011024V007349</t>
  </si>
  <si>
    <t>SANIMAH</t>
  </si>
  <si>
    <t>1302R0011024V007635</t>
  </si>
  <si>
    <t>SANUSI</t>
  </si>
  <si>
    <t>1302R0011024V009111</t>
  </si>
  <si>
    <t>1302R0010924V013550</t>
  </si>
  <si>
    <t>SARIMAN</t>
  </si>
  <si>
    <t>I-4-19-III</t>
  </si>
  <si>
    <t>1302R0011024V001564</t>
  </si>
  <si>
    <t>SARIYAH</t>
  </si>
  <si>
    <t>1302R0011024V002487</t>
  </si>
  <si>
    <t>1302R0011024V011006</t>
  </si>
  <si>
    <t>1302R0011024V012813</t>
  </si>
  <si>
    <t>1302R0011024V014766</t>
  </si>
  <si>
    <t>1302R0011024V006380</t>
  </si>
  <si>
    <t>SARMANI</t>
  </si>
  <si>
    <t>1302R0011024V007138</t>
  </si>
  <si>
    <t>1302R0011024V001304</t>
  </si>
  <si>
    <t>SARMI</t>
  </si>
  <si>
    <t>1302R0011024V003177</t>
  </si>
  <si>
    <t>1302R0011024V005156</t>
  </si>
  <si>
    <t>1302R0011024V006994</t>
  </si>
  <si>
    <t>1302R0011024V008814</t>
  </si>
  <si>
    <t>1302R0011024V010495</t>
  </si>
  <si>
    <t>1302R0011024V012380</t>
  </si>
  <si>
    <t>1302R0011024V014239</t>
  </si>
  <si>
    <t>1302R0010924V001848</t>
  </si>
  <si>
    <t>SAROFAH</t>
  </si>
  <si>
    <t>K-1-10-III</t>
  </si>
  <si>
    <t>ALGORITMA -&gt;  Diagnosis Traumatik| Kunjungan rawat inap berulang di FKRTL yang sama dalam waktu kurang atau sama dengan 30 hari| Hipokalemia| Diagnosa Traumatik / READMISI / SL2/SL3</t>
  </si>
  <si>
    <t>1302R0011024V002392</t>
  </si>
  <si>
    <t xml:space="preserve"> Dx lebih spesifik / READMISI</t>
  </si>
  <si>
    <t>1302R0011024V001538</t>
  </si>
  <si>
    <t>SARPO</t>
  </si>
  <si>
    <t>1302R0011024V003505</t>
  </si>
  <si>
    <t>1302R0011024V005352</t>
  </si>
  <si>
    <t>1302R0011024V007183</t>
  </si>
  <si>
    <t>1302R0011024V008963</t>
  </si>
  <si>
    <t>1302R0011024V010671</t>
  </si>
  <si>
    <t>1302R0011024V012604</t>
  </si>
  <si>
    <t>1302R0011024V014311</t>
  </si>
  <si>
    <t>SATI</t>
  </si>
  <si>
    <t>1302R0011024V001584</t>
  </si>
  <si>
    <t>1302R0011024V014484</t>
  </si>
  <si>
    <t>1302R0011024V012513</t>
  </si>
  <si>
    <t>SENAH</t>
  </si>
  <si>
    <t>1302R0011024V013027</t>
  </si>
  <si>
    <t>1302R0011024V013595</t>
  </si>
  <si>
    <t>1302R0011024V008023</t>
  </si>
  <si>
    <t>SENEPO</t>
  </si>
  <si>
    <t>1302R0011024V009847</t>
  </si>
  <si>
    <t>SHOFIYAH</t>
  </si>
  <si>
    <t>1302R0011024V011695</t>
  </si>
  <si>
    <t>1302R0011024V013527</t>
  </si>
  <si>
    <t>1302R0011024V015569</t>
  </si>
  <si>
    <t>1302R0011024V015696</t>
  </si>
  <si>
    <t>SINTJE TURANGAN</t>
  </si>
  <si>
    <t>1302R0011024V002757</t>
  </si>
  <si>
    <t>SISWI DWI WAHYUNI</t>
  </si>
  <si>
    <t>1302R0011024V016521</t>
  </si>
  <si>
    <t>1302R0011024V005341</t>
  </si>
  <si>
    <t>SITI</t>
  </si>
  <si>
    <t>1302R0011024V006648</t>
  </si>
  <si>
    <t>1302R0011024V003585</t>
  </si>
  <si>
    <t>SITI AIDA WIDAYATI</t>
  </si>
  <si>
    <t xml:space="preserve"> / anc &gt; 1x dalam 1 bulan  / penyulit (-) </t>
  </si>
  <si>
    <t>1302R0011024V010841</t>
  </si>
  <si>
    <t>1302R0011024V002469</t>
  </si>
  <si>
    <t>SITI ANIFAH</t>
  </si>
  <si>
    <t>1302R0011024V005127</t>
  </si>
  <si>
    <t>1302R0011024V008245</t>
  </si>
  <si>
    <t>1302R0011024V009836</t>
  </si>
  <si>
    <t>1302R0011024V004559</t>
  </si>
  <si>
    <t>SITI FADILAH</t>
  </si>
  <si>
    <t>1302R0011024V008817</t>
  </si>
  <si>
    <t>1302R0011024V001545</t>
  </si>
  <si>
    <t>SITI FATIMAH</t>
  </si>
  <si>
    <t>1302R0011024V002630</t>
  </si>
  <si>
    <t>1302R0011024V011275</t>
  </si>
  <si>
    <t>SITI KHUSNUL KHOTIMAH</t>
  </si>
  <si>
    <t>1302R0011024V009935</t>
  </si>
  <si>
    <t>SITI MULYANA</t>
  </si>
  <si>
    <t>W-2-11-0</t>
  </si>
  <si>
    <t>ALGORITMA -&gt;  Kunjungan RJTL &amp;gt; 2x per 7 hari| Kunjungan rawat jalan berulang di FKRTL yang sama dalam waktu kurang atau sama dengan 7 hari. / rujukan internal / fragmentasi kronis/non kronis / cek prosedur</t>
  </si>
  <si>
    <t>1302R0011024V007803</t>
  </si>
  <si>
    <t>SITI MULYATI</t>
  </si>
  <si>
    <t>1302R0011024V008919</t>
  </si>
  <si>
    <t>1302R0011024V001284</t>
  </si>
  <si>
    <t>SITI NURBAYAH</t>
  </si>
  <si>
    <t>1302R0011024V006934</t>
  </si>
  <si>
    <t>1302R0011024V010453</t>
  </si>
  <si>
    <t>1302R0011024V014219</t>
  </si>
  <si>
    <t>1302R0011024V008792</t>
  </si>
  <si>
    <t>SITI WARDAH</t>
  </si>
  <si>
    <t>1302R0011024V012363</t>
  </si>
  <si>
    <t>1302R0011024V013005</t>
  </si>
  <si>
    <t>1302R0011024V002538</t>
  </si>
  <si>
    <t>SITI YATIMAH</t>
  </si>
  <si>
    <t>1302R0011024V004050</t>
  </si>
  <si>
    <t>1302R0011024V005092</t>
  </si>
  <si>
    <t>SIUTIK</t>
  </si>
  <si>
    <t>K-4-10-III</t>
  </si>
  <si>
    <t>ALGORITMA -&gt;  Sepsis dengan LOS &amp;lt; 7 hari| Septicaemia</t>
  </si>
  <si>
    <t xml:space="preserve"> unspecified (A41.9) / SL2/SL3</t>
  </si>
  <si>
    <t>1302R0011024V010814</t>
  </si>
  <si>
    <t>SLAMET HARIYANTO</t>
  </si>
  <si>
    <t>1302R0011024V011252</t>
  </si>
  <si>
    <t>1302R0011024V000770</t>
  </si>
  <si>
    <t>SODIKIN SUTARNO</t>
  </si>
  <si>
    <t>1302R0011024V005413</t>
  </si>
  <si>
    <t>1302R0011024V003278</t>
  </si>
  <si>
    <t>SOEASTONO</t>
  </si>
  <si>
    <t>1302R0011024V015690</t>
  </si>
  <si>
    <t>1302R0011024V007793</t>
  </si>
  <si>
    <t>SOEDOTO</t>
  </si>
  <si>
    <t>1302R0011024V010673</t>
  </si>
  <si>
    <t>1302R0011024V001534</t>
  </si>
  <si>
    <t>SOEHARTO</t>
  </si>
  <si>
    <t>1302R0011024V004159</t>
  </si>
  <si>
    <t>SOYIM</t>
  </si>
  <si>
    <t>1302R0011024V013720</t>
  </si>
  <si>
    <t>SRI AMBARWATI</t>
  </si>
  <si>
    <t>1302R0011024V014281</t>
  </si>
  <si>
    <t>1302R0011024V008697</t>
  </si>
  <si>
    <t>SRI HARTO SOEKRISNO</t>
  </si>
  <si>
    <t xml:space="preserve">ALGORITMA -&gt;  Respiratory Failure (Gagal Nafas)| Ventilator| Respiratory Distres Syndrom / </t>
  </si>
  <si>
    <t>1302R0011024V001113</t>
  </si>
  <si>
    <t>SRI MULYANI</t>
  </si>
  <si>
    <t>1302R0011024V002186</t>
  </si>
  <si>
    <t>SRI SUNANTIYO MATIUS</t>
  </si>
  <si>
    <t>1302R0011024V006039</t>
  </si>
  <si>
    <t>1302R0011024V009608</t>
  </si>
  <si>
    <t>1302R0011024V011467</t>
  </si>
  <si>
    <t>1302R0011024V013282</t>
  </si>
  <si>
    <t>1302R0011024V001468</t>
  </si>
  <si>
    <t>SRI WAHYUNI</t>
  </si>
  <si>
    <t>1302R0011024V007264</t>
  </si>
  <si>
    <t>1302R0011024V014482</t>
  </si>
  <si>
    <t>1302R0011024V000319</t>
  </si>
  <si>
    <t>SRI WATI</t>
  </si>
  <si>
    <t>1302R0011024V001042</t>
  </si>
  <si>
    <t>SRI WIDAYATI</t>
  </si>
  <si>
    <t>1302R0011024V013287</t>
  </si>
  <si>
    <t>SRIYONO</t>
  </si>
  <si>
    <t>1302R0011024V015206</t>
  </si>
  <si>
    <t>1302R0010924V014709</t>
  </si>
  <si>
    <t>SUBI`I</t>
  </si>
  <si>
    <t>1302R0011024V004465</t>
  </si>
  <si>
    <t>SUDIJATINANI</t>
  </si>
  <si>
    <t>1302R0011024V013514</t>
  </si>
  <si>
    <t>1302R0011024V002684</t>
  </si>
  <si>
    <t>SUFA`AT</t>
  </si>
  <si>
    <t>1302R0011024V008484</t>
  </si>
  <si>
    <t>1302R0011024V013865</t>
  </si>
  <si>
    <t>1302R0011024V015767</t>
  </si>
  <si>
    <t>1302R0011024V001812</t>
  </si>
  <si>
    <t>SUGIANTO</t>
  </si>
  <si>
    <t>1302R0011024V004289</t>
  </si>
  <si>
    <t>1302R0011024V006088</t>
  </si>
  <si>
    <t>SUGIARTO</t>
  </si>
  <si>
    <t>1302R0011024V014704</t>
  </si>
  <si>
    <t>1302R0011024V008910</t>
  </si>
  <si>
    <t>SUGIYAT</t>
  </si>
  <si>
    <t>1302R0011024V010813</t>
  </si>
  <si>
    <t>1302R0011024V013150</t>
  </si>
  <si>
    <t>1302R0011024V001541</t>
  </si>
  <si>
    <t>SUJONO</t>
  </si>
  <si>
    <t>1302R0011024V005451</t>
  </si>
  <si>
    <t>1302R0011024V010748</t>
  </si>
  <si>
    <t>1302R0011024V014446</t>
  </si>
  <si>
    <t>1302R0011024V016358</t>
  </si>
  <si>
    <t>1302R0011024V009534</t>
  </si>
  <si>
    <t>SUKAMAD</t>
  </si>
  <si>
    <t>1302R0011024V011423</t>
  </si>
  <si>
    <t>1302R0011024V013208</t>
  </si>
  <si>
    <t>1302R0011024V015208</t>
  </si>
  <si>
    <t>1302R0010924V012186</t>
  </si>
  <si>
    <t>SUKANAH</t>
  </si>
  <si>
    <t>ALGORITMA -&gt;  Kunjungan rawat inap berulang di FKRTL yang sama dalam waktu kurang atau sama dengan 30 hari| Hyponatrium| ISK Sebagai DS| Cerebral infarction (I63)| Stroke baru/sequele DU / READMISI</t>
  </si>
  <si>
    <t>1302R0011024V001945</t>
  </si>
  <si>
    <t>G-4-26-III</t>
  </si>
  <si>
    <t>ALGORITMA -&gt;  Kunjungan rawat inap berulang di FKRTL yang sama dalam waktu kurang atau sama dengan 30 hari| Septicaemia</t>
  </si>
  <si>
    <t xml:space="preserve"> unspecified (A41.9)| Sepsis dengan LOS &amp;lt; 7 hari| ISK Sebagai DS / READMISI / SL2/SL3</t>
  </si>
  <si>
    <t>1302R0011024V004205</t>
  </si>
  <si>
    <t>SUKIATI</t>
  </si>
  <si>
    <t>1302R0011024V006570</t>
  </si>
  <si>
    <t>1302R0011024V010357</t>
  </si>
  <si>
    <t>SULASIH</t>
  </si>
  <si>
    <t>ALGORITMA -&gt;  HHD sebagai DS / SL2/SL3</t>
  </si>
  <si>
    <t>Tidak sesuai kaidah pengkodean klinis: hasil echo 67% I11.0 tidak sesuai</t>
  </si>
  <si>
    <t>1302R0011024V004217</t>
  </si>
  <si>
    <t>SULASTRI</t>
  </si>
  <si>
    <t>1302R0011024V004731</t>
  </si>
  <si>
    <t>1302R0011024V006462</t>
  </si>
  <si>
    <t>SULIADI</t>
  </si>
  <si>
    <t>1302R0011024V012758</t>
  </si>
  <si>
    <t>SULISNO IRBANSYAH</t>
  </si>
  <si>
    <t>1302R0011024V005316</t>
  </si>
  <si>
    <t>SULISTYA EFRINA SAFITRI</t>
  </si>
  <si>
    <t>1302R0011024V012492</t>
  </si>
  <si>
    <t>1302R0011024V012049</t>
  </si>
  <si>
    <t>1302R0011024V012723</t>
  </si>
  <si>
    <t>1302R0011024V003892</t>
  </si>
  <si>
    <t>SUMARLIYAH</t>
  </si>
  <si>
    <t>1302R0011024V004770</t>
  </si>
  <si>
    <t>1302R0011024V006267</t>
  </si>
  <si>
    <t>SUMARMI</t>
  </si>
  <si>
    <t>1302R0011024V008307</t>
  </si>
  <si>
    <t>1302R0011024V005897</t>
  </si>
  <si>
    <t>SUMARSIH NILAMSARI</t>
  </si>
  <si>
    <t>1302R0011024V007021</t>
  </si>
  <si>
    <t>1302R0011024V012502</t>
  </si>
  <si>
    <t>1302R0011024V003375</t>
  </si>
  <si>
    <t>SUMI</t>
  </si>
  <si>
    <t>1302R0011024V005275</t>
  </si>
  <si>
    <t>1302R0011024V007099</t>
  </si>
  <si>
    <t>1302R0011024V008880</t>
  </si>
  <si>
    <t>1302R0011024V012468</t>
  </si>
  <si>
    <t>1302R0011024V014312</t>
  </si>
  <si>
    <t>1302R0011024V016229</t>
  </si>
  <si>
    <t>1302R0011024V000677</t>
  </si>
  <si>
    <t>SUMIYAH</t>
  </si>
  <si>
    <t>1302R0011024V002456</t>
  </si>
  <si>
    <t>1302R0011024V003135</t>
  </si>
  <si>
    <t>1302R0011024V004521</t>
  </si>
  <si>
    <t>1302R0011024V006336</t>
  </si>
  <si>
    <t>1302R0011024V008249</t>
  </si>
  <si>
    <t>1302R0011024V009861</t>
  </si>
  <si>
    <t>1302R0011024V011756</t>
  </si>
  <si>
    <t>1302R0011024V013533</t>
  </si>
  <si>
    <t>1302R0011024V015587</t>
  </si>
  <si>
    <t>1302R0011024V002998</t>
  </si>
  <si>
    <t>SUNAH</t>
  </si>
  <si>
    <t xml:space="preserve">ALGORITMA -&gt;  Ventilator / </t>
  </si>
  <si>
    <t>1302R0011024V000626</t>
  </si>
  <si>
    <t>SUNARSEH</t>
  </si>
  <si>
    <t xml:space="preserve">ALGORITMA -&gt;  Hipokalemia| Cerebrovascular Diseases (CVD)| Cerebral infarction (I63)| Stroke baru/sequele DU / </t>
  </si>
  <si>
    <t xml:space="preserve"> hapus E87.6. G45.9 tidak ada penunjang</t>
  </si>
  <si>
    <t>1302R0011024V000861</t>
  </si>
  <si>
    <t>1302R0010924V015510</t>
  </si>
  <si>
    <t>SUNARYO</t>
  </si>
  <si>
    <t>ALGORITMA -&gt;  Hyponatrium| Hipokalemia| Indikasi Rawat Inap pada Diagnosis Diare</t>
  </si>
  <si>
    <t xml:space="preserve"> hapus E87.1 dan E87.6</t>
  </si>
  <si>
    <t>1302R0011024V004349</t>
  </si>
  <si>
    <t>SUNIK MARIATI</t>
  </si>
  <si>
    <t>M-4-17-I</t>
  </si>
  <si>
    <t>1302R0011024V011028</t>
  </si>
  <si>
    <t>J-4-21-II</t>
  </si>
  <si>
    <t>ALGORITMA -&gt;  LOS &amp;lt;= 2 hari| Kunjungan rawat inap berulang di FKRTL yang sama dalam waktu kurang atau sama dengan 30 hari| Hyponatrium| Severity Level II dan III dengan LOS &amp;lt; 3 hari | Indikasi Rawat Inap pada Diagnosis Diare</t>
  </si>
  <si>
    <t>1302R0011024V011342</t>
  </si>
  <si>
    <t>SUNYOTO</t>
  </si>
  <si>
    <t>1302R0011024V007992</t>
  </si>
  <si>
    <t>SUPANJI</t>
  </si>
  <si>
    <t>1302R0011024V000936</t>
  </si>
  <si>
    <t>1302R0011024V003797</t>
  </si>
  <si>
    <t>SUPARMI</t>
  </si>
  <si>
    <t>I-4-15-II</t>
  </si>
  <si>
    <t>1302R0011024V010394</t>
  </si>
  <si>
    <t>ALGORITMA -&gt;  Kunjungan rawat inap berulang di FKRTL yang sama dalam waktu kurang atau sama dengan 30 hari| Hyponatrium| Diagnosis DM disertai dengan penyakit jantung iskemik| Stroke baru/sequele DS / READMISI / SL2/SL3</t>
  </si>
  <si>
    <t>1302R0011024V009341</t>
  </si>
  <si>
    <t>SUPIATI</t>
  </si>
  <si>
    <t>1302R0011024V011919</t>
  </si>
  <si>
    <t>1302R0011024V014799</t>
  </si>
  <si>
    <t>SUPRIYAGUS</t>
  </si>
  <si>
    <t>1302R0011024V012442</t>
  </si>
  <si>
    <t>SURADI</t>
  </si>
  <si>
    <t>1302R0011024V006023</t>
  </si>
  <si>
    <t>1302R0011024V013989</t>
  </si>
  <si>
    <t>J-4-18-II</t>
  </si>
  <si>
    <t>1302R0011024V006399</t>
  </si>
  <si>
    <t>SUTIKNO</t>
  </si>
  <si>
    <t>1302R0011024V004519</t>
  </si>
  <si>
    <t>1302R0011024V012137</t>
  </si>
  <si>
    <t>1302R0011024V013862</t>
  </si>
  <si>
    <t>1302R0011024V015871</t>
  </si>
  <si>
    <t>1302R0011024V002650</t>
  </si>
  <si>
    <t>SUTRISNO KURNIAWAN</t>
  </si>
  <si>
    <t>1302R0011024V006451</t>
  </si>
  <si>
    <t>1302R0011024V001335</t>
  </si>
  <si>
    <t>SUWANDI</t>
  </si>
  <si>
    <t>1302R0011024V008241</t>
  </si>
  <si>
    <t>1302R0011024V016175</t>
  </si>
  <si>
    <t>1302R0011024V007232</t>
  </si>
  <si>
    <t>SUWARIYAH</t>
  </si>
  <si>
    <t>1302R0011024V012453</t>
  </si>
  <si>
    <t>1302R0011024V001280</t>
  </si>
  <si>
    <t>1302R0011024V011185</t>
  </si>
  <si>
    <t>1302R0011024V006966</t>
  </si>
  <si>
    <t>SUWONDO</t>
  </si>
  <si>
    <t>1302R0011024V013031</t>
  </si>
  <si>
    <t>1302R0011024V006972</t>
  </si>
  <si>
    <t>SUYANTO</t>
  </si>
  <si>
    <t>1302R0011024V006474</t>
  </si>
  <si>
    <t>SYAFAATUL ADZIMAH</t>
  </si>
  <si>
    <t>1302R0011024V002660</t>
  </si>
  <si>
    <t>TAMAT</t>
  </si>
  <si>
    <t>1302R0011024V004043</t>
  </si>
  <si>
    <t>1302R0011024V002523</t>
  </si>
  <si>
    <t>TARIN</t>
  </si>
  <si>
    <t>1302R0011024V003317</t>
  </si>
  <si>
    <t>1302R0011024V003958</t>
  </si>
  <si>
    <t>TARMI</t>
  </si>
  <si>
    <t>1302R0011024V014974</t>
  </si>
  <si>
    <t>1302R0011024V001990</t>
  </si>
  <si>
    <t>TARSEH</t>
  </si>
  <si>
    <t>1302R0011024V002510</t>
  </si>
  <si>
    <t>1302R0011024V009778</t>
  </si>
  <si>
    <t>TATUK MURNI WIJAYA</t>
  </si>
  <si>
    <t>1302R0011024V014525</t>
  </si>
  <si>
    <t>TRI RETNO WULANDARI</t>
  </si>
  <si>
    <t>1302R0011024V015183</t>
  </si>
  <si>
    <t>1302R0011024V001667</t>
  </si>
  <si>
    <t>TSAMROTUL FUADAH</t>
  </si>
  <si>
    <t>1302R0011024V004450</t>
  </si>
  <si>
    <t>TUKI KASNING</t>
  </si>
  <si>
    <t>1302R0011024V000753</t>
  </si>
  <si>
    <t>TUKIMAN</t>
  </si>
  <si>
    <t>1302R0011024V003257</t>
  </si>
  <si>
    <t>1302R0011024V007088</t>
  </si>
  <si>
    <t>1302R0011024V003123</t>
  </si>
  <si>
    <t>ULFA ULANA</t>
  </si>
  <si>
    <t>1302R0011024V004488</t>
  </si>
  <si>
    <t>1302R0011024V009512</t>
  </si>
  <si>
    <t>UMAR HAMDAN</t>
  </si>
  <si>
    <t>1302R0011024V013583</t>
  </si>
  <si>
    <t>1302R0011024V000748</t>
  </si>
  <si>
    <t>UMI KHOIRIYAH</t>
  </si>
  <si>
    <t>1302R0011024V001437</t>
  </si>
  <si>
    <t>1302R0011024V001652</t>
  </si>
  <si>
    <t>UMIYANAH</t>
  </si>
  <si>
    <t>1302R0011024V004003</t>
  </si>
  <si>
    <t>1302R0011024V005788</t>
  </si>
  <si>
    <t>VITA FATIR</t>
  </si>
  <si>
    <t>1302R0011024V006579</t>
  </si>
  <si>
    <t>WAKIRAN</t>
  </si>
  <si>
    <t>1302R0011024V013885</t>
  </si>
  <si>
    <t>1302R0011024V006014</t>
  </si>
  <si>
    <t>WALIADI</t>
  </si>
  <si>
    <t>1302R0011024V006459</t>
  </si>
  <si>
    <t>1302R0011024V007944</t>
  </si>
  <si>
    <t>1302R0011024V009651</t>
  </si>
  <si>
    <t>1302R0011024V011454</t>
  </si>
  <si>
    <t>1302R0011024V013313</t>
  </si>
  <si>
    <t>1302R0011024V015218</t>
  </si>
  <si>
    <t>1302R0011024V000798</t>
  </si>
  <si>
    <t>WARIMAN</t>
  </si>
  <si>
    <t>1302R0011024V002616</t>
  </si>
  <si>
    <t>1302R0011024V004595</t>
  </si>
  <si>
    <t>1302R0011024V006434</t>
  </si>
  <si>
    <t>1302R0011024V008293</t>
  </si>
  <si>
    <t>1302R0011024V011857</t>
  </si>
  <si>
    <t>1302R0011024V013696</t>
  </si>
  <si>
    <t>1302R0011024V015640</t>
  </si>
  <si>
    <t>1302R0011024V001101</t>
  </si>
  <si>
    <t>WAS DJUD</t>
  </si>
  <si>
    <t>1302R0011024V000177</t>
  </si>
  <si>
    <t>WATINI</t>
  </si>
  <si>
    <t>1302R0011024V005940</t>
  </si>
  <si>
    <t>1302R0011024V007746</t>
  </si>
  <si>
    <t>1302R0011024V009508</t>
  </si>
  <si>
    <t>1302R0011024V011382</t>
  </si>
  <si>
    <t>1302R0011024V013171</t>
  </si>
  <si>
    <t>1302R0011024V015078</t>
  </si>
  <si>
    <t>1302R0011024V011657</t>
  </si>
  <si>
    <t>WINDI NURAYU OCTAVIA</t>
  </si>
  <si>
    <t xml:space="preserve"> AMD.KEB</t>
  </si>
  <si>
    <t>1302R0011024V004884</t>
  </si>
  <si>
    <t>WITONO</t>
  </si>
  <si>
    <t>1302R0011024V008414</t>
  </si>
  <si>
    <t>1302R0011024V003239</t>
  </si>
  <si>
    <t>WONIDI</t>
  </si>
  <si>
    <t>1302R0011024V010641</t>
  </si>
  <si>
    <t>1302R0011024V008215</t>
  </si>
  <si>
    <t>YAMINARSIH</t>
  </si>
  <si>
    <t>ALGORITMA -&gt;  Prosedur Slitlamp / rujukan internal / fragmentasi kronis/non kronis</t>
  </si>
  <si>
    <t>1302R0011024V001392</t>
  </si>
  <si>
    <t xml:space="preserve">YATIMAH </t>
  </si>
  <si>
    <t>1302R0011024V003299</t>
  </si>
  <si>
    <t>1302R0011024V005303</t>
  </si>
  <si>
    <t>1302R0011024V007118</t>
  </si>
  <si>
    <t>1302R0011024V008883</t>
  </si>
  <si>
    <t>1302R0011024V010599</t>
  </si>
  <si>
    <t>1302R0011024V012445</t>
  </si>
  <si>
    <t>1302R0011024V014258</t>
  </si>
  <si>
    <t>1302R0011024V000190</t>
  </si>
  <si>
    <t>YUDI SANTOSO</t>
  </si>
  <si>
    <t>1302R0011024V002114</t>
  </si>
  <si>
    <t>1302R0011024V004017</t>
  </si>
  <si>
    <t>1302R0011024V005950</t>
  </si>
  <si>
    <t>1302R0011024V007909</t>
  </si>
  <si>
    <t>1302R0011024V009663</t>
  </si>
  <si>
    <t>1302R0011024V011492</t>
  </si>
  <si>
    <t>1302R0011024V011899</t>
  </si>
  <si>
    <t>YULI MARIANA</t>
  </si>
  <si>
    <t>1302R0011024V015166</t>
  </si>
  <si>
    <t>1302R0011024V000820</t>
  </si>
  <si>
    <t>YUNI NUR QONITA</t>
  </si>
  <si>
    <t>1302R0011024V009995</t>
  </si>
  <si>
    <t>1302R0011024V004864</t>
  </si>
  <si>
    <t>ZAINUDDIN</t>
  </si>
  <si>
    <t>1302R0011024V006331</t>
  </si>
  <si>
    <t>1302R0011024V010851</t>
  </si>
  <si>
    <t>1302R0011024V006748</t>
  </si>
  <si>
    <t>ZEN AHMAD SYAIHU</t>
  </si>
  <si>
    <t>ALGORITMA -&gt;  Hipokalemia| Respiratory Failure (Gagal Nafas)| ISK Sebagai DS| Ventilator| Respiratory Distres Syndrom / SL2/SL3</t>
  </si>
  <si>
    <t>1302R0011024V013864</t>
  </si>
  <si>
    <t>ZULFA ROSYADA ZULFIAH AULIA TAMIM</t>
  </si>
  <si>
    <t>131524110015</t>
  </si>
  <si>
    <t>1302R0011024V002354</t>
  </si>
  <si>
    <t>886935</t>
  </si>
  <si>
    <t>A AFANDI</t>
  </si>
  <si>
    <t>kimi</t>
  </si>
  <si>
    <t>ALGORITMA -&gt;  Indikasi Rawat Inap pada Diagnosis Diare, Dispepsia, ISPA, demam / diagnosa dispepsia</t>
  </si>
  <si>
    <t xml:space="preserve">Tidak sesuai ketentuan perundangan  Tidak ada indikasi RITL karena merupakan diagnosa nonspesialistik yang dapat dilakukan perawatan di PPK1, </t>
  </si>
  <si>
    <t>1302R0011024V000362</t>
  </si>
  <si>
    <t>144533</t>
  </si>
  <si>
    <t>ABD HAYI</t>
  </si>
  <si>
    <t xml:space="preserve">Tidak sesuai ketentuan perundangan  Kunjungan berulang  RJTL , kunjungan non kronis  7 hari., </t>
  </si>
  <si>
    <t>1302R0011024V001580</t>
  </si>
  <si>
    <t xml:space="preserve">Tidak sesuai standar pelayanan  Fisioterapi  6 bulan dari Serangan terakhir. tidak sesuai dengan buku Standar Pelayanan Medik Perdosri 2019, </t>
  </si>
  <si>
    <t>1302R0011024V003575</t>
  </si>
  <si>
    <t>1302R0011024V005926</t>
  </si>
  <si>
    <t>611008</t>
  </si>
  <si>
    <t>ABD.HAMID</t>
  </si>
  <si>
    <t xml:space="preserve">Tidak sesuai ketentuan perundangan  Kunjungan berulang  RJTL , rujukan internal ,  bisa dilakukan di hari yang sama., </t>
  </si>
  <si>
    <t>1302R0011024V007054</t>
  </si>
  <si>
    <t>1302R0011024V000262</t>
  </si>
  <si>
    <t>886526</t>
  </si>
  <si>
    <t>ABDULLAH BRILIAN ARSYIL</t>
  </si>
  <si>
    <t xml:space="preserve">Tidak sesuai ketentuan perundangan  Rangkaian Pre Operasi PMK 262021 , </t>
  </si>
  <si>
    <t>1302R0011024V014977</t>
  </si>
  <si>
    <t>408428</t>
  </si>
  <si>
    <t>ABDULLAH HIDAYAT</t>
  </si>
  <si>
    <t>1302R0011024V002619</t>
  </si>
  <si>
    <t>881119</t>
  </si>
  <si>
    <t>ABDUR ROZAQ</t>
  </si>
  <si>
    <t>1302R0011024V006471</t>
  </si>
  <si>
    <t>1302R0011024V013559</t>
  </si>
  <si>
    <t>608206</t>
  </si>
  <si>
    <t>ACH CHAIRUL ISKANDAR</t>
  </si>
  <si>
    <t>1302R0011024V014469</t>
  </si>
  <si>
    <t>1302R0011024V015000</t>
  </si>
  <si>
    <t>1302R0011024V004613</t>
  </si>
  <si>
    <t>872261</t>
  </si>
  <si>
    <t>ACH. ROFIK</t>
  </si>
  <si>
    <t>1302R0011024V005985</t>
  </si>
  <si>
    <t>1302R0011024V012784</t>
  </si>
  <si>
    <t xml:space="preserve">Tidak sesuai standar pelayanan  kasus LBP, Gonarthrosis, Adhesive Capsulitis Shoulder, Displascement intervebral, Arthrosis dan Myalgia tidak sesuai dengan buku Standar Pelayanan Medik Perdosri 2019  Tanggal Uji Fungsi terakhir., </t>
  </si>
  <si>
    <t>1302R0011024V016523</t>
  </si>
  <si>
    <t>1302R0011024V002859</t>
  </si>
  <si>
    <t>767727</t>
  </si>
  <si>
    <t>ACHMAD FAUZAN</t>
  </si>
  <si>
    <t>1302R0011024V004736</t>
  </si>
  <si>
    <t>1302R0011024V008460</t>
  </si>
  <si>
    <t>1302R0011024V010141</t>
  </si>
  <si>
    <t>1302R0011024V012121</t>
  </si>
  <si>
    <t>1302R0011024V013808</t>
  </si>
  <si>
    <t>1302R0011024V007373</t>
  </si>
  <si>
    <t>675022</t>
  </si>
  <si>
    <t>ACHMAD PRAYITNO</t>
  </si>
  <si>
    <t>1302R0011024V008986</t>
  </si>
  <si>
    <t>1302R0011024V001490</t>
  </si>
  <si>
    <t>880035</t>
  </si>
  <si>
    <t>ACHMAD SUYUTI</t>
  </si>
  <si>
    <t>1302R0011024V003315</t>
  </si>
  <si>
    <t>1302R0011024V005383</t>
  </si>
  <si>
    <t>1302R0011024V010644</t>
  </si>
  <si>
    <t>1302R0011024V012517</t>
  </si>
  <si>
    <t>1302R0011024V014381</t>
  </si>
  <si>
    <t>1302R0011024V016342</t>
  </si>
  <si>
    <t>1302R0011024V000846</t>
  </si>
  <si>
    <t>249415</t>
  </si>
  <si>
    <t>ACHMAD ZAIDUN</t>
  </si>
  <si>
    <t>1302R0011024V002756</t>
  </si>
  <si>
    <t>1302R0011024V004581</t>
  </si>
  <si>
    <t>1302R0011024V006545</t>
  </si>
  <si>
    <t>1302R0011024V008309</t>
  </si>
  <si>
    <t>1302R0011024V010064</t>
  </si>
  <si>
    <t>1302R0011024V011773</t>
  </si>
  <si>
    <t>1302R0011024V015631</t>
  </si>
  <si>
    <t>1302R0011024V000495</t>
  </si>
  <si>
    <t>763368</t>
  </si>
  <si>
    <t>ADELA ZULAIKHA</t>
  </si>
  <si>
    <t>1302R0011024V001120</t>
  </si>
  <si>
    <t>ALGORITMA -&gt;  Kunjungan rawat jalan berulang di FKRTL yang sama dalam waktu kurang atau sama dengan 7 hari.| Cek Terapi Kelompok, apakah mendapatkan obat psikofarmaka dan terapi perorangan? / rujukan internal / fragmentasi kronis/non kronis</t>
  </si>
  <si>
    <t>1302R0011024V011562</t>
  </si>
  <si>
    <t>885407</t>
  </si>
  <si>
    <t>ADIONO</t>
  </si>
  <si>
    <t>ALGORITMA -&gt;  Kunjungan rawat jalan berulang di FKRTL yang sama dalam waktu kurang atau sama dengan 7 hari. / cek dpjp</t>
  </si>
  <si>
    <t xml:space="preserve">Tidak sesuai ketentuan perundangan  Kunjungan berulang  RJTL , kunjungan non kronis  7 hari. 1302R0011024V008037, </t>
  </si>
  <si>
    <t>1302R0011024V013006</t>
  </si>
  <si>
    <t>700846</t>
  </si>
  <si>
    <t>1302R0011024V015586</t>
  </si>
  <si>
    <t>1302R0011024V014860</t>
  </si>
  <si>
    <t>888429</t>
  </si>
  <si>
    <t>AFRIN ANDITA RAHMAH ALMAHYRA</t>
  </si>
  <si>
    <t xml:space="preserve">ALGORITMA -&gt;  Indikasi Rawat Inap pada Diagnosis Diare, Dispepsia, ISPA, demam / </t>
  </si>
  <si>
    <t>1302R0011024V003811</t>
  </si>
  <si>
    <t>707753</t>
  </si>
  <si>
    <t xml:space="preserve">ALGORITMA -&gt;  Hipokalemia| Indikasi Rawat Inap pada Diagnosis Diare, Dispepsia, ISPA, demam / </t>
  </si>
  <si>
    <t>1302R0011024V002964</t>
  </si>
  <si>
    <t>886995</t>
  </si>
  <si>
    <t>AHCMAD CHUDHORI</t>
  </si>
  <si>
    <t>N-1-30-II</t>
  </si>
  <si>
    <t xml:space="preserve">Tidak sesuai ketentuan perundangan  Penagihan klaim sesuai indikasi medis dapat terpisah namun ketentuan penjaminan 1 episode, </t>
  </si>
  <si>
    <t>1302R0011024V014840</t>
  </si>
  <si>
    <t>N-4-15-I</t>
  </si>
  <si>
    <t>1302R0011024V011545</t>
  </si>
  <si>
    <t>245515</t>
  </si>
  <si>
    <t>AHMAD NAJIH</t>
  </si>
  <si>
    <t>1302R0011024V013314</t>
  </si>
  <si>
    <t>1302R0011024V015369</t>
  </si>
  <si>
    <t>1302R0011024V000980</t>
  </si>
  <si>
    <t>596443</t>
  </si>
  <si>
    <t>AINI LATHIFATUL MUNAWAROH</t>
  </si>
  <si>
    <t>1302R0011024V001654</t>
  </si>
  <si>
    <t>1302R0011024V010072</t>
  </si>
  <si>
    <t>1302R0011024V002072</t>
  </si>
  <si>
    <t>883505</t>
  </si>
  <si>
    <t>ALFIN ROSIDAH</t>
  </si>
  <si>
    <t xml:space="preserve">Tidak sesuai ketentuan perundangan  Kunjungan berulang  RJTL , kunjungan non kronis  7 hari. 1302R0010924V013801, </t>
  </si>
  <si>
    <t>1302R0011024V000722</t>
  </si>
  <si>
    <t>600255</t>
  </si>
  <si>
    <t>1302R0011024V006418</t>
  </si>
  <si>
    <t>1302R0011024V008008</t>
  </si>
  <si>
    <t>678935</t>
  </si>
  <si>
    <t>1302R0011024V011247</t>
  </si>
  <si>
    <t>1302R0011024V013111</t>
  </si>
  <si>
    <t>1302R0011024V015035</t>
  </si>
  <si>
    <t>1302R0010924V012261</t>
  </si>
  <si>
    <t>886291</t>
  </si>
  <si>
    <t>ALIYAH</t>
  </si>
  <si>
    <t>ALGORITMA -&gt;  Rawat Inap - Inap - Jalan| Ventilator| Stroke baru/sequele DS / SL2/SL3</t>
  </si>
  <si>
    <t xml:space="preserve">Tidak sesuai kelengkapan administrasi  Ventilator, berkas tidak lengkap, </t>
  </si>
  <si>
    <t>1302R0011024V009269</t>
  </si>
  <si>
    <t>850357</t>
  </si>
  <si>
    <t>ALMAIRA SYAZANI ZANITHA</t>
  </si>
  <si>
    <t>D-4-11-II</t>
  </si>
  <si>
    <t xml:space="preserve">ALGORITMA -&gt;  ASD / </t>
  </si>
  <si>
    <t xml:space="preserve">Tidak sesuai pengkodean klinis  D69.6 -- tidak sesuai menjadi du, </t>
  </si>
  <si>
    <t>1302R0011024V003453</t>
  </si>
  <si>
    <t>360128</t>
  </si>
  <si>
    <t>ALPAN</t>
  </si>
  <si>
    <t>1302R0011024V013065</t>
  </si>
  <si>
    <t>522993</t>
  </si>
  <si>
    <t>ALPIN</t>
  </si>
  <si>
    <t>1302R0011024V013641</t>
  </si>
  <si>
    <t>1302R0011024V011211</t>
  </si>
  <si>
    <t>821616</t>
  </si>
  <si>
    <t>ALVINO DAFFA HABIBI BAHRI</t>
  </si>
  <si>
    <t xml:space="preserve">Tidak sesuai standar pelayanan  Tindakan terapi wicara dan Okupasi pada anak usia lebih dari 7 tahun tidak sesuai dengan buku Standar Pelayanan Medik Perdosri 2019, </t>
  </si>
  <si>
    <t>1302R0011024V014932</t>
  </si>
  <si>
    <t>1302R0011024V004283</t>
  </si>
  <si>
    <t>790674</t>
  </si>
  <si>
    <t>AMBAR SOELISTYANI</t>
  </si>
  <si>
    <t>1302R0011024V007564</t>
  </si>
  <si>
    <t>M-4-17-II</t>
  </si>
  <si>
    <t>ALGORITMA -&gt;  LOS &amp;lt;= 2 hari| Severity Level II dan III dengan LOS &amp;lt; 3 hari  / op</t>
  </si>
  <si>
    <t xml:space="preserve">Tidak sesuai Standar Pelayanan  Tidak ada indikasi RITL, </t>
  </si>
  <si>
    <t>1302R0011024V014559</t>
  </si>
  <si>
    <t>881319</t>
  </si>
  <si>
    <t>AMELIA DWI SYIFANA PUTRI</t>
  </si>
  <si>
    <t xml:space="preserve">Tidak sesuai ketentuan perundangan  Kunjungan berulang  RJTL , rujukan internal ,  bisa dilakukan di hari yang sama. 1302R0011024V013177, </t>
  </si>
  <si>
    <t>1302R0011024V008038</t>
  </si>
  <si>
    <t>878280</t>
  </si>
  <si>
    <t>AMENAN</t>
  </si>
  <si>
    <t>1302R0011024V011517</t>
  </si>
  <si>
    <t>1302R0011024V005050</t>
  </si>
  <si>
    <t>522767</t>
  </si>
  <si>
    <t>AMINTO TRISNOTOMO</t>
  </si>
  <si>
    <t xml:space="preserve">ALGORITMA -&gt;  Kunjungan rawat inap berulang di FKRTL yang sama dalam waktu kurang atau sama dengan 30 hari| ISK Sebagai DS / </t>
  </si>
  <si>
    <t xml:space="preserve">Tidak sesuai ketentuan perundangan  Kunjungan rawat inap berulang di FKRTL yang sama dalam waktu kurang atau sama dengan 30 hari. Penagihan klaim sesuai indikasi medis dapat terpisah namun ketentuan penjaminan 1 episode, </t>
  </si>
  <si>
    <t>1302R0011024V013652</t>
  </si>
  <si>
    <t>887238</t>
  </si>
  <si>
    <t>AMIRAH</t>
  </si>
  <si>
    <t xml:space="preserve">Tidak sesuai ketentuan perundangan  USG post ranap merupakan unneccesary services, </t>
  </si>
  <si>
    <t>1302R0011024V000510</t>
  </si>
  <si>
    <t>105924</t>
  </si>
  <si>
    <t>ANAS</t>
  </si>
  <si>
    <t>1302R0011024V000331</t>
  </si>
  <si>
    <t>348333</t>
  </si>
  <si>
    <t>ANI SUSILOWATI</t>
  </si>
  <si>
    <t xml:space="preserve">Tidak sesuai ketentuan perundangan  Kunjungan berulang  RJTL , rujukan internal ,  bisa dilakukan di hari yang sama. 1302R0010924V015308, </t>
  </si>
  <si>
    <t>1302R0011024V000621</t>
  </si>
  <si>
    <t>582206</t>
  </si>
  <si>
    <t>ANIK RATNA</t>
  </si>
  <si>
    <t>ALGORITMA -&gt;  Indikasi Rawat Inap pada Diagnosis Diare, Dispepsia, ISPA, demam / READMISI</t>
  </si>
  <si>
    <t>1302R0011024V003829</t>
  </si>
  <si>
    <t>K-4-13-II</t>
  </si>
  <si>
    <t>1302R0011024V001348</t>
  </si>
  <si>
    <t>700427</t>
  </si>
  <si>
    <t>ANIN SUGIASTUTIK</t>
  </si>
  <si>
    <t>1302R0011024V001979</t>
  </si>
  <si>
    <t>1302R0011024V002353</t>
  </si>
  <si>
    <t>886945</t>
  </si>
  <si>
    <t>ANNAZWA PUTRI KHOIRUNNISA</t>
  </si>
  <si>
    <t>1302R0011024V000344</t>
  </si>
  <si>
    <t>886681</t>
  </si>
  <si>
    <t>ANSORI</t>
  </si>
  <si>
    <t xml:space="preserve">Tidak sesuai standar pelayanan  tidak ada indikasi RL post phaco, </t>
  </si>
  <si>
    <t>1302R0011024V003680</t>
  </si>
  <si>
    <t>747031</t>
  </si>
  <si>
    <t>ANWAR ARDIANSYAH</t>
  </si>
  <si>
    <t xml:space="preserve">Tidak sesuai ketentuan perundangan  Kunjungan berulang  RJTL , kunjungan non kronis  7 hari. 1302R0010924V015272, </t>
  </si>
  <si>
    <t>1302R0011024V005569</t>
  </si>
  <si>
    <t>874020</t>
  </si>
  <si>
    <t>ARFI LISWANAH</t>
  </si>
  <si>
    <t xml:space="preserve">Tidak sesuai ketentuan perundangan  Kunjungan berulang  RJTL , rujukan internal ,  bisa dilakukan di hari yang sama. 1302R0011024V004867, </t>
  </si>
  <si>
    <t>1302R0011024V004298</t>
  </si>
  <si>
    <t>887119</t>
  </si>
  <si>
    <t>ARIF FAJAR ROHMANUL AMRI</t>
  </si>
  <si>
    <t>S-4-11-I</t>
  </si>
  <si>
    <t xml:space="preserve">Tidak sesuai kelengkapan administrasi  berkas tidak lengkap, </t>
  </si>
  <si>
    <t>1302R0011024V002759</t>
  </si>
  <si>
    <t>885864</t>
  </si>
  <si>
    <t>ARKANA SAYYID ABDILLAH</t>
  </si>
  <si>
    <t>1302R0010924V012302</t>
  </si>
  <si>
    <t>886304</t>
  </si>
  <si>
    <t>ARTI</t>
  </si>
  <si>
    <t xml:space="preserve">ALGORITMA -&gt;  Rawat Inap - Inap - Jalan| Hyponatrium| Indikasi Rawat Inap CKD| Penagihan kondisi anemia tanpa pemberian transfusi / </t>
  </si>
  <si>
    <t xml:space="preserve">Tidak sesuai standar pelayanan  tidak indikasi RITL tranfusi pada  HDCaThalasemia,. kantong darah, klaim tersendiri. , </t>
  </si>
  <si>
    <t>1302R0011024V004490</t>
  </si>
  <si>
    <t>459282</t>
  </si>
  <si>
    <t>ARY SETIAWANTI</t>
  </si>
  <si>
    <t>1302R0011024V005190</t>
  </si>
  <si>
    <t>1302R0011024V003395</t>
  </si>
  <si>
    <t>881291</t>
  </si>
  <si>
    <t>ASBUN</t>
  </si>
  <si>
    <t>1302R0011024V005307</t>
  </si>
  <si>
    <t>1302R0011024V007148</t>
  </si>
  <si>
    <t>1302R0011024V008943</t>
  </si>
  <si>
    <t>1302R0011024V010615</t>
  </si>
  <si>
    <t>1302R0011024V012487</t>
  </si>
  <si>
    <t>1302R0011024V014348</t>
  </si>
  <si>
    <t>1302R0011024V001017</t>
  </si>
  <si>
    <t>880213</t>
  </si>
  <si>
    <t>ASKAN</t>
  </si>
  <si>
    <t>1302R0011024V006385</t>
  </si>
  <si>
    <t>222457</t>
  </si>
  <si>
    <t>1302R0011024V006529</t>
  </si>
  <si>
    <t>1302R0011024V007197</t>
  </si>
  <si>
    <t>1302R0011024V008780</t>
  </si>
  <si>
    <t>1302R0011024V010126</t>
  </si>
  <si>
    <t>1302R0011024V013836</t>
  </si>
  <si>
    <t>1302R0011024V001182</t>
  </si>
  <si>
    <t>532028</t>
  </si>
  <si>
    <t>ASKUN</t>
  </si>
  <si>
    <t xml:space="preserve">ALGORITMA -&gt;  Hyponatrium| Indikasi Rawat Inap pada Diagnosis Diare, Dispepsia, ISPA, demam / </t>
  </si>
  <si>
    <t>1302R0011024V001996</t>
  </si>
  <si>
    <t>815284</t>
  </si>
  <si>
    <t>ASKUNAH</t>
  </si>
  <si>
    <t>J-4-16-II</t>
  </si>
  <si>
    <t xml:space="preserve">ALGORITMA -&gt;  Kunjungan rawat inap berulang di FKRTL yang sama dalam waktu kurang atau sama dengan 30 hari| Hyponatrium / </t>
  </si>
  <si>
    <t>1302R0011024V003386</t>
  </si>
  <si>
    <t>868579</t>
  </si>
  <si>
    <t>ASLIMIN</t>
  </si>
  <si>
    <t>1302R0011024V010767</t>
  </si>
  <si>
    <t>1302R0011024V005171</t>
  </si>
  <si>
    <t>264337</t>
  </si>
  <si>
    <t>ASMAUL HARIANAH</t>
  </si>
  <si>
    <t>1302R0011024V005654</t>
  </si>
  <si>
    <t>360525</t>
  </si>
  <si>
    <t>ASMAUL HUSNAINI</t>
  </si>
  <si>
    <t xml:space="preserve">Tidak sesuai standar pelayanan  ANC lebih dari 1 kali selanjutnya merupakan kompetensi dari PPK1, unneccesary services., </t>
  </si>
  <si>
    <t>1302R0011024V012835</t>
  </si>
  <si>
    <t>1302R0011024V006176</t>
  </si>
  <si>
    <t>607911</t>
  </si>
  <si>
    <t>ASMUNI</t>
  </si>
  <si>
    <t>1302R0011024V015134</t>
  </si>
  <si>
    <t>860749</t>
  </si>
  <si>
    <t>ASRIFAH</t>
  </si>
  <si>
    <t>1302R0011024V003955</t>
  </si>
  <si>
    <t>611166</t>
  </si>
  <si>
    <t>ASRIFAH SAFITRI</t>
  </si>
  <si>
    <t>1302R0011024V005206</t>
  </si>
  <si>
    <t>1302R0011024V009918</t>
  </si>
  <si>
    <t>1302R0011024V007083</t>
  </si>
  <si>
    <t>201627</t>
  </si>
  <si>
    <t>ATIEK DJAMIATI</t>
  </si>
  <si>
    <t>1302R0011024V007742</t>
  </si>
  <si>
    <t>1302R0011024V009466</t>
  </si>
  <si>
    <t>1302R0011024V005389</t>
  </si>
  <si>
    <t>828257</t>
  </si>
  <si>
    <t>ATRIYANTI</t>
  </si>
  <si>
    <t>1302R0011024V007247</t>
  </si>
  <si>
    <t>1302R0011024V010737</t>
  </si>
  <si>
    <t>1302R0011024V012651</t>
  </si>
  <si>
    <t>1302R0011024V013655</t>
  </si>
  <si>
    <t>838560</t>
  </si>
  <si>
    <t>AUNOR RAFIK</t>
  </si>
  <si>
    <t xml:space="preserve">Tidak sesuai standar pelayanan  TB paru tanpa komplikasi merupakan kompetensi FKTP, </t>
  </si>
  <si>
    <t>1302R0011024V001428</t>
  </si>
  <si>
    <t>605610</t>
  </si>
  <si>
    <t>AUNUR SHOHIB SOKEH</t>
  </si>
  <si>
    <t>ALGORITMA -&gt;  Kunjungan rawat jalan berulang di FKRTL yang sama dalam waktu kurang atau sama dengan 7 hari. / cek prosedur, jika tidak ada laporan operasi / hasil pemeriksaan maka konfirmasi hapus prosedur</t>
  </si>
  <si>
    <t xml:space="preserve">Tidak kesesuaian data  hasil pemeriksaan penunjang - , hapus ptocedur, </t>
  </si>
  <si>
    <t>1302R0011024V006131</t>
  </si>
  <si>
    <t>831711</t>
  </si>
  <si>
    <t>AYUNINDYA DWI ANGGRAINI</t>
  </si>
  <si>
    <t>1302R0011024V002111</t>
  </si>
  <si>
    <t>363070</t>
  </si>
  <si>
    <t>AZIZATUR ROHMAH</t>
  </si>
  <si>
    <t>1302R0011024V005226</t>
  </si>
  <si>
    <t>1302R0011024V000721</t>
  </si>
  <si>
    <t>859273</t>
  </si>
  <si>
    <t>BALQIS ALMAIRA KHAINUNA</t>
  </si>
  <si>
    <t>1302R0011024V002549</t>
  </si>
  <si>
    <t>1302R0011024V009887</t>
  </si>
  <si>
    <t>1302R0011024V001770</t>
  </si>
  <si>
    <t>839200</t>
  </si>
  <si>
    <t>BASYAROTUN NISWA MUTHOHAROH</t>
  </si>
  <si>
    <t>1302R0011024V005540</t>
  </si>
  <si>
    <t>1302R0011024V011465</t>
  </si>
  <si>
    <t>697825</t>
  </si>
  <si>
    <t>BINTI CHOIDAROH</t>
  </si>
  <si>
    <t xml:space="preserve">Tidak sesuai administrasi klaim  cek kesesuaian dpjp, </t>
  </si>
  <si>
    <t>1302R0011024V015199</t>
  </si>
  <si>
    <t>640504</t>
  </si>
  <si>
    <t>BONADJI</t>
  </si>
  <si>
    <t xml:space="preserve">Tidak sesuai ketentuan perundangan  Kunjungan berulang  RJTL , rujukan internal ,  bisa dilakukan di hari yang sama. diagnosa tidak berhubungan , </t>
  </si>
  <si>
    <t>1302R0011024V016240</t>
  </si>
  <si>
    <t>1302R0011024V012055</t>
  </si>
  <si>
    <t>888066</t>
  </si>
  <si>
    <t>BY NY CHOIROTUN NISAK</t>
  </si>
  <si>
    <t>ALGORITMA -&gt;  Asfiksia sebagai DU / bayi</t>
  </si>
  <si>
    <t>1302R0010924V011619</t>
  </si>
  <si>
    <t>886135</t>
  </si>
  <si>
    <t>BY NY CHOLIFATUN NISA</t>
  </si>
  <si>
    <t>P-8-12-II</t>
  </si>
  <si>
    <t>1302R0011024V016451</t>
  </si>
  <si>
    <t>887724</t>
  </si>
  <si>
    <t>BY NY DZARROTUL MUHSINAH ALMASRI</t>
  </si>
  <si>
    <t xml:space="preserve">Tidak sesuai ketnetuan perundangan  kontrol bayi sehat, </t>
  </si>
  <si>
    <t>1302R0011024V002156</t>
  </si>
  <si>
    <t>886192</t>
  </si>
  <si>
    <t>BY NY KATIANI</t>
  </si>
  <si>
    <t>1302R0011024V009484</t>
  </si>
  <si>
    <t xml:space="preserve">Tidak sesuai ketentuan perundangan  episode pelayanan, </t>
  </si>
  <si>
    <t>1302R0011024V011984</t>
  </si>
  <si>
    <t>885203</t>
  </si>
  <si>
    <t>1302R0011024V004314</t>
  </si>
  <si>
    <t>887034</t>
  </si>
  <si>
    <t>BY NY SANIMAH 1</t>
  </si>
  <si>
    <t>P-8-11-I</t>
  </si>
  <si>
    <t xml:space="preserve">Tidak sesuai pengkodean klinis  93.90 , berkas tidaklengkap, </t>
  </si>
  <si>
    <t>1302R0011024V012111</t>
  </si>
  <si>
    <t>884388</t>
  </si>
  <si>
    <t>BY NY WIDYA NINGRUM</t>
  </si>
  <si>
    <t>1302R0011024V010395</t>
  </si>
  <si>
    <t>887943</t>
  </si>
  <si>
    <t>CHOIROTUN NISAK</t>
  </si>
  <si>
    <t xml:space="preserve">ALGORITMA -&gt;  Pre-Eclampsia sebagai DU / </t>
  </si>
  <si>
    <t xml:space="preserve">Tidak sesuai pengkodean klinis  O14.1 -- O14.0 , TD dbn, </t>
  </si>
  <si>
    <t>1302R0011024V011343</t>
  </si>
  <si>
    <t>853910</t>
  </si>
  <si>
    <t>CHOLIFAH</t>
  </si>
  <si>
    <t xml:space="preserve"> / cek prosedur, jika tidak ada laporan operasi / hasil pemeriksaan maka konfirmasi hapus prosedur</t>
  </si>
  <si>
    <t>1302R0011024V010562</t>
  </si>
  <si>
    <t>832230</t>
  </si>
  <si>
    <t>ALGORITMA -&gt;  Pasien Operasi Katarak / include 22-24</t>
  </si>
  <si>
    <t xml:space="preserve">tidak sesuai standar pelayanan  include 22-24, </t>
  </si>
  <si>
    <t>1302R0011024V002621</t>
  </si>
  <si>
    <t>206879</t>
  </si>
  <si>
    <t>DEWI SALAMAH</t>
  </si>
  <si>
    <t>1302R0011024V004710</t>
  </si>
  <si>
    <t>1302R0011024V006453</t>
  </si>
  <si>
    <t>1302R0011024V008285</t>
  </si>
  <si>
    <t>1302R0011024V009971</t>
  </si>
  <si>
    <t>1302R0011024V011763</t>
  </si>
  <si>
    <t>1302R0011024V013581</t>
  </si>
  <si>
    <t>1302R0011024V015538</t>
  </si>
  <si>
    <t>1302R0011024V004668</t>
  </si>
  <si>
    <t>881386</t>
  </si>
  <si>
    <t>DEWI SINI</t>
  </si>
  <si>
    <t>1302R0011024V005430</t>
  </si>
  <si>
    <t>1302R0011024V000607</t>
  </si>
  <si>
    <t>886728</t>
  </si>
  <si>
    <t>DHAFA APRILIO MAHENDRA</t>
  </si>
  <si>
    <t>V-1-13-I</t>
  </si>
  <si>
    <t>ALGORITMA -&gt;  Diagnosis Traumatik| Diagnosa Traumatik / READMISI</t>
  </si>
  <si>
    <t>1302R0011024V009335</t>
  </si>
  <si>
    <t>S-4-13-I</t>
  </si>
  <si>
    <t>1302R0011024V001138</t>
  </si>
  <si>
    <t>375381</t>
  </si>
  <si>
    <t>DIAH CHRISTIFANI ANA MURTI</t>
  </si>
  <si>
    <t>W-1-11-I</t>
  </si>
  <si>
    <t>1302R0011024V005872</t>
  </si>
  <si>
    <t>581012</t>
  </si>
  <si>
    <t>DIAN KOUR</t>
  </si>
  <si>
    <t>1302R0011024V009468</t>
  </si>
  <si>
    <t>1302R0011024V000468</t>
  </si>
  <si>
    <t>881941</t>
  </si>
  <si>
    <t>DIAN PURNAMA SARI</t>
  </si>
  <si>
    <t>1302R0011024V013113</t>
  </si>
  <si>
    <t>886465</t>
  </si>
  <si>
    <t>DIDIK IRWANSAH</t>
  </si>
  <si>
    <t>M-3-11-0</t>
  </si>
  <si>
    <t>ALGORITMA -&gt;  Kunjungan rawat jalan berulang di FKRTL yang sama dalam waktu kurang atau sama dengan 7 hari. / prosedur post ranap</t>
  </si>
  <si>
    <t xml:space="preserve">Tidak sesuai ketentuan perundangan  prosedur post ranap merupakan unneccesary services, </t>
  </si>
  <si>
    <t>1302R0011024V000042</t>
  </si>
  <si>
    <t>886254</t>
  </si>
  <si>
    <t>DIKA ARDANI FRASTAMA</t>
  </si>
  <si>
    <t xml:space="preserve">Tidak sesuai ketentuan perundangan  Kunjungan berulang  RJTL , kunjungan non kronis  7 hari. 1302R0010924V011949, </t>
  </si>
  <si>
    <t>1302R0011024V003711</t>
  </si>
  <si>
    <t>887098</t>
  </si>
  <si>
    <t>DINI DAMAYANTI</t>
  </si>
  <si>
    <t xml:space="preserve">Tidak sesuai standar pelayanan  Pelayanan di FKRTL merupakan layanan spesialistik.klaim persalinan normal tidak sesuai. ACC RJTL, </t>
  </si>
  <si>
    <t>1302R0011024V000368</t>
  </si>
  <si>
    <t>555849</t>
  </si>
  <si>
    <t>DIYANATUL MARDLIYAH</t>
  </si>
  <si>
    <t>1302R0011024V004036</t>
  </si>
  <si>
    <t>1302R0011024V014620</t>
  </si>
  <si>
    <t>860202</t>
  </si>
  <si>
    <t>DJAIMI NURCHOLIFAH</t>
  </si>
  <si>
    <t>1302R0011024V000075</t>
  </si>
  <si>
    <t>180982</t>
  </si>
  <si>
    <t>DJOHAN ARIFIN</t>
  </si>
  <si>
    <t>1302R0011024V002062</t>
  </si>
  <si>
    <t>1302R0011024V003309</t>
  </si>
  <si>
    <t>1302R0011024V003907</t>
  </si>
  <si>
    <t>1302R0011024V005879</t>
  </si>
  <si>
    <t>1302R0011024V007678</t>
  </si>
  <si>
    <t>1302R0011024V009609</t>
  </si>
  <si>
    <t>1302R0011024V013097</t>
  </si>
  <si>
    <t>1302R0011024V014962</t>
  </si>
  <si>
    <t>1302R0011024V002758</t>
  </si>
  <si>
    <t>304625</t>
  </si>
  <si>
    <t>DODIK SUPRAYOGI</t>
  </si>
  <si>
    <t xml:space="preserve">Tidak sesuai standar pelayanan  Tidak sesuai dengan Kepmenkes HK No. 01.07MENKES64852021, </t>
  </si>
  <si>
    <t>1302R0011024V000081</t>
  </si>
  <si>
    <t>867488</t>
  </si>
  <si>
    <t>DUK LILIK</t>
  </si>
  <si>
    <t>1302R0011024V015066</t>
  </si>
  <si>
    <t>1302R0011024V012204</t>
  </si>
  <si>
    <t>888147</t>
  </si>
  <si>
    <t>DWI NUR LAILI ALFIYANTI</t>
  </si>
  <si>
    <t>1302R0011024V011526</t>
  </si>
  <si>
    <t>887130</t>
  </si>
  <si>
    <t>DZAKIRA THALIETHA ZAHRAH</t>
  </si>
  <si>
    <t>1302R0011024V008147</t>
  </si>
  <si>
    <t>886131</t>
  </si>
  <si>
    <t>O-6-10-I</t>
  </si>
  <si>
    <t>1302R0011024V003562</t>
  </si>
  <si>
    <t>824943</t>
  </si>
  <si>
    <t>EDDY JOKO PURWANTO</t>
  </si>
  <si>
    <t>1302R0011024V001443</t>
  </si>
  <si>
    <t>870870</t>
  </si>
  <si>
    <t>EDI SUHARTONO</t>
  </si>
  <si>
    <t>1302R0011024V003294</t>
  </si>
  <si>
    <t>1302R0011024V008292</t>
  </si>
  <si>
    <t>308372</t>
  </si>
  <si>
    <t>EDY KRISTANTO</t>
  </si>
  <si>
    <t>1302R0011024V013119</t>
  </si>
  <si>
    <t>1302R0011024V004320</t>
  </si>
  <si>
    <t>887181</t>
  </si>
  <si>
    <t>EFA FARIATI</t>
  </si>
  <si>
    <t>1302R0011024V012855</t>
  </si>
  <si>
    <t>886265</t>
  </si>
  <si>
    <t>EFENDI HARSONO</t>
  </si>
  <si>
    <t xml:space="preserve">Tidak sesuai ketentuan perundangan  Kunjungan berulang  RJTL , kunjungan non kronis  7 hari. 1302R0011024V009190, </t>
  </si>
  <si>
    <t>1302R0011024V008818</t>
  </si>
  <si>
    <t>882740</t>
  </si>
  <si>
    <t>EKA KARTINI</t>
  </si>
  <si>
    <t>1302R0011024V012413</t>
  </si>
  <si>
    <t>1302R0011024V007196</t>
  </si>
  <si>
    <t>798190</t>
  </si>
  <si>
    <t>ELIS</t>
  </si>
  <si>
    <t>1302R0011024V008912</t>
  </si>
  <si>
    <t>1302R0011024V010899</t>
  </si>
  <si>
    <t>1302R0011024V012726</t>
  </si>
  <si>
    <t>1302R0011024V014500</t>
  </si>
  <si>
    <t>1302R0011024V015398</t>
  </si>
  <si>
    <t>888460</t>
  </si>
  <si>
    <t>ELSHALWA KAREEN SHAQUEENA</t>
  </si>
  <si>
    <t>1302R0011024V000913</t>
  </si>
  <si>
    <t>116169</t>
  </si>
  <si>
    <t>ENDANG SRI ERPENI</t>
  </si>
  <si>
    <t>1302R0011024V004656</t>
  </si>
  <si>
    <t>1302R0011024V006583</t>
  </si>
  <si>
    <t>1302R0011024V008582</t>
  </si>
  <si>
    <t>1302R0011024V012010</t>
  </si>
  <si>
    <t>1302R0011024V005295</t>
  </si>
  <si>
    <t>831223</t>
  </si>
  <si>
    <t>ENI</t>
  </si>
  <si>
    <t>1302R0011024V008868</t>
  </si>
  <si>
    <t>1302R0011024V000628</t>
  </si>
  <si>
    <t>568284</t>
  </si>
  <si>
    <t>ENNY KARUNIA WULAN SARI</t>
  </si>
  <si>
    <t>1302R0011024V013082</t>
  </si>
  <si>
    <t>816118</t>
  </si>
  <si>
    <t>ERNAWATI</t>
  </si>
  <si>
    <t xml:space="preserve">Tidak sesuai ketentuan perundangan  Kunjungan berulang  RJTL , kunjungan non kronis  7 hari. 1302R0011024V009575, </t>
  </si>
  <si>
    <t>1302R0011024V006709</t>
  </si>
  <si>
    <t>887382</t>
  </si>
  <si>
    <t>ERNI ROSYIDA</t>
  </si>
  <si>
    <t xml:space="preserve">ALGORITMA -&gt;  Cek DU E87, Dx lebih spesifik / </t>
  </si>
  <si>
    <t xml:space="preserve">Tidak sesuai pengkodean klinis  R11 -- du , hipokalemi merupakan komplikasi , ds, </t>
  </si>
  <si>
    <t>1302R0011024V003475</t>
  </si>
  <si>
    <t>797557</t>
  </si>
  <si>
    <t>ETIK KUSUMANINGRUM</t>
  </si>
  <si>
    <t xml:space="preserve">Tidak sesuai ketentuan perundangan  Kunjungan berulang  RJTL , kunjungan non kronis  7 hari. 1302R0010924V015372, </t>
  </si>
  <si>
    <t>1302R0010924V014035</t>
  </si>
  <si>
    <t>886470</t>
  </si>
  <si>
    <t>EVA AURIYANTI</t>
  </si>
  <si>
    <t>ALGORITMA -&gt;  Rawat Inap - Inap - Jalan / PERSALINAN NORMAL / SHK</t>
  </si>
  <si>
    <t>1302R0011024V006010</t>
  </si>
  <si>
    <t>880300</t>
  </si>
  <si>
    <t>FAHIMA DINIYAH</t>
  </si>
  <si>
    <t>THT-KL</t>
  </si>
  <si>
    <t>U-3-15-0</t>
  </si>
  <si>
    <t xml:space="preserve"> / tindakan berulang</t>
  </si>
  <si>
    <t xml:space="preserve">Tidak sesuai ketentuan perundangan  prosedur berulang merupakan unneccesary services, </t>
  </si>
  <si>
    <t>1302R0011024V013064</t>
  </si>
  <si>
    <t>1302R0011024V012042</t>
  </si>
  <si>
    <t>644527</t>
  </si>
  <si>
    <t>FAHIRA FIRDAUS</t>
  </si>
  <si>
    <t>1302R0011024V010249</t>
  </si>
  <si>
    <t>716693</t>
  </si>
  <si>
    <t>FAIZAH</t>
  </si>
  <si>
    <t>1302R0011024V001422</t>
  </si>
  <si>
    <t>821403</t>
  </si>
  <si>
    <t>FAIZAH KHOIRO M</t>
  </si>
  <si>
    <t>1302R0011024V003378</t>
  </si>
  <si>
    <t>1302R0011024V007141</t>
  </si>
  <si>
    <t>1302R0011024V009007</t>
  </si>
  <si>
    <t>1302R0011024V010610</t>
  </si>
  <si>
    <t>1302R0011024V016239</t>
  </si>
  <si>
    <t>1302R0011024V007177</t>
  </si>
  <si>
    <t>884498</t>
  </si>
  <si>
    <t>FAJRIYATUL NUR WAHYUNI</t>
  </si>
  <si>
    <t>1302R0011024V008942</t>
  </si>
  <si>
    <t>1302R0011024V010619</t>
  </si>
  <si>
    <t>1302R0011024V012507</t>
  </si>
  <si>
    <t>1302R0011024V014337</t>
  </si>
  <si>
    <t>1302R0011024V007594</t>
  </si>
  <si>
    <t>887600</t>
  </si>
  <si>
    <t>FAMILA</t>
  </si>
  <si>
    <t xml:space="preserve">ALGORITMA -&gt;  Diagnosis Dehydrasi (E86) menjadi DU / </t>
  </si>
  <si>
    <t xml:space="preserve">Tidak sesuai pengkodean klinis  K92.0 -- du, </t>
  </si>
  <si>
    <t>1302R0011024V000073</t>
  </si>
  <si>
    <t>351794</t>
  </si>
  <si>
    <t>FARIDA YULIASTUTI</t>
  </si>
  <si>
    <t>1302R0011024V003110</t>
  </si>
  <si>
    <t>1302R0011024V000905</t>
  </si>
  <si>
    <t>876068</t>
  </si>
  <si>
    <t>FARISA AQILLA MUFIA</t>
  </si>
  <si>
    <t>1302R0011024V002793</t>
  </si>
  <si>
    <t xml:space="preserve">Tidak sesuai standar pelayanan  Tindakan terapi wicara dan Okupasi pada anak usia lebih dari 5 tahun tidak sesuai dengan buku Standar Pelayanan Medik Perdosri 2019, </t>
  </si>
  <si>
    <t>1302R0011024V004660</t>
  </si>
  <si>
    <t>1302R0011024V006677</t>
  </si>
  <si>
    <t>1302R0011024V008369</t>
  </si>
  <si>
    <t>1302R0011024V010109</t>
  </si>
  <si>
    <t>1302R0011024V011957</t>
  </si>
  <si>
    <t>1302R0011024V015703</t>
  </si>
  <si>
    <t>1302R0011024V011459</t>
  </si>
  <si>
    <t>887327</t>
  </si>
  <si>
    <t>FRIDA RAMADHANI</t>
  </si>
  <si>
    <t>1302R0010924V013989</t>
  </si>
  <si>
    <t>880268</t>
  </si>
  <si>
    <t>GISAH</t>
  </si>
  <si>
    <t>1302R0010924V014740</t>
  </si>
  <si>
    <t>885153</t>
  </si>
  <si>
    <t>GOFAR ISMAIL</t>
  </si>
  <si>
    <t>1302R0011024V011677</t>
  </si>
  <si>
    <t>1302R0011024V007772</t>
  </si>
  <si>
    <t>862448</t>
  </si>
  <si>
    <t>HADI SAPUTRO</t>
  </si>
  <si>
    <t>1302R0011024V011262</t>
  </si>
  <si>
    <t>875005</t>
  </si>
  <si>
    <t>HAMIMAH</t>
  </si>
  <si>
    <t>1302R0011024V003564</t>
  </si>
  <si>
    <t>873434</t>
  </si>
  <si>
    <t>HANIN RAIHANA SYAHIRA</t>
  </si>
  <si>
    <t>1302R0011024V007319</t>
  </si>
  <si>
    <t>1302R0011024V009060</t>
  </si>
  <si>
    <t>1302R0011024V015613</t>
  </si>
  <si>
    <t>888541</t>
  </si>
  <si>
    <t>HANNY AMINDARI</t>
  </si>
  <si>
    <t xml:space="preserve">Tidak sesuai kelengkapan administrasi  laporan tindakan - , hapus tindakan , </t>
  </si>
  <si>
    <t>1302R0011024V010784</t>
  </si>
  <si>
    <t>233358</t>
  </si>
  <si>
    <t>HARI RISWANTO</t>
  </si>
  <si>
    <t>1302R0011024V010503</t>
  </si>
  <si>
    <t>49722</t>
  </si>
  <si>
    <t>1302R0011024V012429</t>
  </si>
  <si>
    <t>1302R0011024V004093</t>
  </si>
  <si>
    <t>396251</t>
  </si>
  <si>
    <t>1302R0011024V005151</t>
  </si>
  <si>
    <t>1302R0011024V005850</t>
  </si>
  <si>
    <t>1302R0011024V011129</t>
  </si>
  <si>
    <t>888032</t>
  </si>
  <si>
    <t>HENI NURFARIDA</t>
  </si>
  <si>
    <t>1302R0011024V001644</t>
  </si>
  <si>
    <t>870451</t>
  </si>
  <si>
    <t>HERRY DWI KUSWANDI</t>
  </si>
  <si>
    <t>1302R0011024V005586</t>
  </si>
  <si>
    <t>1302R0011024V012766</t>
  </si>
  <si>
    <t>1302R0011024V009931</t>
  </si>
  <si>
    <t>786161</t>
  </si>
  <si>
    <t>HERRY SANTOSO</t>
  </si>
  <si>
    <t>1302R0011024V012944</t>
  </si>
  <si>
    <t>121530</t>
  </si>
  <si>
    <t>HJ. MUSAYATI</t>
  </si>
  <si>
    <t>N-4-10-I</t>
  </si>
  <si>
    <t xml:space="preserve">Tidak sesuai standar pelayanan  tidak indikasi RITL, </t>
  </si>
  <si>
    <t>1302R0011024V015112</t>
  </si>
  <si>
    <t>888472</t>
  </si>
  <si>
    <t>HOSNAH</t>
  </si>
  <si>
    <t>1302R0011024V007578</t>
  </si>
  <si>
    <t>887596</t>
  </si>
  <si>
    <t>HUMAIROH</t>
  </si>
  <si>
    <t>W-1-11-III</t>
  </si>
  <si>
    <t>ALGORITMA -&gt;  LOS &amp;lt;= 2 hari| Los 1-2 hari (indikasi RITL)| Severity Level II dan III dengan LOS &amp;lt; 3 hari  / SL2/SL3</t>
  </si>
  <si>
    <t xml:space="preserve">Tidak sesuai Standar Pelayanan  Tidak ada indikasi RITL , kuretase, </t>
  </si>
  <si>
    <t>1302R0011024V003980</t>
  </si>
  <si>
    <t>885576</t>
  </si>
  <si>
    <t>HUSNAH</t>
  </si>
  <si>
    <t xml:space="preserve">Tidak sesuai ketentuan perundangan  Kunjungan berulang  RJTL , rujukan internal ,  bisa dilakukan di hari yang sama. 1302R0011024V003259, </t>
  </si>
  <si>
    <t>1302R0011024V007328</t>
  </si>
  <si>
    <t>842807</t>
  </si>
  <si>
    <t>IDAYATUL KHUSNAH</t>
  </si>
  <si>
    <t>1302R0011024V003640</t>
  </si>
  <si>
    <t>878104</t>
  </si>
  <si>
    <t>IIS NURHAYATI</t>
  </si>
  <si>
    <t>1302R0011024V010928</t>
  </si>
  <si>
    <t>1302R0011024V000325</t>
  </si>
  <si>
    <t>878326</t>
  </si>
  <si>
    <t>INARA MIKHAYLA ALMAHYRA</t>
  </si>
  <si>
    <t>1302R0011024V004303</t>
  </si>
  <si>
    <t>1302R0011024V008039</t>
  </si>
  <si>
    <t>1302R0011024V001382</t>
  </si>
  <si>
    <t>886046</t>
  </si>
  <si>
    <t>INDAR EFENDI</t>
  </si>
  <si>
    <t>1302R0011024V006807</t>
  </si>
  <si>
    <t>887494</t>
  </si>
  <si>
    <t>INKA NUR AULIA RAMADHINI</t>
  </si>
  <si>
    <t>1302R0011024V014787</t>
  </si>
  <si>
    <t>870754</t>
  </si>
  <si>
    <t>INTANIYAH</t>
  </si>
  <si>
    <t xml:space="preserve">ALGORITMA -&gt;  Kasus kehamilan dengan kontraksi/his / </t>
  </si>
  <si>
    <t xml:space="preserve">Tidak sesuai pengkodean klinis  O60.1 -- du, </t>
  </si>
  <si>
    <t>1302R0011024V013292</t>
  </si>
  <si>
    <t>402406</t>
  </si>
  <si>
    <t>IRAWATI PUSPITASARI</t>
  </si>
  <si>
    <t>1302R0011024V015333</t>
  </si>
  <si>
    <t>1302R0011024V011941</t>
  </si>
  <si>
    <t>768959</t>
  </si>
  <si>
    <t>1302R0010924V008261</t>
  </si>
  <si>
    <t>885659</t>
  </si>
  <si>
    <t>IRUL ARISANDY</t>
  </si>
  <si>
    <t>J-1-01-II</t>
  </si>
  <si>
    <t xml:space="preserve">ALGORITMA -&gt;  Diagnosis Traumatik| Hyponatrium| Hipokalemia| Ventilator| Diagnosa Traumatik| Brain injury DU / </t>
  </si>
  <si>
    <t>1302R0011024V009496</t>
  </si>
  <si>
    <t>883591</t>
  </si>
  <si>
    <t>ISLAMIYAH</t>
  </si>
  <si>
    <t>1302R0011024V007822</t>
  </si>
  <si>
    <t>887045</t>
  </si>
  <si>
    <t>Z-3-19-0</t>
  </si>
  <si>
    <t>1302R0011024V006626</t>
  </si>
  <si>
    <t>862528</t>
  </si>
  <si>
    <t>ISNU</t>
  </si>
  <si>
    <t>1302R0011024V009959</t>
  </si>
  <si>
    <t>1302R0011024V003569</t>
  </si>
  <si>
    <t>886622</t>
  </si>
  <si>
    <t>ISTIYAH</t>
  </si>
  <si>
    <t xml:space="preserve">Tidak sesuai ketentuan perundangan  Kunjungan berulang  RJTL , kunjungan non kronis  7 hari. 1302R0010924V015422, </t>
  </si>
  <si>
    <t>1302R0011024V009600</t>
  </si>
  <si>
    <t>887176</t>
  </si>
  <si>
    <t>IVO TRIASWATI</t>
  </si>
  <si>
    <t>1302R0011024V000675</t>
  </si>
  <si>
    <t>590862</t>
  </si>
  <si>
    <t>IWAN DWI SISWANTO</t>
  </si>
  <si>
    <t>1302R0011024V003153</t>
  </si>
  <si>
    <t>1302R0011024V005497</t>
  </si>
  <si>
    <t>869054</t>
  </si>
  <si>
    <t>JAELANI ROMLI</t>
  </si>
  <si>
    <t xml:space="preserve">Tidak sesuai ketentuan perundangan  Kunjungan berulang  RJTL , rujukan internal ,  bisa dilakukan di hari yang sama. 1302R0011024V002116, </t>
  </si>
  <si>
    <t>1302R0011024V001796</t>
  </si>
  <si>
    <t>725955</t>
  </si>
  <si>
    <t>JANGKAR</t>
  </si>
  <si>
    <t>1302R0011024V002129</t>
  </si>
  <si>
    <t>1302R0011024V003734</t>
  </si>
  <si>
    <t xml:space="preserve">Tidak sesuai Standar Pelayanan  Tidak ada indikasi RITL, katarak tanpa komplikasi, </t>
  </si>
  <si>
    <t>1302R0011024V011505</t>
  </si>
  <si>
    <t>884740</t>
  </si>
  <si>
    <t>JAYADI</t>
  </si>
  <si>
    <t>1302R0011024V010441</t>
  </si>
  <si>
    <t>850664</t>
  </si>
  <si>
    <t xml:space="preserve">Tidak sesuai pengkodean klinis  tambahkan 93.39, </t>
  </si>
  <si>
    <t>1302R0011024V014215</t>
  </si>
  <si>
    <t>1302R0011024V000243</t>
  </si>
  <si>
    <t>885639</t>
  </si>
  <si>
    <t>JEFFRY PUJI FIRMANSYAH</t>
  </si>
  <si>
    <t xml:space="preserve">Tidak sesuai ketentuan perundangan  Kunjungan berulang  RJTL , kunjungan non kronis  7 hari. 1302R0010924V011983, </t>
  </si>
  <si>
    <t>1302R0011024V004270</t>
  </si>
  <si>
    <t>887174</t>
  </si>
  <si>
    <t>JUDY SULISTARTO</t>
  </si>
  <si>
    <t>1302R0011024V013009</t>
  </si>
  <si>
    <t>644568</t>
  </si>
  <si>
    <t>JULAINI</t>
  </si>
  <si>
    <t xml:space="preserve">Tidak sesuai ketentuan perundangan  Kunjungan berulang  RJTL , kunjungan non kronis  7 hari. 1302R0011024V009439, </t>
  </si>
  <si>
    <t>1302R0011024V002064</t>
  </si>
  <si>
    <t>387667</t>
  </si>
  <si>
    <t>1302R0011024V004287</t>
  </si>
  <si>
    <t>691067</t>
  </si>
  <si>
    <t>JUMAIYAH</t>
  </si>
  <si>
    <t>1302R0011024V006007</t>
  </si>
  <si>
    <t>1302R0011024V007812</t>
  </si>
  <si>
    <t>1302R0011024V009558</t>
  </si>
  <si>
    <t>1302R0011024V003765</t>
  </si>
  <si>
    <t>887055</t>
  </si>
  <si>
    <t>JUMANI</t>
  </si>
  <si>
    <t xml:space="preserve">Tidak sesuai standar pelayanan  Penagihan hiponatremi tidak dengan gangguan fungsi organ dan dengan terapi oral yang tidak berdampak signifikan, hapus E87.6, </t>
  </si>
  <si>
    <t>1302R0011024V000569</t>
  </si>
  <si>
    <t>884431</t>
  </si>
  <si>
    <t>JUMARIYAH</t>
  </si>
  <si>
    <t xml:space="preserve">Tidak sesuai standar pelayanan  Penagihan hipokalemia dan hipoalbumin tidak dengan gangguan fungsi organ dan dengan terapi oral yang tidak berdampak signifikan, hapus E87.6, </t>
  </si>
  <si>
    <t>1302R0011024V000692</t>
  </si>
  <si>
    <t>646311</t>
  </si>
  <si>
    <t>JUMINAH</t>
  </si>
  <si>
    <t xml:space="preserve">Tidak sesuai ketentuan perundangan  Rangkaian Pre Operasi PMK 262021 , Tidak sesuai standar pelayanan  Rawat luka lebih dari 1 kali selanjutnya merupakan kompetensi dari PPK1, unneccesary services., </t>
  </si>
  <si>
    <t>1302R0011024V015570</t>
  </si>
  <si>
    <t xml:space="preserve">Tidak sesuai standar pelayanan  Rawat luka lebih dari 1 kali selanjutnya merupakan kompetensi dari PPK1, unneccesary services., </t>
  </si>
  <si>
    <t>1302R0011024V012609</t>
  </si>
  <si>
    <t>601862</t>
  </si>
  <si>
    <t>KAENI</t>
  </si>
  <si>
    <t xml:space="preserve">Tidak sesuai ketentuan perundangan  Kunjungan berulang  RJTL , rujukan internal ,  bisa dilakukan di hari yang sama. 1302R0011024V011793, </t>
  </si>
  <si>
    <t>1302R0011024V000606</t>
  </si>
  <si>
    <t>832709</t>
  </si>
  <si>
    <t>KALIMATUS SADIYAH</t>
  </si>
  <si>
    <t>1302R0011024V015262</t>
  </si>
  <si>
    <t>888208</t>
  </si>
  <si>
    <t>KAMIATIN</t>
  </si>
  <si>
    <t xml:space="preserve">Tidak sesuai ketentuan perundangan  Kunjungan berulang  RJTL , kunjungan non kronis  7 hari. 1302R0011024V012748, </t>
  </si>
  <si>
    <t>1302R0011024V000768</t>
  </si>
  <si>
    <t>794430</t>
  </si>
  <si>
    <t>KANIPAN</t>
  </si>
  <si>
    <t>ALGORITMA -&gt;  Kunjungan rawat jalan berulang di FKRTL yang sama dalam waktu kurang atau sama dengan 7 hari.| Pasien Operasi Katarak / rujukan internal / fragmentasi kronis/non kronis</t>
  </si>
  <si>
    <t>1302R0011024V004548</t>
  </si>
  <si>
    <t xml:space="preserve"> / rujukan internal / fragmentasi kronis/non kronis / tidak ada indikasi RL post phaco</t>
  </si>
  <si>
    <t>1302R0011024V013577</t>
  </si>
  <si>
    <t>834298</t>
  </si>
  <si>
    <t>KARIYAH</t>
  </si>
  <si>
    <t>1302R0011024V015022</t>
  </si>
  <si>
    <t>1302R0011024V011108</t>
  </si>
  <si>
    <t>77459</t>
  </si>
  <si>
    <t>KASBU</t>
  </si>
  <si>
    <t xml:space="preserve">Tidak sesuai pengkodean klinis  R56.8 -- merupkan gejala dari diagnosa utama, tidak entry terpisah, </t>
  </si>
  <si>
    <t>1302R0011024V010987</t>
  </si>
  <si>
    <t>888000</t>
  </si>
  <si>
    <t>KASIANI</t>
  </si>
  <si>
    <t>1302R0011024V001998</t>
  </si>
  <si>
    <t>886866</t>
  </si>
  <si>
    <t>KASIYAN</t>
  </si>
  <si>
    <t xml:space="preserve">Tidak sesuai pengkodean klinis  R57.9 -- tatalaksana cairan -, </t>
  </si>
  <si>
    <t>1302R0011024V004691</t>
  </si>
  <si>
    <t>734292</t>
  </si>
  <si>
    <t>1302R0011024V006562</t>
  </si>
  <si>
    <t>1302R0011024V008461</t>
  </si>
  <si>
    <t>1302R0011024V010058</t>
  </si>
  <si>
    <t>1302R0011024V012119</t>
  </si>
  <si>
    <t>1302R0011024V008318</t>
  </si>
  <si>
    <t>151904</t>
  </si>
  <si>
    <t>KASMIDI</t>
  </si>
  <si>
    <t>1302R0011024V013024</t>
  </si>
  <si>
    <t>1302R0011024V015215</t>
  </si>
  <si>
    <t>887617</t>
  </si>
  <si>
    <t>KASRI</t>
  </si>
  <si>
    <t>1302R0011024V008870</t>
  </si>
  <si>
    <t>799455</t>
  </si>
  <si>
    <t>KASTAWI</t>
  </si>
  <si>
    <t>1302R0011024V010597</t>
  </si>
  <si>
    <t>1302R0011024V012419</t>
  </si>
  <si>
    <t>1302R0011024V014385</t>
  </si>
  <si>
    <t>1302R0011024V014782</t>
  </si>
  <si>
    <t>732774</t>
  </si>
  <si>
    <t>KASTOLAN EFFENDI</t>
  </si>
  <si>
    <t>J-4-17-II</t>
  </si>
  <si>
    <t xml:space="preserve">Tidak sesuai pengkodean klinis  B37.0  -- tatalaksan a-, </t>
  </si>
  <si>
    <t>1302R0011024V001664</t>
  </si>
  <si>
    <t>864480</t>
  </si>
  <si>
    <t>KENZIE ALTA IBRAHIM /BY LIA</t>
  </si>
  <si>
    <t>1302R0011024V009039</t>
  </si>
  <si>
    <t>1302R0010924V013478</t>
  </si>
  <si>
    <t>864586</t>
  </si>
  <si>
    <t>KHALISA SALSABILA DWI HANDOKO</t>
  </si>
  <si>
    <t>1302R0010924V015582</t>
  </si>
  <si>
    <t>886558</t>
  </si>
  <si>
    <t>KHOIRI</t>
  </si>
  <si>
    <t>K-1-20-III</t>
  </si>
  <si>
    <t>ALGORITMA -&gt;  Hipokalemia / SL2/SL3</t>
  </si>
  <si>
    <t xml:space="preserve">Tidak sesuai pengkodean klinis  45.62 , 45.90  -- 47.09, </t>
  </si>
  <si>
    <t>1302R0011024V011551</t>
  </si>
  <si>
    <t xml:space="preserve">Tidak kesesuaian data  cek kesesuaian dpjp, </t>
  </si>
  <si>
    <t>1302R0011024V011683</t>
  </si>
  <si>
    <t>858903</t>
  </si>
  <si>
    <t>KHOIRUL QOIMAH</t>
  </si>
  <si>
    <t>1302R0011024V000462</t>
  </si>
  <si>
    <t>490541</t>
  </si>
  <si>
    <t>KHOIRUN</t>
  </si>
  <si>
    <t xml:space="preserve">Tidak sesuai pengkodean klinis  K92.0 -- tatalaksana -, </t>
  </si>
  <si>
    <t>1302R0011024V005101</t>
  </si>
  <si>
    <t>862605</t>
  </si>
  <si>
    <t>KHOIRUNNISA LARASATI</t>
  </si>
  <si>
    <t xml:space="preserve">ALGORITMA -&gt;  Rawat Inap - Inap - Jalan| Indikasi Rawat Inap pada Diagnosis Diare, Dispepsia, ISPA, demam / </t>
  </si>
  <si>
    <t>1302R0011024V005027</t>
  </si>
  <si>
    <t>493792</t>
  </si>
  <si>
    <t>KHOLISIN</t>
  </si>
  <si>
    <t>G-4-15-II</t>
  </si>
  <si>
    <t xml:space="preserve">ALGORITMA -&gt;  Hemiparese/ Hemiplegia| Stroke baru/sequele DU / </t>
  </si>
  <si>
    <t xml:space="preserve">Tidak sesuai pengkodean klinis  I64 , msct dbn, </t>
  </si>
  <si>
    <t>1302R0011024V001968</t>
  </si>
  <si>
    <t>846272</t>
  </si>
  <si>
    <t>KHUSNIYAM</t>
  </si>
  <si>
    <t>1302R0011024V004046</t>
  </si>
  <si>
    <t>1302R0011024V005942</t>
  </si>
  <si>
    <t>1302R0011024V007707</t>
  </si>
  <si>
    <t>1302R0011024V009462</t>
  </si>
  <si>
    <t>1302R0011024V011256</t>
  </si>
  <si>
    <t>1302R0011024V013140</t>
  </si>
  <si>
    <t>1302R0011024V014938</t>
  </si>
  <si>
    <t>1302R0011024V004657</t>
  </si>
  <si>
    <t>759628</t>
  </si>
  <si>
    <t>1302R0011024V008338</t>
  </si>
  <si>
    <t xml:space="preserve">ALGORITMA -&gt;  Kunjungan rawat jalan berulang di FKRTL yang sama dalam waktu kurang atau sama dengan 7 hari. / anc &gt; 1x dalam 1 bulan </t>
  </si>
  <si>
    <t>1302R0011024V001453</t>
  </si>
  <si>
    <t>860358</t>
  </si>
  <si>
    <t>KUMIATI</t>
  </si>
  <si>
    <t>1302R0011024V005272</t>
  </si>
  <si>
    <t>1302R0011024V012561</t>
  </si>
  <si>
    <t xml:space="preserve">Tidak sesuai pengkodean klinis  95.02 -- 95.01, </t>
  </si>
  <si>
    <t>1302R0011024V013126</t>
  </si>
  <si>
    <t>888263</t>
  </si>
  <si>
    <t>KUNJAENAH</t>
  </si>
  <si>
    <t xml:space="preserve"> / include ri 26-28</t>
  </si>
  <si>
    <t xml:space="preserve">tidak sesuai standar pelayanan  include ri 26-28, </t>
  </si>
  <si>
    <t>1302R0011024V012308</t>
  </si>
  <si>
    <t>845300</t>
  </si>
  <si>
    <t xml:space="preserve">ALGORITMA -&gt;  Hyponatrium| Indikasi Rawat Inap CKD / </t>
  </si>
  <si>
    <t>1302R0011024V013654</t>
  </si>
  <si>
    <t>883725</t>
  </si>
  <si>
    <t>KUSNADI</t>
  </si>
  <si>
    <t>1302R0011024V002652</t>
  </si>
  <si>
    <t>653970</t>
  </si>
  <si>
    <t>KUSNAN</t>
  </si>
  <si>
    <t>1302R0011024V006326</t>
  </si>
  <si>
    <t>686910</t>
  </si>
  <si>
    <t>KUSNANDAR</t>
  </si>
  <si>
    <t>1302R0011024V007068</t>
  </si>
  <si>
    <t>1302R0011024V015367</t>
  </si>
  <si>
    <t>607978</t>
  </si>
  <si>
    <t>KUSNARI</t>
  </si>
  <si>
    <t>1302R0011024V012683</t>
  </si>
  <si>
    <t>212444</t>
  </si>
  <si>
    <t>KUSWANDI</t>
  </si>
  <si>
    <t>1302R0011024V008408</t>
  </si>
  <si>
    <t>884337</t>
  </si>
  <si>
    <t>LASIH</t>
  </si>
  <si>
    <t>1302R0011024V010153</t>
  </si>
  <si>
    <t>1302R0011024V012019</t>
  </si>
  <si>
    <t>1302R0011024V013751</t>
  </si>
  <si>
    <t>1302R0011024V015720</t>
  </si>
  <si>
    <t>1302R0011024V000923</t>
  </si>
  <si>
    <t>671815</t>
  </si>
  <si>
    <t>LATRI</t>
  </si>
  <si>
    <t>1302R0011024V002749</t>
  </si>
  <si>
    <t>1302R0011024V004695</t>
  </si>
  <si>
    <t>1302R0011024V006532</t>
  </si>
  <si>
    <t xml:space="preserve">Tidak sesuai pengkodean klinis  93.89 -- gunakan kode lebih spesifik, </t>
  </si>
  <si>
    <t>1302R0011024V008375</t>
  </si>
  <si>
    <t>1302R0011024V007269</t>
  </si>
  <si>
    <t>838277</t>
  </si>
  <si>
    <t>LAUWAMAH</t>
  </si>
  <si>
    <t>1302R0011024V000880</t>
  </si>
  <si>
    <t>878013</t>
  </si>
  <si>
    <t>LILIK</t>
  </si>
  <si>
    <t>1302R0011024V009969</t>
  </si>
  <si>
    <t>1302R0011024V012007</t>
  </si>
  <si>
    <t>1302R0011024V015662</t>
  </si>
  <si>
    <t>1302R0011024V001950</t>
  </si>
  <si>
    <t>523811</t>
  </si>
  <si>
    <t>LILIK INDAYATI</t>
  </si>
  <si>
    <t>1302R0011024V002416</t>
  </si>
  <si>
    <t>1302R0011024V001112</t>
  </si>
  <si>
    <t>646407</t>
  </si>
  <si>
    <t>LILIK KURNASIH</t>
  </si>
  <si>
    <t>1302R0011024V007159</t>
  </si>
  <si>
    <t>887131</t>
  </si>
  <si>
    <t>1302R0011024V016357</t>
  </si>
  <si>
    <t>1302R0011024V014707</t>
  </si>
  <si>
    <t>888414</t>
  </si>
  <si>
    <t>LILIK PURWATI</t>
  </si>
  <si>
    <t>1302R0011024V002905</t>
  </si>
  <si>
    <t>424670</t>
  </si>
  <si>
    <t xml:space="preserve">Tidak sesuai pengkodean klinis  E87.6 -- tatalaksana -, </t>
  </si>
  <si>
    <t>1302R0011024V007917</t>
  </si>
  <si>
    <t>571798</t>
  </si>
  <si>
    <t>LIS CHUSTIANAH</t>
  </si>
  <si>
    <t xml:space="preserve">Tidak sesuai ketentuan perundangan  Kunjungan berulang  RJTL , rujukan internal ,  bisa dilakukan di hari yang sama. 1302R0011024V006550, </t>
  </si>
  <si>
    <t>1302R0011024V001434</t>
  </si>
  <si>
    <t>883849</t>
  </si>
  <si>
    <t>LISVANDANU CHIESA WARSITO</t>
  </si>
  <si>
    <t>1302R0011024V005599</t>
  </si>
  <si>
    <t>1302R0011024V007470</t>
  </si>
  <si>
    <t>1302R0011024V009224</t>
  </si>
  <si>
    <t>1302R0011024V010886</t>
  </si>
  <si>
    <t>1302R0011024V012759</t>
  </si>
  <si>
    <t>1302R0011024V014781</t>
  </si>
  <si>
    <t>1302R0011024V006928</t>
  </si>
  <si>
    <t>887541</t>
  </si>
  <si>
    <t>LIYAH NURMALASARI</t>
  </si>
  <si>
    <t>ALGORITMA -&gt;  Indikasi Rawat Inap CKD / READMISI</t>
  </si>
  <si>
    <t>1302R0011024V012250</t>
  </si>
  <si>
    <t>ALGORITMA -&gt;  Pneumonia| Efusi pleura sebagai diagnosa sekunder| Indikasi Rawat Inap CKD / READMISI / SL2/SL3</t>
  </si>
  <si>
    <t>1302R0011024V011259</t>
  </si>
  <si>
    <t>248874</t>
  </si>
  <si>
    <t>LUDYA</t>
  </si>
  <si>
    <t>1302R0011024V013224</t>
  </si>
  <si>
    <t>1302R0011024V015046</t>
  </si>
  <si>
    <t>1302R0011024V004066</t>
  </si>
  <si>
    <t>886417</t>
  </si>
  <si>
    <t>LULUK PURWATI</t>
  </si>
  <si>
    <t>1302R0011024V005986</t>
  </si>
  <si>
    <t>1302R0011024V007789</t>
  </si>
  <si>
    <t>1302R0011024V011405</t>
  </si>
  <si>
    <t>1302R0011024V013154</t>
  </si>
  <si>
    <t>1302R0011024V015209</t>
  </si>
  <si>
    <t>1302R0011024V011794</t>
  </si>
  <si>
    <t>662177</t>
  </si>
  <si>
    <t>LUTFI HASAN SYAMSUDIN</t>
  </si>
  <si>
    <t>1302R0011024V012405</t>
  </si>
  <si>
    <t>1302R0011024V012116</t>
  </si>
  <si>
    <t>782017</t>
  </si>
  <si>
    <t>M ABHINAYAH ZAIDAN</t>
  </si>
  <si>
    <t xml:space="preserve">Tidak sesuai ketentuan perundangan  Kunjungan berulang  RJTL , rujukan internal ,  bisa dilakukan di hari yang sama. 1302R0011024V011473, </t>
  </si>
  <si>
    <t>1302R0011024V000952</t>
  </si>
  <si>
    <t>417420</t>
  </si>
  <si>
    <t>M FAHRI GILANG AKBAR</t>
  </si>
  <si>
    <t xml:space="preserve">Tidak sesuai ketentuan perundangan  indikasi kosmetik, </t>
  </si>
  <si>
    <t>1302R0011024V009202</t>
  </si>
  <si>
    <t>1302R0011024V002983</t>
  </si>
  <si>
    <t>886999</t>
  </si>
  <si>
    <t>M. IMAM ZARKASYI ABDILLAH</t>
  </si>
  <si>
    <t>1302R0011024V006006</t>
  </si>
  <si>
    <t>886197</t>
  </si>
  <si>
    <t>M. SODIK</t>
  </si>
  <si>
    <t xml:space="preserve">Tidak sesuai ketentuan perundangan  Kunjungan berulang  RJTL , rujukan internal ,  bisa dilakukan di hari yang sama. 1302R0011024V003430, </t>
  </si>
  <si>
    <t>1302R0011024V004092</t>
  </si>
  <si>
    <t>614235</t>
  </si>
  <si>
    <t>1302R0011024V007331</t>
  </si>
  <si>
    <t>1302R0011024V008269</t>
  </si>
  <si>
    <t xml:space="preserve">Tidak sesuai ketentuan perundangan  Kunjungan berulang  RJTL , kunjungan Penyakit Kronis 1x dalam 1 bulan, </t>
  </si>
  <si>
    <t>1302R0011024V010052</t>
  </si>
  <si>
    <t>1302R0011024V015221</t>
  </si>
  <si>
    <t>1302R0011024V015667</t>
  </si>
  <si>
    <t>1302R0011024V007353</t>
  </si>
  <si>
    <t>816124</t>
  </si>
  <si>
    <t>MAHENDRA EGI SEPTIANU</t>
  </si>
  <si>
    <t>1302R0011024V009371</t>
  </si>
  <si>
    <t>857449</t>
  </si>
  <si>
    <t>MAHERZA RAFADIANSYAH AL WACHID</t>
  </si>
  <si>
    <t>1302R0011024V013069</t>
  </si>
  <si>
    <t>1302R0011024V012805</t>
  </si>
  <si>
    <t>887986</t>
  </si>
  <si>
    <t>1302R0011024V006159</t>
  </si>
  <si>
    <t>885549</t>
  </si>
  <si>
    <t>MALIHA</t>
  </si>
  <si>
    <t>M-1-30-I</t>
  </si>
  <si>
    <t>1302R0011024V009568</t>
  </si>
  <si>
    <t>441437</t>
  </si>
  <si>
    <t>MAMLUATUL KHOIRIYAH</t>
  </si>
  <si>
    <t>1302R0011024V014705</t>
  </si>
  <si>
    <t>305102</t>
  </si>
  <si>
    <t>MARALI</t>
  </si>
  <si>
    <t xml:space="preserve">Tidak sesuai ketentuan perundangan  Kunjungan berulang  RJTL , kunjungan non kronis  7 hari. 1302R0011024V010981, </t>
  </si>
  <si>
    <t>1302R0011024V003007</t>
  </si>
  <si>
    <t>887020</t>
  </si>
  <si>
    <t>MARGARETA</t>
  </si>
  <si>
    <t>1302R0011024V007340</t>
  </si>
  <si>
    <t>886625</t>
  </si>
  <si>
    <t>MARHATI</t>
  </si>
  <si>
    <t>1302R0011024V012788</t>
  </si>
  <si>
    <t>883786</t>
  </si>
  <si>
    <t>MARIA ULFAH</t>
  </si>
  <si>
    <t>1302R0011024V002677</t>
  </si>
  <si>
    <t>881817</t>
  </si>
  <si>
    <t>MARMI</t>
  </si>
  <si>
    <t>1302R0011024V007254</t>
  </si>
  <si>
    <t>572986</t>
  </si>
  <si>
    <t>MARSUDI HADI SUMARTO</t>
  </si>
  <si>
    <t>1302R0011024V009594</t>
  </si>
  <si>
    <t>271476</t>
  </si>
  <si>
    <t>MASKANAH</t>
  </si>
  <si>
    <t>1302R0011024V000885</t>
  </si>
  <si>
    <t>644556</t>
  </si>
  <si>
    <t>MATRUKAN</t>
  </si>
  <si>
    <t>1302R0011024V002656</t>
  </si>
  <si>
    <t>1302R0011024V009953</t>
  </si>
  <si>
    <t>1302R0011024V013810</t>
  </si>
  <si>
    <t>1302R0011024V004717</t>
  </si>
  <si>
    <t>886328</t>
  </si>
  <si>
    <t>1302R0011024V009595</t>
  </si>
  <si>
    <t>858428</t>
  </si>
  <si>
    <t>MA`RUFAH</t>
  </si>
  <si>
    <t>1302R0011024V011139</t>
  </si>
  <si>
    <t>704048</t>
  </si>
  <si>
    <t>MISNAH</t>
  </si>
  <si>
    <t xml:space="preserve">Tidak sesuai standar pelayanan  Penagihan hipokalemia tidak dengan gangguan fungsi organ dan dengan terapi oral yang tidak berdampak signifikan, hapus E87.6, </t>
  </si>
  <si>
    <t>1302R0011024V013764</t>
  </si>
  <si>
    <t>857829</t>
  </si>
  <si>
    <t>MITA RIANTO IKA LESTARI</t>
  </si>
  <si>
    <t>1302R0011024V011642</t>
  </si>
  <si>
    <t>374786</t>
  </si>
  <si>
    <t>MOCHAMMAD ROSDIYANTO</t>
  </si>
  <si>
    <t>1302R0011024V014188</t>
  </si>
  <si>
    <t>1302R0011024V013890</t>
  </si>
  <si>
    <t>623800</t>
  </si>
  <si>
    <t>MOCHAMMAD TAUFIQUR ROHMAN</t>
  </si>
  <si>
    <t>1302R0011024V011095</t>
  </si>
  <si>
    <t>697114</t>
  </si>
  <si>
    <t>MOCHIYAT</t>
  </si>
  <si>
    <t xml:space="preserve"> / include 22-28</t>
  </si>
  <si>
    <t xml:space="preserve">Tidak sesuai standar pelayanan  include 22-28, </t>
  </si>
  <si>
    <t>1302R0011024V002261</t>
  </si>
  <si>
    <t>886708</t>
  </si>
  <si>
    <t>MOH. MUHTAR</t>
  </si>
  <si>
    <t>1302R0011024V005382</t>
  </si>
  <si>
    <t>1302R0011024V008975</t>
  </si>
  <si>
    <t>1302R0011024V010271</t>
  </si>
  <si>
    <t>887904</t>
  </si>
  <si>
    <t>MOH. NURIL HUDA</t>
  </si>
  <si>
    <t xml:space="preserve">ALGORITMA -&gt;  Hyponatrium| Respiratory Failure (Gagal Nafas)| ISK Sebagai DS| Respiratory Distres Syndrom / </t>
  </si>
  <si>
    <t xml:space="preserve">Tidak sesuai pengkodean klinis  J96.9 -- tatalaksana -, </t>
  </si>
  <si>
    <t>1302R0011024V012844</t>
  </si>
  <si>
    <t>725428</t>
  </si>
  <si>
    <t>MOH. RIDWAN</t>
  </si>
  <si>
    <t>1302R0011024V015385</t>
  </si>
  <si>
    <t>1302R0010924V015516</t>
  </si>
  <si>
    <t>798175</t>
  </si>
  <si>
    <t>MOHAMAD CHOLIS</t>
  </si>
  <si>
    <t>1302R0011024V003306</t>
  </si>
  <si>
    <t>1302R0011024V012270</t>
  </si>
  <si>
    <t>875727</t>
  </si>
  <si>
    <t>MOHAMMAD ALI</t>
  </si>
  <si>
    <t xml:space="preserve">ALGORITMA -&gt;  Hepatitis Reaktif DS / </t>
  </si>
  <si>
    <t xml:space="preserve">Tidak sesuai pengkodean klinis  B16.9 , penunjang dan tatalaksana -, </t>
  </si>
  <si>
    <t>1302R0011024V005422</t>
  </si>
  <si>
    <t>568628</t>
  </si>
  <si>
    <t>MOHAMMAD ALI KHAFIDH</t>
  </si>
  <si>
    <t xml:space="preserve">Tidak sesuai ketentuan perundangan  Kunjungan berulang  RJTL , kunjungan non kronis  7 hari. 1302R0011024V001620, </t>
  </si>
  <si>
    <t>1302R0010924V010843</t>
  </si>
  <si>
    <t>886124</t>
  </si>
  <si>
    <t>MOHAMMAD MAULIDUL LUTHFI</t>
  </si>
  <si>
    <t>ALGORITMA -&gt;  Pneumonia| Hyponatrium| Respiratory Failure (Gagal Nafas)| Ventilator| Respiratory Distres Syndrom / SL2/SL3</t>
  </si>
  <si>
    <t>1302R0011024V012882</t>
  </si>
  <si>
    <t>888162</t>
  </si>
  <si>
    <t>MUCHOLISUN</t>
  </si>
  <si>
    <t>ALGORITMA -&gt;  Respiratory Failure (Gagal Nafas)| Ventilator| Respiratory Distres Syndrom / SL2/SL3</t>
  </si>
  <si>
    <t>1302R0011024V006632</t>
  </si>
  <si>
    <t>729370</t>
  </si>
  <si>
    <t>MUDIONO</t>
  </si>
  <si>
    <t>1302R0011024V004210</t>
  </si>
  <si>
    <t>886264</t>
  </si>
  <si>
    <t>MUFAROHAH</t>
  </si>
  <si>
    <t>1302R0011024V014742</t>
  </si>
  <si>
    <t>1302R0011024V006577</t>
  </si>
  <si>
    <t>608108</t>
  </si>
  <si>
    <t>MUHAMAD MAULANA IBRAHIM</t>
  </si>
  <si>
    <t>1302R0011024V014340</t>
  </si>
  <si>
    <t>363022</t>
  </si>
  <si>
    <t>MUHAMMAD</t>
  </si>
  <si>
    <t>1302R0011024V014941</t>
  </si>
  <si>
    <t>1302R0011024V006156</t>
  </si>
  <si>
    <t>887379</t>
  </si>
  <si>
    <t>MUHAMMAD ADITYA CHANDRA</t>
  </si>
  <si>
    <t>1302R0011024V001423</t>
  </si>
  <si>
    <t>858355</t>
  </si>
  <si>
    <t>MUHAMMAD AFFANDI</t>
  </si>
  <si>
    <t xml:space="preserve">Tidak sesuai standar pelayanan  Penagihan hiponatremi tidak dengan gangguan fungsi organ dan dengan terapi oral yang tidak berdampak signifikan, hapus E87.1, </t>
  </si>
  <si>
    <t>1302R0011024V009716</t>
  </si>
  <si>
    <t>887683</t>
  </si>
  <si>
    <t>MUHAMMAD ALVIAN AKBAR</t>
  </si>
  <si>
    <t>1302R0011024V006473</t>
  </si>
  <si>
    <t>861518</t>
  </si>
  <si>
    <t>MUHAMMAD ASSYAFA`AT</t>
  </si>
  <si>
    <t>1302R0011024V008798</t>
  </si>
  <si>
    <t>726956</t>
  </si>
  <si>
    <t>MUHAMMAD AZKA ASSYAFA</t>
  </si>
  <si>
    <t>1302R0011024V001436</t>
  </si>
  <si>
    <t>886822</t>
  </si>
  <si>
    <t>MUHAMMAD DAVID FIRMASYAH</t>
  </si>
  <si>
    <t xml:space="preserve"> / rujukan internal / fragmentasi kronis/non kronis / cek prosedur, jika tidak ada laporan operasi / hasil pemeriksaan maka konfirmasi hapus prosedur</t>
  </si>
  <si>
    <t>1302R0011024V005425</t>
  </si>
  <si>
    <t>1302R0011024V012540</t>
  </si>
  <si>
    <t>1302R0011024V001246</t>
  </si>
  <si>
    <t>886810</t>
  </si>
  <si>
    <t>MUHAMMAD GHAVA ELFATHAN</t>
  </si>
  <si>
    <t>1302R0011024V009191</t>
  </si>
  <si>
    <t>885897</t>
  </si>
  <si>
    <t>1302R0011024V011654</t>
  </si>
  <si>
    <t>1302R0011024V012728</t>
  </si>
  <si>
    <t>1302R0011024V000250</t>
  </si>
  <si>
    <t>727576</t>
  </si>
  <si>
    <t>MUHAMMAD HUDA</t>
  </si>
  <si>
    <t>1302R0010924V014857</t>
  </si>
  <si>
    <t>877449</t>
  </si>
  <si>
    <t>MUHAMMAD KHOIRUL AMIN</t>
  </si>
  <si>
    <t xml:space="preserve">ALGORITMA -&gt;  Kunjungan rawat inap berulang di FKRTL yang sama dalam waktu kurang atau sama dengan 30 hari| Hyponatrium| Indikasi Rawat Inap CKD / </t>
  </si>
  <si>
    <t>1302R0011024V016465</t>
  </si>
  <si>
    <t>873961</t>
  </si>
  <si>
    <t>MUHAMMAD LINTANG RAGIL RAMADAN</t>
  </si>
  <si>
    <t>1302R0011024V004337</t>
  </si>
  <si>
    <t>887051</t>
  </si>
  <si>
    <t>MUHAMMAD NATHAN ATHARRAZKA</t>
  </si>
  <si>
    <t>1302R0011024V000660</t>
  </si>
  <si>
    <t>885777</t>
  </si>
  <si>
    <t>MUHAMMAD QADDAFI JULYANDRA</t>
  </si>
  <si>
    <t>1302R0011024V006864</t>
  </si>
  <si>
    <t>885762</t>
  </si>
  <si>
    <t>MUHAMMAD QOSIM</t>
  </si>
  <si>
    <t>1302R0011024V001566</t>
  </si>
  <si>
    <t>885794</t>
  </si>
  <si>
    <t>MUHAMMAD RAFA AZKA RAMADHAN</t>
  </si>
  <si>
    <t>1302R0011024V003583</t>
  </si>
  <si>
    <t>1302R0011024V005536</t>
  </si>
  <si>
    <t>1302R0011024V009096</t>
  </si>
  <si>
    <t>1302R0011024V010845</t>
  </si>
  <si>
    <t>1302R0011024V014518</t>
  </si>
  <si>
    <t>1302R0011024V016396</t>
  </si>
  <si>
    <t>1302R0011024V009685</t>
  </si>
  <si>
    <t>871299</t>
  </si>
  <si>
    <t>MUHAMMAD REXY ABDILLAH</t>
  </si>
  <si>
    <t>1302R0011024V007507</t>
  </si>
  <si>
    <t>643363</t>
  </si>
  <si>
    <t>MUHAMMAD ROFIK</t>
  </si>
  <si>
    <t>V-1-14-II</t>
  </si>
  <si>
    <t xml:space="preserve">ALGORITMA -&gt;  TURP / </t>
  </si>
  <si>
    <t xml:space="preserve">Tidak sesuai pengkodean klinis  C79.1 -- tidak entry terpisah, </t>
  </si>
  <si>
    <t>1302R0011024V004400</t>
  </si>
  <si>
    <t>887191</t>
  </si>
  <si>
    <t>MUHAMMAD SHOHIBUN NIDHOM AL KARIM</t>
  </si>
  <si>
    <t>1302R0011024V010707</t>
  </si>
  <si>
    <t>792492</t>
  </si>
  <si>
    <t>MUHAMMAD SYABILUL MAULANA</t>
  </si>
  <si>
    <t>1302R0011024V016275</t>
  </si>
  <si>
    <t>1302R0011024V000976</t>
  </si>
  <si>
    <t>217669</t>
  </si>
  <si>
    <t>MUHROZAH</t>
  </si>
  <si>
    <t>1302R0011024V002876</t>
  </si>
  <si>
    <t>1302R0011024V004828</t>
  </si>
  <si>
    <t>1302R0011024V008536</t>
  </si>
  <si>
    <t>1302R0011024V010175</t>
  </si>
  <si>
    <t>1302R0011024V011374</t>
  </si>
  <si>
    <t>549501</t>
  </si>
  <si>
    <t>1302R0011024V015375</t>
  </si>
  <si>
    <t>1302R0010924V014771</t>
  </si>
  <si>
    <t>741367</t>
  </si>
  <si>
    <t>MUJAYANAH</t>
  </si>
  <si>
    <t>1302R0010924V012832</t>
  </si>
  <si>
    <t>730391</t>
  </si>
  <si>
    <t>MUJIATI</t>
  </si>
  <si>
    <t>ALGORITMA -&gt;  Kunjungan rawat inap berulang di FKRTL yang sama dalam waktu kurang atau sama dengan 30 hari| Pneumonia| Insufisiensi Renal| ISK Sebagai DS| Cerebral infarction (I63)| Ensefalopati DS| Stroke baru/sequele DU / SL2/SL3</t>
  </si>
  <si>
    <t>1302R0011024V011753</t>
  </si>
  <si>
    <t>718072</t>
  </si>
  <si>
    <t>1302R0011024V013501</t>
  </si>
  <si>
    <t>1302R0011024V011678</t>
  </si>
  <si>
    <t>888116</t>
  </si>
  <si>
    <t>1302R0011024V001743</t>
  </si>
  <si>
    <t>719239</t>
  </si>
  <si>
    <t>MUJIPAH</t>
  </si>
  <si>
    <t>1302R0011024V003557</t>
  </si>
  <si>
    <t>1302R0011024V005603</t>
  </si>
  <si>
    <t>1302R0011024V007217</t>
  </si>
  <si>
    <t>1302R0011024V009158</t>
  </si>
  <si>
    <t>1302R0011024V010573</t>
  </si>
  <si>
    <t>1302R0011024V015908</t>
  </si>
  <si>
    <t>835898</t>
  </si>
  <si>
    <t>MUKHAMMAD FARIKH</t>
  </si>
  <si>
    <t xml:space="preserve">Tidak sesuai ketentuan perundangan  Kunjungan berulang  RJTL , rujukan internal ,  bisa dilakukan di hari yang sama. 1302R0011024V014732, </t>
  </si>
  <si>
    <t>1302R0011024V000099</t>
  </si>
  <si>
    <t>618378</t>
  </si>
  <si>
    <t>MUKHTAROM</t>
  </si>
  <si>
    <t>1302R0011024V000834</t>
  </si>
  <si>
    <t>1302R0011024V010472</t>
  </si>
  <si>
    <t>1302R0011024V011792</t>
  </si>
  <si>
    <t>1302R0011024V008059</t>
  </si>
  <si>
    <t>731399</t>
  </si>
  <si>
    <t>1302R0011024V011824</t>
  </si>
  <si>
    <t>882213</t>
  </si>
  <si>
    <t>MUKTIN</t>
  </si>
  <si>
    <t>1302R0011024V002627</t>
  </si>
  <si>
    <t>45542</t>
  </si>
  <si>
    <t>MUNAISAH</t>
  </si>
  <si>
    <t>1302R0011024V004470</t>
  </si>
  <si>
    <t>1302R0011024V006446</t>
  </si>
  <si>
    <t>1302R0011024V008192</t>
  </si>
  <si>
    <t>1302R0011024V009807</t>
  </si>
  <si>
    <t>1302R0011024V011689</t>
  </si>
  <si>
    <t>1302R0011024V013506</t>
  </si>
  <si>
    <t>1302R0011024V015522</t>
  </si>
  <si>
    <t>1302R0011024V012546</t>
  </si>
  <si>
    <t>888120</t>
  </si>
  <si>
    <t>MUNTASIROH</t>
  </si>
  <si>
    <t>1302R0011024V014415</t>
  </si>
  <si>
    <t>1302R0011024V016297</t>
  </si>
  <si>
    <t>1302R0011024V015100</t>
  </si>
  <si>
    <t>544150</t>
  </si>
  <si>
    <t>MUNTINI</t>
  </si>
  <si>
    <t>1302R0011024V010550</t>
  </si>
  <si>
    <t>507306</t>
  </si>
  <si>
    <t>MURTADHO</t>
  </si>
  <si>
    <t>1302R0011024V014373</t>
  </si>
  <si>
    <t>1302R0011024V013309</t>
  </si>
  <si>
    <t>866833</t>
  </si>
  <si>
    <t>MURTADLO BASORAH</t>
  </si>
  <si>
    <t>1302R0011024V015825</t>
  </si>
  <si>
    <t>1302R0011024V004309</t>
  </si>
  <si>
    <t>884985</t>
  </si>
  <si>
    <t>MUSA ATIN</t>
  </si>
  <si>
    <t>1302R0011024V006032</t>
  </si>
  <si>
    <t>1302R0011024V008045</t>
  </si>
  <si>
    <t>1302R0011024V009538</t>
  </si>
  <si>
    <t>1302R0011024V011566</t>
  </si>
  <si>
    <t>1302R0011024V015326</t>
  </si>
  <si>
    <t>1302R0011024V015196</t>
  </si>
  <si>
    <t>888192</t>
  </si>
  <si>
    <t>MUSLIKAH</t>
  </si>
  <si>
    <t xml:space="preserve">Tidak sesuai ketentuan perundangan  Kunjungan berulang  RJTL , rujukan internal ,  bisa dilakukan di hari yang sama. 1302R0011024V012500, </t>
  </si>
  <si>
    <t>1302R0011024V004083</t>
  </si>
  <si>
    <t>886448</t>
  </si>
  <si>
    <t>MUSMANIA</t>
  </si>
  <si>
    <t>1302R0011024V015101</t>
  </si>
  <si>
    <t>885790</t>
  </si>
  <si>
    <t>MUSNI</t>
  </si>
  <si>
    <t>1302R0010924V013769</t>
  </si>
  <si>
    <t>750208</t>
  </si>
  <si>
    <t>MUSTAKIM</t>
  </si>
  <si>
    <t>1302R0011024V000497</t>
  </si>
  <si>
    <t>147090</t>
  </si>
  <si>
    <t>MUSYAROFAH</t>
  </si>
  <si>
    <t>1302R0011024V004293</t>
  </si>
  <si>
    <t>1302R0011024V008042</t>
  </si>
  <si>
    <t>1302R0011024V005429</t>
  </si>
  <si>
    <t>882769</t>
  </si>
  <si>
    <t>MUTHOBIYATUN</t>
  </si>
  <si>
    <t>1302R0011024V011516</t>
  </si>
  <si>
    <t xml:space="preserve">Tidak sesuai stadnar pelayanan  kondisi merupakan komplikasi dari tindakan, include dnegan tindakan operasi, </t>
  </si>
  <si>
    <t>1302R0011024V003850</t>
  </si>
  <si>
    <t>467019</t>
  </si>
  <si>
    <t>1302R0011024V004600</t>
  </si>
  <si>
    <t>1302R0011024V006737</t>
  </si>
  <si>
    <t>887431</t>
  </si>
  <si>
    <t>MUYASAROH</t>
  </si>
  <si>
    <t xml:space="preserve">Tidak sesuai pengkodean klinis  E87.1 -- tatalaksana -, </t>
  </si>
  <si>
    <t>1302R0011024V003603</t>
  </si>
  <si>
    <t>368635</t>
  </si>
  <si>
    <t>MUZAROAH</t>
  </si>
  <si>
    <t>1302R0011024V005551</t>
  </si>
  <si>
    <t>1302R0011024V009104</t>
  </si>
  <si>
    <t>1302R0011024V010883</t>
  </si>
  <si>
    <t>1302R0011024V014577</t>
  </si>
  <si>
    <t>1302R0011024V016460</t>
  </si>
  <si>
    <t>1302R0011024V011618</t>
  </si>
  <si>
    <t>887560</t>
  </si>
  <si>
    <t>MUZAROH</t>
  </si>
  <si>
    <t xml:space="preserve">ALGORITMA -&gt;  Tindakan transplantasi| Tindakan Pterigium dapat dilakukan Rawat jalan| Indikasi Rawat Inap Pterigium / </t>
  </si>
  <si>
    <t>1302R0011024V011012</t>
  </si>
  <si>
    <t>887951</t>
  </si>
  <si>
    <t>NABELLA ARISANDI ROSDIYANI PUTRI</t>
  </si>
  <si>
    <t xml:space="preserve">ALGORITMA -&gt;  Cek Terapi Kelompok, apakah mendapatkan obat psikofarmaka dan terapi perorangan? / </t>
  </si>
  <si>
    <t>1302R0011024V016545</t>
  </si>
  <si>
    <t>1302R0010924V006315</t>
  </si>
  <si>
    <t>885481</t>
  </si>
  <si>
    <t>NANDA MUDZAKY FIKRI</t>
  </si>
  <si>
    <t>G-4-18-III</t>
  </si>
  <si>
    <t xml:space="preserve">Tidak sesuai pengkodean klinis  G04.2 -- penunjang dan tatalaksana -, </t>
  </si>
  <si>
    <t>1302R0011024V007625</t>
  </si>
  <si>
    <t>395802</t>
  </si>
  <si>
    <t>NANSRI</t>
  </si>
  <si>
    <t>1302R0011024V009428</t>
  </si>
  <si>
    <t>875052</t>
  </si>
  <si>
    <t>NARENDRA BIMA PRASETIYO</t>
  </si>
  <si>
    <t>1302R0011024V011963</t>
  </si>
  <si>
    <t>1302R0011024V001009</t>
  </si>
  <si>
    <t>507340</t>
  </si>
  <si>
    <t>NARTI</t>
  </si>
  <si>
    <t>1302R0011024V004781</t>
  </si>
  <si>
    <t>1302R0011024V008600</t>
  </si>
  <si>
    <t>808336</t>
  </si>
  <si>
    <t>1302R0011024V012122</t>
  </si>
  <si>
    <t>1302R0011024V013901</t>
  </si>
  <si>
    <t>1302R0011024V015909</t>
  </si>
  <si>
    <t>1302R0011024V000711</t>
  </si>
  <si>
    <t>809065</t>
  </si>
  <si>
    <t>NARTIK WAHYUNI</t>
  </si>
  <si>
    <t>1302R0011024V001585</t>
  </si>
  <si>
    <t>1302R0011024V003777</t>
  </si>
  <si>
    <t>887109</t>
  </si>
  <si>
    <t>NASIHEN</t>
  </si>
  <si>
    <t>ALGORITMA -&gt;  LOS &amp;lt;= 2 hari| Indikasi Rawat Inap pada Diagnosis Diare, Dispepsia, ISPA, demam / diagnosa dispepsia</t>
  </si>
  <si>
    <t>1302R0011024V016150</t>
  </si>
  <si>
    <t>862959</t>
  </si>
  <si>
    <t>NASRIAH</t>
  </si>
  <si>
    <t>1302R0011024V014858</t>
  </si>
  <si>
    <t>820020</t>
  </si>
  <si>
    <t>NASWA SABILA ROSYIDAH</t>
  </si>
  <si>
    <t>1302R0011024V005062</t>
  </si>
  <si>
    <t>887271</t>
  </si>
  <si>
    <t>NAUFAL DWI ADINATA</t>
  </si>
  <si>
    <t>G-4-24-I</t>
  </si>
  <si>
    <t>ALGORITMA -&gt;  Rawat Inap - Inap - Jalan| Diagnosis Traumatik| LOS &amp;lt;= 2 hari| Diagnosa Traumatik / ranap -2 hari rujuk</t>
  </si>
  <si>
    <t xml:space="preserve">Tidak sesuai Standar Pelayanan  Jika dari awal tidak ada kompetensi dan sarpras maka tidak dirawat inapkan., </t>
  </si>
  <si>
    <t>1302R0011024V008068</t>
  </si>
  <si>
    <t>829646</t>
  </si>
  <si>
    <t>NAURA YUCHA WASKITA</t>
  </si>
  <si>
    <t>1302R0011024V010270</t>
  </si>
  <si>
    <t>887900</t>
  </si>
  <si>
    <t>NAZARUDDIN</t>
  </si>
  <si>
    <t>1302R0011024V011076</t>
  </si>
  <si>
    <t>883253</t>
  </si>
  <si>
    <t>NGAINURROJANAH</t>
  </si>
  <si>
    <t xml:space="preserve">ALGORITMA -&gt;  Tindakan Pterigium dapat dilakukan Rawat jalan| Indikasi Rawat Inap Pterigium / </t>
  </si>
  <si>
    <t>1302R0011024V003234</t>
  </si>
  <si>
    <t>797058</t>
  </si>
  <si>
    <t>1302R0011024V007397</t>
  </si>
  <si>
    <t>1302R0011024V007843</t>
  </si>
  <si>
    <t>886856</t>
  </si>
  <si>
    <t>NGATINENG</t>
  </si>
  <si>
    <t>1302R0011024V008393</t>
  </si>
  <si>
    <t>1302R0011024V003235</t>
  </si>
  <si>
    <t>886610</t>
  </si>
  <si>
    <t>1302R0011024V010679</t>
  </si>
  <si>
    <t>163601</t>
  </si>
  <si>
    <t>NIKMAH</t>
  </si>
  <si>
    <t>1302R0011024V015676</t>
  </si>
  <si>
    <t>343274</t>
  </si>
  <si>
    <t>NIKMATUS SOFIYAH</t>
  </si>
  <si>
    <t>1302R0010924V014761</t>
  </si>
  <si>
    <t>864333</t>
  </si>
  <si>
    <t>NINIK SURATNI</t>
  </si>
  <si>
    <t>1302R0011024V006930</t>
  </si>
  <si>
    <t>656313</t>
  </si>
  <si>
    <t>NINING ZUANAH</t>
  </si>
  <si>
    <t>1302R0011024V010442</t>
  </si>
  <si>
    <t>1302R0011024V003055</t>
  </si>
  <si>
    <t>667663</t>
  </si>
  <si>
    <t>NISA NUR LAILY ASYROFIYAH</t>
  </si>
  <si>
    <t>1302R0011024V004990</t>
  </si>
  <si>
    <t>648026</t>
  </si>
  <si>
    <t>NISAAUL MUYASSAROTI QURROTU A`YUN</t>
  </si>
  <si>
    <t>1302R0011024V000894</t>
  </si>
  <si>
    <t>767243</t>
  </si>
  <si>
    <t>NISWATUL HASANAH</t>
  </si>
  <si>
    <t>1302R0011024V014596</t>
  </si>
  <si>
    <t>1302R0011024V001963</t>
  </si>
  <si>
    <t>789753</t>
  </si>
  <si>
    <t>NOVITA PUTRI WARDHANI</t>
  </si>
  <si>
    <t>1302R0011024V009446</t>
  </si>
  <si>
    <t>887807</t>
  </si>
  <si>
    <t>NUR AFIFAH</t>
  </si>
  <si>
    <t>1302R0011024V001097</t>
  </si>
  <si>
    <t>780508</t>
  </si>
  <si>
    <t>1302R0011024V002620</t>
  </si>
  <si>
    <t>1302R0011024V005099</t>
  </si>
  <si>
    <t>887288</t>
  </si>
  <si>
    <t>NUR ASIYAH</t>
  </si>
  <si>
    <t xml:space="preserve">Tidak sesuai pengkodean klinsi  E11.5 , tatalaksana perifer - , </t>
  </si>
  <si>
    <t>1302R0011024V009129</t>
  </si>
  <si>
    <t>883651</t>
  </si>
  <si>
    <t>NUR CHOLIFAH</t>
  </si>
  <si>
    <t>1302R0011024V011608</t>
  </si>
  <si>
    <t>888096</t>
  </si>
  <si>
    <t>NUR FIDIYA MAGHFIROH</t>
  </si>
  <si>
    <t>C-4-10-II</t>
  </si>
  <si>
    <t>ALGORITMA -&gt;  Hyponatrium| Hipokalemia / ranap -2 hari rujuk</t>
  </si>
  <si>
    <t>1302R0011024V005117</t>
  </si>
  <si>
    <t>678222</t>
  </si>
  <si>
    <t>1302R0011024V006941</t>
  </si>
  <si>
    <t>1302R0011024V008794</t>
  </si>
  <si>
    <t>819293</t>
  </si>
  <si>
    <t>NUR NAZILAH</t>
  </si>
  <si>
    <t>1302R0011024V009848</t>
  </si>
  <si>
    <t>1302R0011024V013433</t>
  </si>
  <si>
    <t>888288</t>
  </si>
  <si>
    <t>NUR RAFA` MAHFUZAH</t>
  </si>
  <si>
    <t>1302R0011024V002899</t>
  </si>
  <si>
    <t>739450</t>
  </si>
  <si>
    <t>NUR SAIDAH HANIM</t>
  </si>
  <si>
    <t>1302R0011024V012848</t>
  </si>
  <si>
    <t>882754</t>
  </si>
  <si>
    <t>NUR ZIZAH AROFAH</t>
  </si>
  <si>
    <t xml:space="preserve">Tidak sesuai ketentuan perundangan  Kunjungan berulang  RJTL , rujukan internal ,  bisa dilakukan di hari yang sama. 1302R0011024V009114, </t>
  </si>
  <si>
    <t>1302R0011024V012710</t>
  </si>
  <si>
    <t>868520</t>
  </si>
  <si>
    <t>NURIKAN</t>
  </si>
  <si>
    <t xml:space="preserve">Tidak sesuai pengkodean klinis  89.11 -- 95.01, </t>
  </si>
  <si>
    <t>1302R0011024V001607</t>
  </si>
  <si>
    <t>665904</t>
  </si>
  <si>
    <t>NURUL ANAM</t>
  </si>
  <si>
    <t xml:space="preserve">Tidak sesuai ketentuan perundangan  Kunjungan berulang  RJTL , rujukan internal ,  bisa dilakukan di hari yang sama. 1302R0011024V000284, </t>
  </si>
  <si>
    <t>1302R0011024V001109</t>
  </si>
  <si>
    <t>231533</t>
  </si>
  <si>
    <t>NURUL HIDAYAH</t>
  </si>
  <si>
    <t>1302R0011024V002783</t>
  </si>
  <si>
    <t>1302R0011024V004310</t>
  </si>
  <si>
    <t>1302R0011024V004932</t>
  </si>
  <si>
    <t>1302R0011024V006571</t>
  </si>
  <si>
    <t>1302R0011024V007259</t>
  </si>
  <si>
    <t>1302R0011024V008541</t>
  </si>
  <si>
    <t>1302R0011024V002421</t>
  </si>
  <si>
    <t>871721</t>
  </si>
  <si>
    <t>NURUL LATIFAH</t>
  </si>
  <si>
    <t>1302R0011024V004480</t>
  </si>
  <si>
    <t>1302R0011024V006314</t>
  </si>
  <si>
    <t>1302R0011024V013502</t>
  </si>
  <si>
    <t>1302R0011024V015534</t>
  </si>
  <si>
    <t>1302R0011024V002303</t>
  </si>
  <si>
    <t>886923</t>
  </si>
  <si>
    <t>NURUL QOMARIYAH</t>
  </si>
  <si>
    <t xml:space="preserve">Tidak sesuai pengkodean klinis  R11 -- du, </t>
  </si>
  <si>
    <t>1302R0011024V009215</t>
  </si>
  <si>
    <t>696295</t>
  </si>
  <si>
    <t>NUZULIA RAHMAH</t>
  </si>
  <si>
    <t>1302R0011024V012659</t>
  </si>
  <si>
    <t>886949</t>
  </si>
  <si>
    <t>NUZULUL MAGHFIROH</t>
  </si>
  <si>
    <t xml:space="preserve">Tidak sesuai ketentuan perundangan  Kunjungan berulang  RJTL , kunjungan non kronis  7 hari. 1302R0011024V008978, </t>
  </si>
  <si>
    <t>1302R0011024V000089</t>
  </si>
  <si>
    <t>754698</t>
  </si>
  <si>
    <t>PAENI</t>
  </si>
  <si>
    <t>1302R0011024V002055</t>
  </si>
  <si>
    <t>1302R0011024V003932</t>
  </si>
  <si>
    <t>1302R0011024V007690</t>
  </si>
  <si>
    <t>1302R0011024V009429</t>
  </si>
  <si>
    <t>1302R0011024V011292</t>
  </si>
  <si>
    <t>1302R0011024V013102</t>
  </si>
  <si>
    <t>1302R0011024V006354</t>
  </si>
  <si>
    <t>875552</t>
  </si>
  <si>
    <t>PATEMI</t>
  </si>
  <si>
    <t>1302R0011024V000097</t>
  </si>
  <si>
    <t>884021</t>
  </si>
  <si>
    <t>PUAH</t>
  </si>
  <si>
    <t>1302R0011024V003345</t>
  </si>
  <si>
    <t>1302R0011024V000158</t>
  </si>
  <si>
    <t>569032</t>
  </si>
  <si>
    <t>1302R0011024V008360</t>
  </si>
  <si>
    <t>1302R0011024V009637</t>
  </si>
  <si>
    <t>523746</t>
  </si>
  <si>
    <t>PUJIANTO</t>
  </si>
  <si>
    <t>1302R0011024V007375</t>
  </si>
  <si>
    <t>862544</t>
  </si>
  <si>
    <t>PURWANTI</t>
  </si>
  <si>
    <t>1302R0011024V010865</t>
  </si>
  <si>
    <t>1302R0011024V012745</t>
  </si>
  <si>
    <t>1302R0011024V016489</t>
  </si>
  <si>
    <t>1302R0010924V014050</t>
  </si>
  <si>
    <t>884152</t>
  </si>
  <si>
    <t>PUTRI NAZILA AGUSTIN</t>
  </si>
  <si>
    <t>ALGORITMA -&gt;  Kunjungan rawat inap berulang di FKRTL yang sama dalam waktu kurang atau sama dengan 30 hari / cek penyebab anemia</t>
  </si>
  <si>
    <t>1302R0011024V004034</t>
  </si>
  <si>
    <t>887056</t>
  </si>
  <si>
    <t>R. SAMSUL HADI</t>
  </si>
  <si>
    <t>1302R0011024V004675</t>
  </si>
  <si>
    <t>1302R0011024V005554</t>
  </si>
  <si>
    <t>865295</t>
  </si>
  <si>
    <t>RACHMAT YUNIANTO</t>
  </si>
  <si>
    <t>1302R0011024V007985</t>
  </si>
  <si>
    <t>1302R0011024V012696</t>
  </si>
  <si>
    <t>887526</t>
  </si>
  <si>
    <t>RAHMANIA ELSA ROSYIDI</t>
  </si>
  <si>
    <t xml:space="preserve">OTOVER -&gt;  BSK-Hydronefrosis, kode gabungan N13.2| BSK-Hydronefrosis, Code gabungan N13.2 / </t>
  </si>
  <si>
    <t xml:space="preserve">Tidak sesuai pengkodean klinis  OTOVER -  BSK-Hydronefrosis, kode gabungan N13.2 BSK-Hydronefrosis, Code gabungan N13.2  , </t>
  </si>
  <si>
    <t>1302R0010924V014835</t>
  </si>
  <si>
    <t>886551</t>
  </si>
  <si>
    <t>RAHMAT WIJAYA</t>
  </si>
  <si>
    <t xml:space="preserve">ALGORITMA -&gt;  Hyponatrium| Hipokalemia / </t>
  </si>
  <si>
    <t xml:space="preserve">Tidak sesuai pengkodean klinis  hipotensi du, </t>
  </si>
  <si>
    <t>1302R0011024V000595</t>
  </si>
  <si>
    <t>744783</t>
  </si>
  <si>
    <t xml:space="preserve">Tidak sesuai ketentuan perundangan  inkonsistensi rj-ri, </t>
  </si>
  <si>
    <t>1302R0011024V012676</t>
  </si>
  <si>
    <t>888125</t>
  </si>
  <si>
    <t>RAMINAH</t>
  </si>
  <si>
    <t>M-2-62-0</t>
  </si>
  <si>
    <t xml:space="preserve">ALGORITMA -&gt;  Kunjungan rawat jalan berulang di FKRTL yang sama dalam waktu kurang atau sama dengan 7 hari.| Pasien Rehabilitasi Medik| Fisioterapi tanpa prosedur / </t>
  </si>
  <si>
    <t>1302R0011024V014487</t>
  </si>
  <si>
    <t>1302R0011024V016299</t>
  </si>
  <si>
    <t>1302R0011024V005918</t>
  </si>
  <si>
    <t>855491</t>
  </si>
  <si>
    <t>RANTI</t>
  </si>
  <si>
    <t>1302R0011024V007124</t>
  </si>
  <si>
    <t>1302R0011024V005266</t>
  </si>
  <si>
    <t>833390</t>
  </si>
  <si>
    <t>RAWAT</t>
  </si>
  <si>
    <t xml:space="preserve">Tidak sesuai ketentuan perundangan  Kunjungan berulang  RJTL , kunjungan non kronis  7 hari. 1302R0011024V001663, </t>
  </si>
  <si>
    <t>1302R0011024V001553</t>
  </si>
  <si>
    <t>877940</t>
  </si>
  <si>
    <t>REJO</t>
  </si>
  <si>
    <t>1302R0011024V003438</t>
  </si>
  <si>
    <t>1302R0011024V008839</t>
  </si>
  <si>
    <t>1302R0011024V009392</t>
  </si>
  <si>
    <t>1302R0011024V003125</t>
  </si>
  <si>
    <t>181233</t>
  </si>
  <si>
    <t>RETI</t>
  </si>
  <si>
    <t>1302R0011024V004094</t>
  </si>
  <si>
    <t>1302R0011024V012626</t>
  </si>
  <si>
    <t>888103</t>
  </si>
  <si>
    <t>RETNO DWI PANGESTIANI</t>
  </si>
  <si>
    <t>1302R0011024V005650</t>
  </si>
  <si>
    <t>672282</t>
  </si>
  <si>
    <t>RIFDAH NURMALIHAH  ARI ASIH</t>
  </si>
  <si>
    <t>1302R0011024V000863</t>
  </si>
  <si>
    <t>882555</t>
  </si>
  <si>
    <t>RINA</t>
  </si>
  <si>
    <t>1302R0011024V002702</t>
  </si>
  <si>
    <t>1302R0011024V010046</t>
  </si>
  <si>
    <t>1302R0011024V011950</t>
  </si>
  <si>
    <t>1302R0011024V002610</t>
  </si>
  <si>
    <t>886660</t>
  </si>
  <si>
    <t>RISA PURWANTI</t>
  </si>
  <si>
    <t xml:space="preserve"> / pretindakan</t>
  </si>
  <si>
    <t xml:space="preserve">Tidak sesuai ketentuan perundangan  Rangkaian tindakan PMK 262021 , </t>
  </si>
  <si>
    <t>1302R0011024V009997</t>
  </si>
  <si>
    <t>1302R0011024V006690</t>
  </si>
  <si>
    <t>617460</t>
  </si>
  <si>
    <t>RISKA AYU HANDAYANI</t>
  </si>
  <si>
    <t>1302R0011024V012187</t>
  </si>
  <si>
    <t>1302R0011024V010097</t>
  </si>
  <si>
    <t>865991</t>
  </si>
  <si>
    <t>RIZKY AMILIA PARAMITA</t>
  </si>
  <si>
    <t xml:space="preserve">Tidak sesuai ketentuan perundangan  Kunjungan berulang  RJTL , kunjungan non kronis  7 hari. 1302R0011024V006520, </t>
  </si>
  <si>
    <t>1302R0011024V000867</t>
  </si>
  <si>
    <t>886619</t>
  </si>
  <si>
    <t>ROCHMAH HIDAYAH</t>
  </si>
  <si>
    <t>1302R0011024V002818</t>
  </si>
  <si>
    <t>1302R0011024V004686</t>
  </si>
  <si>
    <t>1302R0011024V006635</t>
  </si>
  <si>
    <t>1302R0011024V008429</t>
  </si>
  <si>
    <t>1302R0011024V010026</t>
  </si>
  <si>
    <t>1302R0011024V012067</t>
  </si>
  <si>
    <t>1302R0011024V013822</t>
  </si>
  <si>
    <t>1302R0011024V010665</t>
  </si>
  <si>
    <t>394649</t>
  </si>
  <si>
    <t>RODIYAH</t>
  </si>
  <si>
    <t>1302R0011024V011203</t>
  </si>
  <si>
    <t>1302R0011024V000604</t>
  </si>
  <si>
    <t>886710</t>
  </si>
  <si>
    <t>ROHIMAH</t>
  </si>
  <si>
    <t xml:space="preserve">ALGORITMA -&gt;  LOS &amp;lt;= 2 hari| Hyponatrium| Hipokalemia| Severity Level II dan III dengan LOS &amp;lt; 3 hari | Indikasi Rawat Inap pada Diagnosis Diare, Dispepsia, ISPA, demam / </t>
  </si>
  <si>
    <t>1302R0011024V016370</t>
  </si>
  <si>
    <t>888430</t>
  </si>
  <si>
    <t>ROSI NUR RAMAULANA YUSUF DARMAWAN</t>
  </si>
  <si>
    <t>1302R0011024V000835</t>
  </si>
  <si>
    <t>85318</t>
  </si>
  <si>
    <t>RUMISAH</t>
  </si>
  <si>
    <t>1302R0011024V003371</t>
  </si>
  <si>
    <t>1302R0011024V003359</t>
  </si>
  <si>
    <t>614465</t>
  </si>
  <si>
    <t>RUSIYATI</t>
  </si>
  <si>
    <t>1302R0011024V013479</t>
  </si>
  <si>
    <t>693018</t>
  </si>
  <si>
    <t>RUSLAN</t>
  </si>
  <si>
    <t>1302R0011024V016101</t>
  </si>
  <si>
    <t>888613</t>
  </si>
  <si>
    <t>RUSMINI .</t>
  </si>
  <si>
    <t xml:space="preserve">ALGORITMA -&gt;  LOS &amp;lt;= 2 hari| Severity Level II dan III dengan LOS &amp;lt; 3 hari  / </t>
  </si>
  <si>
    <t xml:space="preserve">Tidak sesuai pengkodean klinis  E11.9 -- penunjang -, hapus kode, </t>
  </si>
  <si>
    <t>1302R0011024V004614</t>
  </si>
  <si>
    <t>552491</t>
  </si>
  <si>
    <t>SADI</t>
  </si>
  <si>
    <t>1302R0011024V006670</t>
  </si>
  <si>
    <t>1302R0011024V008303</t>
  </si>
  <si>
    <t>1302R0011024V009881</t>
  </si>
  <si>
    <t>1302R0011024V011767</t>
  </si>
  <si>
    <t>1302R0011024V013586</t>
  </si>
  <si>
    <t>1302R0011024V010409</t>
  </si>
  <si>
    <t>887941</t>
  </si>
  <si>
    <t>SADUN</t>
  </si>
  <si>
    <t>1302R0011024V013534</t>
  </si>
  <si>
    <t>878692</t>
  </si>
  <si>
    <t>SAIDAH</t>
  </si>
  <si>
    <t>1302R0011024V014266</t>
  </si>
  <si>
    <t>1302R0011024V014969</t>
  </si>
  <si>
    <t>1302R0011024V007874</t>
  </si>
  <si>
    <t>887011</t>
  </si>
  <si>
    <t>SAIHA</t>
  </si>
  <si>
    <t>1302R0011024V013032</t>
  </si>
  <si>
    <t>1302R0011024V004683</t>
  </si>
  <si>
    <t>264077</t>
  </si>
  <si>
    <t>SAKILAH</t>
  </si>
  <si>
    <t>1302R0011024V005158</t>
  </si>
  <si>
    <t>1302R0011024V007195</t>
  </si>
  <si>
    <t>1302R0011024V006278</t>
  </si>
  <si>
    <t>604198</t>
  </si>
  <si>
    <t>SALAMAH</t>
  </si>
  <si>
    <t>1302R0011024V007646</t>
  </si>
  <si>
    <t>1302R0011024V012359</t>
  </si>
  <si>
    <t>884525</t>
  </si>
  <si>
    <t>SALIM</t>
  </si>
  <si>
    <t>1302R0011024V015717</t>
  </si>
  <si>
    <t>675453</t>
  </si>
  <si>
    <t>SAMAIN</t>
  </si>
  <si>
    <t>1302R0011024V001108</t>
  </si>
  <si>
    <t>881823</t>
  </si>
  <si>
    <t>1302R0011024V005631</t>
  </si>
  <si>
    <t>1302R0011024V007736</t>
  </si>
  <si>
    <t>1302R0011024V003045</t>
  </si>
  <si>
    <t>885363</t>
  </si>
  <si>
    <t>O-6-11-II</t>
  </si>
  <si>
    <t>ALGORITMA -&gt;  LOS &amp;lt;= 2 hari| Severity Level II dan III dengan LOS &amp;lt; 3 hari  / PERSALINAN NORMAL / SHK</t>
  </si>
  <si>
    <t>1302R0011024V008705</t>
  </si>
  <si>
    <t>849513</t>
  </si>
  <si>
    <t>ALGORITMA -&gt;  Penyakit disertai kehamilan / PERSALINAN NORMAL / SHK</t>
  </si>
  <si>
    <t>1302R0011024V012943</t>
  </si>
  <si>
    <t>722824</t>
  </si>
  <si>
    <t>SARIFA BIMBING</t>
  </si>
  <si>
    <t>K-4-12-II</t>
  </si>
  <si>
    <t xml:space="preserve">ALGORITMA -&gt;  Gastritis sebagai DS| Cek Gastritis tanpa endoscopy sebagai DS| Cek DS Gastritis tanpa endoscopy, coding R10.1 atau K30 / </t>
  </si>
  <si>
    <t>1302R0011024V008916</t>
  </si>
  <si>
    <t>887111</t>
  </si>
  <si>
    <t>SARINI</t>
  </si>
  <si>
    <t>1302R0011024V009970</t>
  </si>
  <si>
    <t>1302R0011024V010647</t>
  </si>
  <si>
    <t>1302R0011024V012551</t>
  </si>
  <si>
    <t>1302R0011024V013290</t>
  </si>
  <si>
    <t>874115</t>
  </si>
  <si>
    <t xml:space="preserve">Tidak sesuai ketentuan perundangan  Kunjungan berulang  RJTL , kunjungan non kronis  7 hari. 1302R0011024V009636, </t>
  </si>
  <si>
    <t>1302R0011024V016326</t>
  </si>
  <si>
    <t>1302R0011024V009647</t>
  </si>
  <si>
    <t>886692</t>
  </si>
  <si>
    <t>1302R0011024V002671</t>
  </si>
  <si>
    <t>734278</t>
  </si>
  <si>
    <t>SARTIMAH</t>
  </si>
  <si>
    <t>1302R0011024V006441</t>
  </si>
  <si>
    <t>1302R0011024V008345</t>
  </si>
  <si>
    <t>1302R0011024V011796</t>
  </si>
  <si>
    <t>1302R0011024V013642</t>
  </si>
  <si>
    <t>1302R0011024V015698</t>
  </si>
  <si>
    <t>1302R0011024V011035</t>
  </si>
  <si>
    <t>794780</t>
  </si>
  <si>
    <t>ALGORITMA -&gt;  Hepatitis Reaktif DS / op</t>
  </si>
  <si>
    <t xml:space="preserve">Tidak sesuai pengkodean klinis  B16.9 , tatalaksana -, </t>
  </si>
  <si>
    <t>1302R0011024V016426</t>
  </si>
  <si>
    <t>884515</t>
  </si>
  <si>
    <t>SAUDAH</t>
  </si>
  <si>
    <t>1302R0011024V013516</t>
  </si>
  <si>
    <t>555081</t>
  </si>
  <si>
    <t>SAUMU CHOTIMAH</t>
  </si>
  <si>
    <t>1302R0011024V014510</t>
  </si>
  <si>
    <t>1302R0011024V000664</t>
  </si>
  <si>
    <t>805105</t>
  </si>
  <si>
    <t>SEMI</t>
  </si>
  <si>
    <t>1302R0011024V002425</t>
  </si>
  <si>
    <t>1302R0011024V004483</t>
  </si>
  <si>
    <t>1302R0011024V006311</t>
  </si>
  <si>
    <t>1302R0011024V008217</t>
  </si>
  <si>
    <t>1302R0011024V009827</t>
  </si>
  <si>
    <t>1302R0011024V011700</t>
  </si>
  <si>
    <t>1302R0011024V013530</t>
  </si>
  <si>
    <t>1302R0011024V008061</t>
  </si>
  <si>
    <t>887661</t>
  </si>
  <si>
    <t>SETYO PUTRA</t>
  </si>
  <si>
    <t>A-4-13-III</t>
  </si>
  <si>
    <t>ALGORITMA -&gt;  Pneumonia| Hipokalemia| Indikasi Rawat Inap pada Diagnosis Diare, Dispepsia, ISPA, demam / SL2/SL3</t>
  </si>
  <si>
    <t>1302R0011024V012259</t>
  </si>
  <si>
    <t>888155</t>
  </si>
  <si>
    <t>SHANUM RIZQINAYA AISYAH ROFIQ</t>
  </si>
  <si>
    <t>1302R0011024V011552</t>
  </si>
  <si>
    <t>812605</t>
  </si>
  <si>
    <t>SHODIKIN</t>
  </si>
  <si>
    <t>1302R0011024V011781</t>
  </si>
  <si>
    <t>487635</t>
  </si>
  <si>
    <t>SHODIQ</t>
  </si>
  <si>
    <t>1302R0011024V013028</t>
  </si>
  <si>
    <t>1302R0011024V000864</t>
  </si>
  <si>
    <t>664388</t>
  </si>
  <si>
    <t>1302R0011024V008363</t>
  </si>
  <si>
    <t>1302R0011024V009378</t>
  </si>
  <si>
    <t>1302R0011024V009820</t>
  </si>
  <si>
    <t>1302R0011024V003144</t>
  </si>
  <si>
    <t>557115</t>
  </si>
  <si>
    <t>SHOLIKHUDDIN</t>
  </si>
  <si>
    <t>1302R0011024V005112</t>
  </si>
  <si>
    <t>1302R0011024V000358</t>
  </si>
  <si>
    <t>886687</t>
  </si>
  <si>
    <t>SIDI</t>
  </si>
  <si>
    <t>1302R0011024V003204</t>
  </si>
  <si>
    <t>712047</t>
  </si>
  <si>
    <t>SINING</t>
  </si>
  <si>
    <t>1302R0011024V003971</t>
  </si>
  <si>
    <t>1302R0011024V006003</t>
  </si>
  <si>
    <t>1302R0011024V006578</t>
  </si>
  <si>
    <t>1302R0011024V007263</t>
  </si>
  <si>
    <t>886616</t>
  </si>
  <si>
    <t>1302R0011024V007801</t>
  </si>
  <si>
    <t>1302R0011024V009573</t>
  </si>
  <si>
    <t>1302R0011024V011430</t>
  </si>
  <si>
    <t>1302R0011024V013263</t>
  </si>
  <si>
    <t>1302R0011024V015147</t>
  </si>
  <si>
    <t>1302R0011024V013286</t>
  </si>
  <si>
    <t>821914</t>
  </si>
  <si>
    <t>SITI AMINAH</t>
  </si>
  <si>
    <t>1302R0011024V012520</t>
  </si>
  <si>
    <t>847395</t>
  </si>
  <si>
    <t>SITI ASIYAH</t>
  </si>
  <si>
    <t>1302R0011024V001608</t>
  </si>
  <si>
    <t>878065</t>
  </si>
  <si>
    <t>U-3-14-0</t>
  </si>
  <si>
    <t>1302R0011024V009040</t>
  </si>
  <si>
    <t>1302R0011024V001416</t>
  </si>
  <si>
    <t>883077</t>
  </si>
  <si>
    <t>SITI ISMAIYAH</t>
  </si>
  <si>
    <t>1302R0011024V003302</t>
  </si>
  <si>
    <t>1302R0011024V005282</t>
  </si>
  <si>
    <t>1302R0011024V007127</t>
  </si>
  <si>
    <t>1302R0011024V008869</t>
  </si>
  <si>
    <t>1302R0011024V010614</t>
  </si>
  <si>
    <t>1302R0011024V014408</t>
  </si>
  <si>
    <t>1302R0011024V016238</t>
  </si>
  <si>
    <t>1302R0011024V015910</t>
  </si>
  <si>
    <t>364725</t>
  </si>
  <si>
    <t>SITI JAMILAH</t>
  </si>
  <si>
    <t>1302R0011024V000195</t>
  </si>
  <si>
    <t>576245</t>
  </si>
  <si>
    <t>SITI MARIYAH ULFAH</t>
  </si>
  <si>
    <t>1302R0011024V003927</t>
  </si>
  <si>
    <t>1302R0011024V007664</t>
  </si>
  <si>
    <t>1302R0011024V009410</t>
  </si>
  <si>
    <t>1302R0011024V015171</t>
  </si>
  <si>
    <t>1302R0011024V000805</t>
  </si>
  <si>
    <t>697935</t>
  </si>
  <si>
    <t>SITI MUASHOMAH</t>
  </si>
  <si>
    <t>1302R0011024V002661</t>
  </si>
  <si>
    <t>1302R0011024V006620</t>
  </si>
  <si>
    <t>1302R0011024V008438</t>
  </si>
  <si>
    <t>1302R0010924V013542</t>
  </si>
  <si>
    <t>820067</t>
  </si>
  <si>
    <t>SITI MUJLIBAH</t>
  </si>
  <si>
    <t xml:space="preserve">Tidak sesuai pengkodean klinis  R11 , du, </t>
  </si>
  <si>
    <t>1302R0011024V000961</t>
  </si>
  <si>
    <t>616042</t>
  </si>
  <si>
    <t>SITI MUKMILAH</t>
  </si>
  <si>
    <t>1302R0011024V004745</t>
  </si>
  <si>
    <t>1302R0011024V008481</t>
  </si>
  <si>
    <t>1302R0011024V012792</t>
  </si>
  <si>
    <t>873494</t>
  </si>
  <si>
    <t>SITI ROCHMAH</t>
  </si>
  <si>
    <t>1302R0011024V013631</t>
  </si>
  <si>
    <t>1302R0011024V015748</t>
  </si>
  <si>
    <t>1302R0011024V015967</t>
  </si>
  <si>
    <t>888574</t>
  </si>
  <si>
    <t>SITI RUCHAYAH</t>
  </si>
  <si>
    <t>1302R0011024V013451</t>
  </si>
  <si>
    <t>296498</t>
  </si>
  <si>
    <t>SITTINAH</t>
  </si>
  <si>
    <t>1302R0011024V004067</t>
  </si>
  <si>
    <t>887127</t>
  </si>
  <si>
    <t>1302R0011024V003763</t>
  </si>
  <si>
    <t>733363</t>
  </si>
  <si>
    <t>1302R0011024V012716</t>
  </si>
  <si>
    <t>883241</t>
  </si>
  <si>
    <t>1302R0011024V001085</t>
  </si>
  <si>
    <t>549870</t>
  </si>
  <si>
    <t>SOEGENG SANTOSO</t>
  </si>
  <si>
    <t xml:space="preserve">Tidak sesuai ketentuan perundangan  Kunjungan berulang  RJTL , rujukan internal ,  bisa dilakukan di hari yang sama. diagnosa tidak berhubungan, </t>
  </si>
  <si>
    <t>1302R0011024V001326</t>
  </si>
  <si>
    <t>183765</t>
  </si>
  <si>
    <t>SOIMIN</t>
  </si>
  <si>
    <t>1302R0011024V001982</t>
  </si>
  <si>
    <t>1302R0011024V012720</t>
  </si>
  <si>
    <t>880084</t>
  </si>
  <si>
    <t>SOLIKA</t>
  </si>
  <si>
    <t>1302R0011024V014443</t>
  </si>
  <si>
    <t>1302R0011024V009772</t>
  </si>
  <si>
    <t>887865</t>
  </si>
  <si>
    <t>SOLIKAN</t>
  </si>
  <si>
    <t>V-1-14-I</t>
  </si>
  <si>
    <t>ALGORITMA -&gt;  TURP / READMISI</t>
  </si>
  <si>
    <t>1302R0011024V013477</t>
  </si>
  <si>
    <t>G-4-23-II</t>
  </si>
  <si>
    <t>1302R0011024V004285</t>
  </si>
  <si>
    <t>396435</t>
  </si>
  <si>
    <t>SRI RAHAYUNINGSIH</t>
  </si>
  <si>
    <t>1302R0011024V015207</t>
  </si>
  <si>
    <t>1302R0011024V007305</t>
  </si>
  <si>
    <t>810964</t>
  </si>
  <si>
    <t>SRI UTAMI</t>
  </si>
  <si>
    <t>1302R0011024V009941</t>
  </si>
  <si>
    <t>1302R0011024V007282</t>
  </si>
  <si>
    <t>887545</t>
  </si>
  <si>
    <t>1302R0011024V004720</t>
  </si>
  <si>
    <t>570736</t>
  </si>
  <si>
    <t>SRI WAHYUNINGSIH</t>
  </si>
  <si>
    <t>1302R0011024V014703</t>
  </si>
  <si>
    <t>1302R0011024V015841</t>
  </si>
  <si>
    <t>1302R0011024V000271</t>
  </si>
  <si>
    <t>856649</t>
  </si>
  <si>
    <t>SRIPAH</t>
  </si>
  <si>
    <t>1302R0011024V000982</t>
  </si>
  <si>
    <t>1302R0011024V007389</t>
  </si>
  <si>
    <t>1302R0011024V015728</t>
  </si>
  <si>
    <t>704418</t>
  </si>
  <si>
    <t>SRIYATUN</t>
  </si>
  <si>
    <t xml:space="preserve">Tidak sesuai ketentuan perundangan  Kunjungan berulang  RJTL , rujukan internal ,  bisa dilakukan di hari yang sama. 1302R0011024V014382, </t>
  </si>
  <si>
    <t>1302R0011024V009526</t>
  </si>
  <si>
    <t>885052</t>
  </si>
  <si>
    <t>SUAIYAH</t>
  </si>
  <si>
    <t>1302R0011024V015131</t>
  </si>
  <si>
    <t>824915</t>
  </si>
  <si>
    <t>SUBAITI</t>
  </si>
  <si>
    <t>1302R0011024V015642</t>
  </si>
  <si>
    <t>1302R0011024V000735</t>
  </si>
  <si>
    <t>358297</t>
  </si>
  <si>
    <t>SUBIKA</t>
  </si>
  <si>
    <t>1302R0011024V002574</t>
  </si>
  <si>
    <t>1302R0011024V006332</t>
  </si>
  <si>
    <t>1302R0011024V008257</t>
  </si>
  <si>
    <t>1302R0011024V013548</t>
  </si>
  <si>
    <t>1302R0011024V015601</t>
  </si>
  <si>
    <t>1302R0011024V002466</t>
  </si>
  <si>
    <t>731095</t>
  </si>
  <si>
    <t>SUBKI IBNU MISBARI</t>
  </si>
  <si>
    <t>1302R0011024V004053</t>
  </si>
  <si>
    <t>694082</t>
  </si>
  <si>
    <t>SUDARNI</t>
  </si>
  <si>
    <t>1302R0011024V000924</t>
  </si>
  <si>
    <t>884631</t>
  </si>
  <si>
    <t>SUFIYAH</t>
  </si>
  <si>
    <t xml:space="preserve">Tidak sesuai ketentuan perundangan  Kunjungan berulang  RJTL , rujukan internal ,  bisa dilakukan di hari yang sama. 1302R0011024V000370, </t>
  </si>
  <si>
    <t>1302R0011024V000539</t>
  </si>
  <si>
    <t>689611</t>
  </si>
  <si>
    <t>SUGENUT</t>
  </si>
  <si>
    <t xml:space="preserve">Tidak sesuai pengkodean klinis  GEA du , sesuai kondisi pasien masuk, </t>
  </si>
  <si>
    <t>1302R0011024V013711</t>
  </si>
  <si>
    <t>881904</t>
  </si>
  <si>
    <t>SUHARIYANTO</t>
  </si>
  <si>
    <t xml:space="preserve">Tidak sesuai ketentuan perundangan  Kunjungan berulang  RJTL , kunjungan non kronis  7 hari. 1302R0011024V009943, </t>
  </si>
  <si>
    <t>1302R0011024V004131</t>
  </si>
  <si>
    <t>249887</t>
  </si>
  <si>
    <t>SUHARNONO</t>
  </si>
  <si>
    <t>1302R0011024V007866</t>
  </si>
  <si>
    <t>1302R0011024V008427</t>
  </si>
  <si>
    <t>1302R0011024V004040</t>
  </si>
  <si>
    <t>887136</t>
  </si>
  <si>
    <t>1302R0011024V013398</t>
  </si>
  <si>
    <t>607621</t>
  </si>
  <si>
    <t>SUJARWO</t>
  </si>
  <si>
    <t>J-4-21-I</t>
  </si>
  <si>
    <t>1302R0011024V006358</t>
  </si>
  <si>
    <t>875093</t>
  </si>
  <si>
    <t>SUKADI</t>
  </si>
  <si>
    <t>1302R0011024V007041</t>
  </si>
  <si>
    <t>1302R0011024V010821</t>
  </si>
  <si>
    <t>835563</t>
  </si>
  <si>
    <t>SUKAENI</t>
  </si>
  <si>
    <t>1302R0011024V000114</t>
  </si>
  <si>
    <t>885228</t>
  </si>
  <si>
    <t>SUKANDAR</t>
  </si>
  <si>
    <t>1302R0011024V008807</t>
  </si>
  <si>
    <t>1302R0011024V009903</t>
  </si>
  <si>
    <t>1302R0011024V012360</t>
  </si>
  <si>
    <t>878278</t>
  </si>
  <si>
    <t>SUKAR</t>
  </si>
  <si>
    <t>1302R0011024V003340</t>
  </si>
  <si>
    <t>368036</t>
  </si>
  <si>
    <t>SUKARTI</t>
  </si>
  <si>
    <t>1302R0011024V005882</t>
  </si>
  <si>
    <t>1302R0011024V014231</t>
  </si>
  <si>
    <t>158957</t>
  </si>
  <si>
    <t>1302R0011024V014936</t>
  </si>
  <si>
    <t>1302R0011024V008890</t>
  </si>
  <si>
    <t>213799</t>
  </si>
  <si>
    <t>SUKARTO</t>
  </si>
  <si>
    <t>1302R0011024V010602</t>
  </si>
  <si>
    <t>1302R0011024V012499</t>
  </si>
  <si>
    <t>1302R0011024V014323</t>
  </si>
  <si>
    <t>1302R0011024V016247</t>
  </si>
  <si>
    <t>1302R0011024V002507</t>
  </si>
  <si>
    <t>877784</t>
  </si>
  <si>
    <t>SUKEMI</t>
  </si>
  <si>
    <t>1302R0011024V003922</t>
  </si>
  <si>
    <t>1302R0011024V014149</t>
  </si>
  <si>
    <t>759375</t>
  </si>
  <si>
    <t>SUKETI</t>
  </si>
  <si>
    <t>ALGORITMA -&gt;  Rawat Inap - Inap - Jalan| Respiratory Failure (Gagal Nafas)| ISK Sebagai DS| Cerebral infarction (I63)| Respiratory Distres Syndrom| Stroke baru/sequele DU / SL2/SL3</t>
  </si>
  <si>
    <t xml:space="preserve">Tidak sesuai pengkodean klinis  J96.0 , tatalaksana - , </t>
  </si>
  <si>
    <t>1302R0011024V005600</t>
  </si>
  <si>
    <t>866104</t>
  </si>
  <si>
    <t>1302R0011024V008118</t>
  </si>
  <si>
    <t>887671</t>
  </si>
  <si>
    <t>SULANI</t>
  </si>
  <si>
    <t>1302R0011024V016243</t>
  </si>
  <si>
    <t>469363</t>
  </si>
  <si>
    <t>SULASEH</t>
  </si>
  <si>
    <t>1302R0011024V003168</t>
  </si>
  <si>
    <t>627142</t>
  </si>
  <si>
    <t>1302R0011024V005131</t>
  </si>
  <si>
    <t>1302R0011024V006946</t>
  </si>
  <si>
    <t>1302R0011024V007918</t>
  </si>
  <si>
    <t>715444</t>
  </si>
  <si>
    <t>SULFAJRI</t>
  </si>
  <si>
    <t>1302R0011024V011703</t>
  </si>
  <si>
    <t>685632</t>
  </si>
  <si>
    <t>SULIAH</t>
  </si>
  <si>
    <t>1302R0011024V016165</t>
  </si>
  <si>
    <t>1302R0011024V011759</t>
  </si>
  <si>
    <t>886461</t>
  </si>
  <si>
    <t>SULISTYO</t>
  </si>
  <si>
    <t>1302R0011024V005384</t>
  </si>
  <si>
    <t>878420</t>
  </si>
  <si>
    <t>SULIYATI</t>
  </si>
  <si>
    <t>1302R0011024V006340</t>
  </si>
  <si>
    <t>I-3-14-0</t>
  </si>
  <si>
    <t>1302R0011024V010484</t>
  </si>
  <si>
    <t>182837</t>
  </si>
  <si>
    <t>SULKAN</t>
  </si>
  <si>
    <t>1302R0011024V015539</t>
  </si>
  <si>
    <t>1302R0011024V013162</t>
  </si>
  <si>
    <t>888160</t>
  </si>
  <si>
    <t>SUMANIS</t>
  </si>
  <si>
    <t>1302R0011024V003300</t>
  </si>
  <si>
    <t>881419</t>
  </si>
  <si>
    <t>SUMARLIK</t>
  </si>
  <si>
    <t>1302R0011024V004690</t>
  </si>
  <si>
    <t>1302R0011024V000217</t>
  </si>
  <si>
    <t>879516</t>
  </si>
  <si>
    <t>1302R0011024V005361</t>
  </si>
  <si>
    <t>1302R0011024V007785</t>
  </si>
  <si>
    <t>1302R0011024V009502</t>
  </si>
  <si>
    <t>1302R0011024V011378</t>
  </si>
  <si>
    <t>1302R0011024V013144</t>
  </si>
  <si>
    <t>1302R0011024V015048</t>
  </si>
  <si>
    <t>1302R0011024V014129</t>
  </si>
  <si>
    <t>107783</t>
  </si>
  <si>
    <t>SUMARSONO</t>
  </si>
  <si>
    <t>L-4-12-II</t>
  </si>
  <si>
    <t>1302R0011024V002252</t>
  </si>
  <si>
    <t>869404</t>
  </si>
  <si>
    <t>SUMIAJI</t>
  </si>
  <si>
    <t>1302R0011024V002755</t>
  </si>
  <si>
    <t>1302R0011024V012962</t>
  </si>
  <si>
    <t>888234</t>
  </si>
  <si>
    <t xml:space="preserve">ALGORITMA -&gt;  Hipokalemia| Cardiomegali sebagai DS| Cek diagnosa sekunder yang lebih spesifik, mis. CHF / </t>
  </si>
  <si>
    <t xml:space="preserve">Tidak sesuai standar pelayanan  Penagihan hipokalemia tidak dengan gangguan fungsi organ dan dengan terapi oral yang tidak berdampak signifikan, hapus E87.6, I51.7 -- I11.9 ., </t>
  </si>
  <si>
    <t>1302R0011024V001994</t>
  </si>
  <si>
    <t>883676</t>
  </si>
  <si>
    <t>SUMIATUN</t>
  </si>
  <si>
    <t>1302R0011024V003261</t>
  </si>
  <si>
    <t>1302R0011024V005886</t>
  </si>
  <si>
    <t>1302R0011024V011178</t>
  </si>
  <si>
    <t>1302R0011024V006899</t>
  </si>
  <si>
    <t>686836</t>
  </si>
  <si>
    <t>SUMINTO</t>
  </si>
  <si>
    <t>1302R0011024V003059</t>
  </si>
  <si>
    <t>263548</t>
  </si>
  <si>
    <t>SUNARDI</t>
  </si>
  <si>
    <t>1302R0011024V005059</t>
  </si>
  <si>
    <t>804473</t>
  </si>
  <si>
    <t>SUNARSIH</t>
  </si>
  <si>
    <t>K-4-11-II</t>
  </si>
  <si>
    <t xml:space="preserve">ALGORITMA -&gt;  Kunjungan rawat inap berulang di FKRTL yang sama dalam waktu kurang atau sama dengan 30 hari| Gastritis sebagai DU| Cek Gastritis tanpa endoscopy sebagai DU| Cek Gastritis tanpa endoscopy, coding R10.1 atau K30 / </t>
  </si>
  <si>
    <t>1302R0011024V005842</t>
  </si>
  <si>
    <t>884903</t>
  </si>
  <si>
    <t>1302R0011024V006410</t>
  </si>
  <si>
    <t>1302R0011024V005630</t>
  </si>
  <si>
    <t>881259</t>
  </si>
  <si>
    <t>SUNIATI</t>
  </si>
  <si>
    <t>1302R0011024V007402</t>
  </si>
  <si>
    <t>1302R0011024V009207</t>
  </si>
  <si>
    <t>1302R0011024V010985</t>
  </si>
  <si>
    <t>1302R0011024V012793</t>
  </si>
  <si>
    <t>1302R0011024V014755</t>
  </si>
  <si>
    <t>1302R0011024V016546</t>
  </si>
  <si>
    <t>1302R0011024V002808</t>
  </si>
  <si>
    <t>564726</t>
  </si>
  <si>
    <t>SUNOTO</t>
  </si>
  <si>
    <t xml:space="preserve">Tidak sesuai berkas yang dilampirkan  berkas tidak sesuai, </t>
  </si>
  <si>
    <t>1302R0011024V000122</t>
  </si>
  <si>
    <t>885720</t>
  </si>
  <si>
    <t>SUPANDI</t>
  </si>
  <si>
    <t>ALGORITMA -&gt;  Kunjungan rawat jalan berulang di FKRTL yang sama dalam waktu kurang atau sama dengan 7 hari. / diagnosa dispepsia</t>
  </si>
  <si>
    <t xml:space="preserve">Tidak sesuai ketentuan perundangan  Kunjungan berulang  RJTL , kunjungan non kronis  7 hari. 1302R0010924V014292, </t>
  </si>
  <si>
    <t>1302R0011024V003450</t>
  </si>
  <si>
    <t>663990</t>
  </si>
  <si>
    <t>SUPARNO</t>
  </si>
  <si>
    <t>1302R0011024V007101</t>
  </si>
  <si>
    <t>1302R0011024V000830</t>
  </si>
  <si>
    <t>666906</t>
  </si>
  <si>
    <t>SUPENI</t>
  </si>
  <si>
    <t>1302R0011024V008383</t>
  </si>
  <si>
    <t>1302R0011024V013504</t>
  </si>
  <si>
    <t>592567</t>
  </si>
  <si>
    <t>1302R0011024V016228</t>
  </si>
  <si>
    <t>1302R0011024V005816</t>
  </si>
  <si>
    <t>669170</t>
  </si>
  <si>
    <t>SUPRAPTO</t>
  </si>
  <si>
    <t>1302R0011024V015819</t>
  </si>
  <si>
    <t>314802</t>
  </si>
  <si>
    <t>SUPRIATIN</t>
  </si>
  <si>
    <t xml:space="preserve">Tidak sesuai ketentuan perundangan  Kunjungan berulang  RJTL , rujukan internal ,  bisa dilakukan di hari yang sama. 1302R0011024V014971, </t>
  </si>
  <si>
    <t>1302R0011024V007364</t>
  </si>
  <si>
    <t>872154</t>
  </si>
  <si>
    <t>SURATMI</t>
  </si>
  <si>
    <t>1302R0011024V007851</t>
  </si>
  <si>
    <t>1302R0011024V001678</t>
  </si>
  <si>
    <t>881609</t>
  </si>
  <si>
    <t>SURYA DEWI</t>
  </si>
  <si>
    <t>1302R0011024V003662</t>
  </si>
  <si>
    <t>1302R0011024V005531</t>
  </si>
  <si>
    <t>1302R0011024V007464</t>
  </si>
  <si>
    <t>1302R0011024V009250</t>
  </si>
  <si>
    <t>1302R0011024V010929</t>
  </si>
  <si>
    <t>1302R0011024V012802</t>
  </si>
  <si>
    <t>1302R0011024V014761</t>
  </si>
  <si>
    <t>1302R0011024V006494</t>
  </si>
  <si>
    <t>880098</t>
  </si>
  <si>
    <t>SUSANTI ANJAS SARI</t>
  </si>
  <si>
    <t>1302R0011024V008982</t>
  </si>
  <si>
    <t>696522</t>
  </si>
  <si>
    <t>SUSIANI</t>
  </si>
  <si>
    <t xml:space="preserve">Tidak sesuai ketentuan perundangan  Kunjungan berulang  RJTL , kunjungan non kronis  7 hari. 1302R0011024V007341, </t>
  </si>
  <si>
    <t>1302R0011024V007100</t>
  </si>
  <si>
    <t>884668</t>
  </si>
  <si>
    <t>SUSIANI PUJI LESTARI</t>
  </si>
  <si>
    <t>1302R0011024V007794</t>
  </si>
  <si>
    <t>1302R0011024V001178</t>
  </si>
  <si>
    <t>778064</t>
  </si>
  <si>
    <t>SUTAKIM</t>
  </si>
  <si>
    <t>1302R0011024V004327</t>
  </si>
  <si>
    <t>G-1-10-I</t>
  </si>
  <si>
    <t>1302R0011024V000017</t>
  </si>
  <si>
    <t>740949</t>
  </si>
  <si>
    <t>SUTIKAN</t>
  </si>
  <si>
    <t>1302R0011024V002014</t>
  </si>
  <si>
    <t>1302R0011024V003844</t>
  </si>
  <si>
    <t>1302R0011024V005831</t>
  </si>
  <si>
    <t>1302R0011024V007634</t>
  </si>
  <si>
    <t>1302R0011024V009381</t>
  </si>
  <si>
    <t>1302R0011024V011188</t>
  </si>
  <si>
    <t>1302R0011024V012993</t>
  </si>
  <si>
    <t>1302R0011024V000371</t>
  </si>
  <si>
    <t>801058</t>
  </si>
  <si>
    <t>SUTINAH</t>
  </si>
  <si>
    <t>1302R0011024V000851</t>
  </si>
  <si>
    <t>405023</t>
  </si>
  <si>
    <t>1302R0011024V006272</t>
  </si>
  <si>
    <t>1302R0011024V009813</t>
  </si>
  <si>
    <t>1302R0011024V011602</t>
  </si>
  <si>
    <t>1302R0011024V011565</t>
  </si>
  <si>
    <t>725692</t>
  </si>
  <si>
    <t>SUTI`AH</t>
  </si>
  <si>
    <t>1302R0011024V003433</t>
  </si>
  <si>
    <t>886914</t>
  </si>
  <si>
    <t>1302R0011024V005321</t>
  </si>
  <si>
    <t>1302R0011024V007140</t>
  </si>
  <si>
    <t>1302R0011024V008940</t>
  </si>
  <si>
    <t>1302R0011024V012533</t>
  </si>
  <si>
    <t>1302R0011024V014378</t>
  </si>
  <si>
    <t>1302R0011024V016259</t>
  </si>
  <si>
    <t>1302R0011024V001619</t>
  </si>
  <si>
    <t>772955</t>
  </si>
  <si>
    <t>1302R0011024V016352</t>
  </si>
  <si>
    <t>1302R0011024V007307</t>
  </si>
  <si>
    <t>75769</t>
  </si>
  <si>
    <t>1302R0011024V015648</t>
  </si>
  <si>
    <t>358589</t>
  </si>
  <si>
    <t xml:space="preserve">Tidak sesuai ketentuan perundangan  Kunjungan berulang  RJTL , rujukan internal ,  bisa dilakukan di hari yang sama. 1302R0011024V014292, </t>
  </si>
  <si>
    <t>1302R0011024V014631</t>
  </si>
  <si>
    <t>357174</t>
  </si>
  <si>
    <t>SYAFII</t>
  </si>
  <si>
    <t xml:space="preserve">ALGORITMA -&gt;  LOS &amp;lt;= 2 hari| Hipokalemia| Severity Level II dan III dengan LOS &amp;lt; 3 hari | Pasien rawat inap dengan lama perawatan kurang dari 6 jam | Top Up Streptokinase / </t>
  </si>
  <si>
    <t xml:space="preserve">Tidak sesuai standar pelayanan  pelayanan UGD -- klaim rjtl, </t>
  </si>
  <si>
    <t>1302R0011024V005997</t>
  </si>
  <si>
    <t>887359</t>
  </si>
  <si>
    <t>SYAHRANI AMALIAH</t>
  </si>
  <si>
    <t>1302R0011024V006443</t>
  </si>
  <si>
    <t>1302R0011024V011732</t>
  </si>
  <si>
    <t>882772</t>
  </si>
  <si>
    <t>1302R0011024V004228</t>
  </si>
  <si>
    <t>886747</t>
  </si>
  <si>
    <t>SYIFA RAMADHANI PUTRI</t>
  </si>
  <si>
    <t>1302R0011024V007674</t>
  </si>
  <si>
    <t>1302R0011024V003655</t>
  </si>
  <si>
    <t>858512</t>
  </si>
  <si>
    <t>TALIA ALIFAH HUSNA</t>
  </si>
  <si>
    <t>1302R0011024V010133</t>
  </si>
  <si>
    <t>642344</t>
  </si>
  <si>
    <t>TAMYOKO</t>
  </si>
  <si>
    <t>1302R0011024V007593</t>
  </si>
  <si>
    <t>748615</t>
  </si>
  <si>
    <t>TAUBAH</t>
  </si>
  <si>
    <t>H-4-12-II</t>
  </si>
  <si>
    <t>1302R0011024V013839</t>
  </si>
  <si>
    <t>661696</t>
  </si>
  <si>
    <t>1302R0011024V015675</t>
  </si>
  <si>
    <t>1302R0011024V003212</t>
  </si>
  <si>
    <t>840864</t>
  </si>
  <si>
    <t>TEGUH KRISANTO</t>
  </si>
  <si>
    <t>1302R0011024V005174</t>
  </si>
  <si>
    <t>1302R0011024V012638</t>
  </si>
  <si>
    <t>495569</t>
  </si>
  <si>
    <t>TETY YOHANA</t>
  </si>
  <si>
    <t>1302R0011024V016364</t>
  </si>
  <si>
    <t>1302R0011024V013776</t>
  </si>
  <si>
    <t>519423</t>
  </si>
  <si>
    <t>TIAMI</t>
  </si>
  <si>
    <t xml:space="preserve">Tidak sesuai ketentuan perundangan  Kunjungan berulang  RJTL , rujukan internal ,  bisa dilakukan di hari yang sama. 1302R0011024V012612, </t>
  </si>
  <si>
    <t>1302R0011024V009460</t>
  </si>
  <si>
    <t>7618</t>
  </si>
  <si>
    <t>TIN AFIFAH</t>
  </si>
  <si>
    <t xml:space="preserve">Tidak sesuai ketentuan perundangan  Kunjungan berulang  RJTL , rujukan internal ,  bisa dilakukan di hari yang sama. 1302R0011024V008931, </t>
  </si>
  <si>
    <t>1302R0011024V000832</t>
  </si>
  <si>
    <t>845173</t>
  </si>
  <si>
    <t>TINAH</t>
  </si>
  <si>
    <t>1302R0011024V004597</t>
  </si>
  <si>
    <t>1302R0011024V006485</t>
  </si>
  <si>
    <t>1302R0011024V008342</t>
  </si>
  <si>
    <t>1302R0011024V008386</t>
  </si>
  <si>
    <t>856271</t>
  </si>
  <si>
    <t xml:space="preserve">Tidak sesuai ketentuan perundangan  Kunjungan berulang  RJTL , rujukan internal ,  bisa dilakukan di hari yang sama. 1302R0011024V004896, </t>
  </si>
  <si>
    <t>1302R0011024V011854</t>
  </si>
  <si>
    <t>1302R0011024V013766</t>
  </si>
  <si>
    <t>1302R0011024V011298</t>
  </si>
  <si>
    <t>391187</t>
  </si>
  <si>
    <t>TITTY MARDIANA KHARY</t>
  </si>
  <si>
    <t>1302R0011024V013300</t>
  </si>
  <si>
    <t>1302R0011024V002120</t>
  </si>
  <si>
    <t>752148</t>
  </si>
  <si>
    <t>TOHIR</t>
  </si>
  <si>
    <t>1302R0011024V003982</t>
  </si>
  <si>
    <t>1302R0011024V005946</t>
  </si>
  <si>
    <t>1302R0011024V007863</t>
  </si>
  <si>
    <t>1302R0011024V009542</t>
  </si>
  <si>
    <t>1302R0011024V011453</t>
  </si>
  <si>
    <t>1302R0011024V013173</t>
  </si>
  <si>
    <t>1302R0011024V015152</t>
  </si>
  <si>
    <t>1302R0011024V005256</t>
  </si>
  <si>
    <t>411134</t>
  </si>
  <si>
    <t>TRISNOWATI</t>
  </si>
  <si>
    <t>1302R0011024V006378</t>
  </si>
  <si>
    <t>1302R0011024V010361</t>
  </si>
  <si>
    <t>886748</t>
  </si>
  <si>
    <t>D-1-11-II</t>
  </si>
  <si>
    <t xml:space="preserve">Tidak sesuai pengkodean klinis  E11.8 -- guanakan kode yang lebih spesifik , jika tidak jelas komplikasi maka gunakan kode E11.9, </t>
  </si>
  <si>
    <t>1302R0011024V009411</t>
  </si>
  <si>
    <t>203533</t>
  </si>
  <si>
    <t>TUGIMAN</t>
  </si>
  <si>
    <t>1302R0011024V011168</t>
  </si>
  <si>
    <t>1302R0011024V000169</t>
  </si>
  <si>
    <t>845780</t>
  </si>
  <si>
    <t>1302R0011024V002097</t>
  </si>
  <si>
    <t>1302R0011024V004028</t>
  </si>
  <si>
    <t>1302R0011024V005901</t>
  </si>
  <si>
    <t>1302R0011024V007720</t>
  </si>
  <si>
    <t>1302R0011024V009550</t>
  </si>
  <si>
    <t>1302R0011024V011393</t>
  </si>
  <si>
    <t>1302R0011024V013222</t>
  </si>
  <si>
    <t>1302R0011024V002219</t>
  </si>
  <si>
    <t>846349</t>
  </si>
  <si>
    <t>UMANAH</t>
  </si>
  <si>
    <t>1302R0011024V008607</t>
  </si>
  <si>
    <t xml:space="preserve">ALGORITMA -&gt;  Diagnosis Traumatik| Penjahitan luka operasi abdomen| Diagnosa Traumatik| Rehecting superficial pada luka operasi namun dikode other suture of abdominal wall (54.63/kode lain) / </t>
  </si>
  <si>
    <t xml:space="preserve">Tidak sesuai standar pelayanan  include dengan operasi sebelumnya, </t>
  </si>
  <si>
    <t>1302R0011024V003149</t>
  </si>
  <si>
    <t>799604</t>
  </si>
  <si>
    <t>UMI HAYATI</t>
  </si>
  <si>
    <t>1302R0011024V008181</t>
  </si>
  <si>
    <t>1302R0011024V006647</t>
  </si>
  <si>
    <t>864001</t>
  </si>
  <si>
    <t>UMMI AULIYA ROFIAH</t>
  </si>
  <si>
    <t>1302R0011024V008529</t>
  </si>
  <si>
    <t>1302R0011024V010107</t>
  </si>
  <si>
    <t>1302R0011024V012126</t>
  </si>
  <si>
    <t>1302R0011024V015806</t>
  </si>
  <si>
    <t>1302R0011024V011784</t>
  </si>
  <si>
    <t>772765</t>
  </si>
  <si>
    <t>UMU HANIK</t>
  </si>
  <si>
    <t>1302R0011024V012357</t>
  </si>
  <si>
    <t>1302R0011024V000461</t>
  </si>
  <si>
    <t>880205</t>
  </si>
  <si>
    <t>UTIYO JUNAEDI</t>
  </si>
  <si>
    <t>1302R0011024V006774</t>
  </si>
  <si>
    <t>521360</t>
  </si>
  <si>
    <t>VINO ROSY ACHMAD</t>
  </si>
  <si>
    <t>1302R0011024V000892</t>
  </si>
  <si>
    <t>844893</t>
  </si>
  <si>
    <t>VIRZAH INARA NAZIYAH</t>
  </si>
  <si>
    <t>1302R0011024V002648</t>
  </si>
  <si>
    <t>1302R0011024V006524</t>
  </si>
  <si>
    <t>1302R0011024V008176</t>
  </si>
  <si>
    <t>1302R0011024V003572</t>
  </si>
  <si>
    <t>560816</t>
  </si>
  <si>
    <t>VIVIN SEPTIVITA NINGDIAS</t>
  </si>
  <si>
    <t>1302R0011024V005482</t>
  </si>
  <si>
    <t>1302R0011024V007334</t>
  </si>
  <si>
    <t>1302R0011024V010757</t>
  </si>
  <si>
    <t>1302R0011024V012733</t>
  </si>
  <si>
    <t>1302R0011024V014504</t>
  </si>
  <si>
    <t>1302R0011024V006973</t>
  </si>
  <si>
    <t>876816</t>
  </si>
  <si>
    <t>WAGIONO</t>
  </si>
  <si>
    <t>1302R0011024V008358</t>
  </si>
  <si>
    <t>1302R0011024V009924</t>
  </si>
  <si>
    <t>1302R0011024V013713</t>
  </si>
  <si>
    <t>880479</t>
  </si>
  <si>
    <t>WARI</t>
  </si>
  <si>
    <t>1302R0011024V003799</t>
  </si>
  <si>
    <t>887092</t>
  </si>
  <si>
    <t>WARNI</t>
  </si>
  <si>
    <t xml:space="preserve">Tidak sesuai pengkodean klinis  terapi yang membedakan I110 dan I48, </t>
  </si>
  <si>
    <t>1302R0011024V014479</t>
  </si>
  <si>
    <t>888394</t>
  </si>
  <si>
    <t>1302R0011024V005471</t>
  </si>
  <si>
    <t>822875</t>
  </si>
  <si>
    <t>WAVID QOHARUDDIN</t>
  </si>
  <si>
    <t>1302R0011024V005969</t>
  </si>
  <si>
    <t>1302R0011024V001312</t>
  </si>
  <si>
    <t>766462</t>
  </si>
  <si>
    <t>WIDI KURNIATI</t>
  </si>
  <si>
    <t>1302R0011024V007363</t>
  </si>
  <si>
    <t>1302R0011024V008837</t>
  </si>
  <si>
    <t>1302R0011024V014565</t>
  </si>
  <si>
    <t>1302R0011024V016355</t>
  </si>
  <si>
    <t>1302R0011024V012475</t>
  </si>
  <si>
    <t>886178</t>
  </si>
  <si>
    <t>WIDIYA WATI</t>
  </si>
  <si>
    <t>1302R0011024V013034</t>
  </si>
  <si>
    <t>1302R0011024V006518</t>
  </si>
  <si>
    <t>715748</t>
  </si>
  <si>
    <t>WINARTI</t>
  </si>
  <si>
    <t>1302R0011024V013055</t>
  </si>
  <si>
    <t>853539</t>
  </si>
  <si>
    <t>1302R0011024V014250</t>
  </si>
  <si>
    <t>1302R0011024V002732</t>
  </si>
  <si>
    <t>648660</t>
  </si>
  <si>
    <t>WINARTO</t>
  </si>
  <si>
    <t>1302R0011024V000995</t>
  </si>
  <si>
    <t>886753</t>
  </si>
  <si>
    <t>WIWIK HANDAYANI</t>
  </si>
  <si>
    <t>1302R0011024V004973</t>
  </si>
  <si>
    <t>416216</t>
  </si>
  <si>
    <t>WIWIK SUHARTINI</t>
  </si>
  <si>
    <t>ALGORITMA -&gt;  Hipokalemia| Indikasi Rawat Inap pada Diagnosis Diare, Dispepsia, ISPA, demam / diagnosa dispepsia</t>
  </si>
  <si>
    <t>1302R0011024V005921</t>
  </si>
  <si>
    <t>705880</t>
  </si>
  <si>
    <t>WIWIK WIDAYATI</t>
  </si>
  <si>
    <t>1302R0011024V007852</t>
  </si>
  <si>
    <t>1302R0011024V010912</t>
  </si>
  <si>
    <t>825351</t>
  </si>
  <si>
    <t>XASIENA FAIRUZ EFENDI</t>
  </si>
  <si>
    <t>1302R0011024V002100</t>
  </si>
  <si>
    <t>886901</t>
  </si>
  <si>
    <t>YANTI HANDAYANI</t>
  </si>
  <si>
    <t>1302R0011024V002848</t>
  </si>
  <si>
    <t>886989</t>
  </si>
  <si>
    <t>YATEMAH</t>
  </si>
  <si>
    <t>1302R0011024V002238</t>
  </si>
  <si>
    <t>815272</t>
  </si>
  <si>
    <t>YATIMAH</t>
  </si>
  <si>
    <t>1302R0011024V007786</t>
  </si>
  <si>
    <t>596225</t>
  </si>
  <si>
    <t>YAYUK MARDIANA</t>
  </si>
  <si>
    <t>1302R0011024V008177</t>
  </si>
  <si>
    <t>1302R0011024V015933</t>
  </si>
  <si>
    <t>859941</t>
  </si>
  <si>
    <t>YENI IRAWAN</t>
  </si>
  <si>
    <t>1302R0010924V015578</t>
  </si>
  <si>
    <t>886651</t>
  </si>
  <si>
    <t>YOYO SUARYO</t>
  </si>
  <si>
    <t>1302R0011024V002230</t>
  </si>
  <si>
    <t>415209</t>
  </si>
  <si>
    <t>YULIANI</t>
  </si>
  <si>
    <t>1302R0011024V006585</t>
  </si>
  <si>
    <t>1302R0011024V001705</t>
  </si>
  <si>
    <t>794127</t>
  </si>
  <si>
    <t>YULIUS SOPIYANA</t>
  </si>
  <si>
    <t>1302R0011024V008474</t>
  </si>
  <si>
    <t>1302R0011024V010500</t>
  </si>
  <si>
    <t>619823</t>
  </si>
  <si>
    <t>YUSUF</t>
  </si>
  <si>
    <t>1302R0011024V011710</t>
  </si>
  <si>
    <t>1302R0011024V015602</t>
  </si>
  <si>
    <t>1302R0011024V003887</t>
  </si>
  <si>
    <t>449065</t>
  </si>
  <si>
    <t>ZAHROH</t>
  </si>
  <si>
    <t>1302R0011024V006306</t>
  </si>
  <si>
    <t>1302R0010924V015522</t>
  </si>
  <si>
    <t>543589</t>
  </si>
  <si>
    <t>ZAINUL ABROR</t>
  </si>
  <si>
    <t xml:space="preserve">ALGORITMA -&gt;  Kunjungan rawat inap berulang di FKRTL yang sama dalam waktu kurang atau sama dengan 30 hari| Hyponatrium| Hipokalemia / </t>
  </si>
  <si>
    <t>1302R0011024V003587</t>
  </si>
  <si>
    <t>872312</t>
  </si>
  <si>
    <t>ZAMIR ARSHA AL FATTAN</t>
  </si>
  <si>
    <t>1302R0011024V010836</t>
  </si>
  <si>
    <t>1302R0011024V014502</t>
  </si>
  <si>
    <t>1302R0011024V004644</t>
  </si>
  <si>
    <t>887154</t>
  </si>
  <si>
    <t xml:space="preserve">Tidak sesuai pengkodean klinis  Kode Ekstirpasi Pada Gusi 24.31, </t>
  </si>
  <si>
    <t>1302R0011024V009880</t>
  </si>
  <si>
    <t>887873</t>
  </si>
  <si>
    <t>ZENA FLORITA</t>
  </si>
  <si>
    <t xml:space="preserve">Tidak sesuai ketentuan perundnagan  pasien sama baru mrs dari tuban . Pastikan kembali kebenaran pasien., </t>
  </si>
  <si>
    <t>1302R0011024V007731</t>
  </si>
  <si>
    <t>886779</t>
  </si>
  <si>
    <t>ZETIK</t>
  </si>
  <si>
    <t>1302R0011024V008947</t>
  </si>
  <si>
    <t>1302R0011024V000124</t>
  </si>
  <si>
    <t>84292</t>
  </si>
  <si>
    <t>ZUBAIDAH</t>
  </si>
  <si>
    <t>1302R0011024V002109</t>
  </si>
  <si>
    <t>1302R0011024V004767</t>
  </si>
  <si>
    <t>1302R0011024V006402</t>
  </si>
  <si>
    <t>1302R0011024V008327</t>
  </si>
  <si>
    <t>1302R0011024V009984</t>
  </si>
  <si>
    <t>1302R0011024V011815</t>
  </si>
  <si>
    <t>1302R0011024V013618</t>
  </si>
  <si>
    <t>1302R0011024V015611</t>
  </si>
  <si>
    <t>1302R0011024V001012</t>
  </si>
  <si>
    <t>822993</t>
  </si>
  <si>
    <t>ZULIAS SARDAH</t>
  </si>
  <si>
    <t>1302R0011024V002891</t>
  </si>
  <si>
    <t>1302R0011024V004813</t>
  </si>
  <si>
    <t>1302R0011024V006673</t>
  </si>
  <si>
    <t>1302R0011024V008510</t>
  </si>
  <si>
    <t>1302R0011024V012139</t>
  </si>
  <si>
    <t>1302R0011024V008505</t>
  </si>
  <si>
    <t>719265</t>
  </si>
  <si>
    <t>ZUNIATUR ROHMAH</t>
  </si>
  <si>
    <t xml:space="preserve">Tidak sesuai pengkodean klinis  93.89 -- gunakan kode yng lebih spesifik, </t>
  </si>
  <si>
    <t>LAMPIRAN BAHV : KLAIM PENDING DAN TIDAK LAYAK BAYAR RSUD IBNU SINA GRESIK BULAN PELAYANAN OKTOBER 2024 (REG)</t>
  </si>
  <si>
    <t>NO</t>
  </si>
  <si>
    <t>STATUS</t>
  </si>
  <si>
    <t>NO RM</t>
  </si>
  <si>
    <t>Tidak sesuai ketentuan perundangan : Kunjungan berulang  RJTL , kunjungan Penyakit Kronis &gt;1x dalam 1 bulan</t>
  </si>
  <si>
    <t>DAHLIA</t>
  </si>
  <si>
    <t>GARDENA</t>
  </si>
  <si>
    <t>ANGGREK</t>
  </si>
  <si>
    <t>IXIA</t>
  </si>
  <si>
    <t>BUGENFIL</t>
  </si>
  <si>
    <t>Tidak sesuai standar pelayanan : Rawat luka lebih dari 1 kali selanjutnya merupakan kompetensi dari PPK1, unneccesary services.</t>
  </si>
  <si>
    <t>EDELWEIS</t>
  </si>
  <si>
    <t>HELICO</t>
  </si>
  <si>
    <t>H.IMAM BUCHORI,SE.</t>
  </si>
  <si>
    <t>WK</t>
  </si>
  <si>
    <t>TB tanpa kompliaksi kompetensi FKTP</t>
  </si>
  <si>
    <t>CEMPAKA</t>
  </si>
  <si>
    <t>MARTHA ADI RATNASARI, S E</t>
  </si>
  <si>
    <t>NEMU LISTARI, NY</t>
  </si>
  <si>
    <t>FLAMB</t>
  </si>
  <si>
    <t>Kolonoskopi bukan indikasi rawat inap</t>
  </si>
  <si>
    <t>MAWAR</t>
  </si>
  <si>
    <t>Tidak sesuai ketentuan perundangan : Batal operasi karena sarpras, klaim rawat jalan</t>
  </si>
  <si>
    <t>Tidak ada indikasi rawat inap, HD RJTL, Anemia klaim kantong darah</t>
  </si>
  <si>
    <t>Tidak sesuai ketentuan perundangan : Kunjungan berulang  RJTL , rujukan internal ,  bisa dilakukan di hari yang sama.</t>
  </si>
  <si>
    <t>ACHMAD SYAIFUL RIZAL, S. T</t>
  </si>
  <si>
    <t>Tidak sesuai kaidah pengkodean klinis, R57.0 hasil EF 73.5 % tatalaksana tidak ada, tidak dapat dientrikan.</t>
  </si>
  <si>
    <t>Tidak sesuai Standar Pelayanan : Tidak ada indikasi RITL, hasil PA tidak ada</t>
  </si>
  <si>
    <t>TULIP</t>
  </si>
  <si>
    <t>Tidak sesuai kaidah pengkodean klinis : N30.9 tidak dapat dikoding, include dengan N20.0</t>
  </si>
  <si>
    <t>Tidak sesuai ketentuan perundangan : Kunjungan berulang  RJTL , kunjungan  &lt;= 7 hari.</t>
  </si>
  <si>
    <t>Tidak sesuai ketentuan perundangan : Kunjungan berulang  RJTL , kunjungan non kronis &lt;= 7 hari.</t>
  </si>
  <si>
    <t xml:space="preserve">Tidak sesuai ketentuan perundangan  pelayanan kesehatan untuk tujuan estetik tidak dijamin, </t>
  </si>
  <si>
    <t>Tidak sesuai kaidah pengkodean klinis, G93.4 tidak dapat dientrikan</t>
  </si>
  <si>
    <t>Bukti pendukung pelayanan tidak lengkap, entry DPJP tidak sesuai</t>
  </si>
  <si>
    <t>Tidak sesuai kaidah pengkodean klinis, D64.9 tidak dapat dientrikan</t>
  </si>
  <si>
    <t>Bukti pendukung pelayanan tidak lengkap : Hasil bacaan OCT tidak ada, tidak ada indikasi tindakan hapus 95.16</t>
  </si>
  <si>
    <t>IGD</t>
  </si>
  <si>
    <t>Tidak sesuai ketentuan perundangan : meninggal di IGD klaim RJTL. kode DU E87 tidak sesuai, gunakan diagnosa spesifik sebagai DU</t>
  </si>
  <si>
    <t>Tidak sesuai kaidah pengkodean klinis : kode DU E87 tidak sesuai, gunakan diagnosa spesifik sebagai DU</t>
  </si>
  <si>
    <t>Tidak sesuai kaidah pengkodean klinis, G40.9 tidak dapat dientrikan</t>
  </si>
  <si>
    <t xml:space="preserve">Bukti pendukung pelayanan tidak lengkap, surat kronologis bermaterai jari tangan terkena alat pemotong kayu, tempat kejadian tidak disebutkan. </t>
  </si>
  <si>
    <t>MASNAWIYAH,</t>
  </si>
  <si>
    <t>Bukti pendukung pelayanan tidak lengkap, entry tgl KRS tidak sesuai</t>
  </si>
  <si>
    <t>Tidak sesuai ketentuan perundangan : Kunjungan berulang  RJTL , kunjungan &lt;= 7 hari. entry DPJP tidak sesuai</t>
  </si>
  <si>
    <t>ICU</t>
  </si>
  <si>
    <t xml:space="preserve">Tidak sesuai ketentuan perundangan  hemofilia, </t>
  </si>
  <si>
    <t>Tidak sesuai ketentuan perundangan : Kunjungan berulang  RJTL , kunjungan &lt;= 7 hari.</t>
  </si>
  <si>
    <t>MUSYAFFA, DRS.</t>
  </si>
  <si>
    <t>Tidak sesuai kaidah pengkodean klinis, reseleksi G93.4 tidak dapat dientrikan</t>
  </si>
  <si>
    <t>Bukti pendukung pelayanan tidak lengkap : hasil Biopsy of soft tissue, Skin Graft tidak bisa dijamin pada yang berhubungan dengan kosmetik</t>
  </si>
  <si>
    <t>Tidak sesuai standar pelayanan : ANC lebih dari 1 kali, unneccesary services.</t>
  </si>
  <si>
    <t>Tidak sesuai kaidah pengkodean klinis, R57.0 --&gt; R57.9</t>
  </si>
  <si>
    <t>Tidak sesuai ketentuan perundangan : meninggal di IGD klaim RJTL</t>
  </si>
  <si>
    <t>Bukti pendukung pelayanan tidak lengkap : hasil Biopsy of soft tissue. Skin Graft tidak dapat dientrikan, ukuran diameter?</t>
  </si>
  <si>
    <t>SYAIFUDIN, TN</t>
  </si>
  <si>
    <t>JIKA TERDAPAT SHOCK YANG DISEBABKAN OLEH TRAUMA, MAKA DIKODE MENJADI T79.4</t>
  </si>
  <si>
    <t>Tidak sesuai ketentuan perundangan : Kunjungan berulang  RJTL , kunjungan Penyakit Kronis &gt;1poli dapat dilakukan di hari yang sama</t>
  </si>
  <si>
    <t>Tidak sesuai standar pelayanan : kasus LBP, Gonarthrosis, Adhesive Capsulitis Shoulder, Displascement intervebral, Arthrosis dan Myalgia tidak sesuai dengan buku Standar Pelayanan Medik Perdosri 2019 : Tanggal Uji Fungsi terakhir.</t>
  </si>
  <si>
    <t>Tidak sesuai standar pelayanan : Penagihan hipokalemia tidak dengan gangguan fungsi organ dan dengan terapi oral yang tidak berdampak signifikan, hapus E87.6</t>
  </si>
  <si>
    <t>Tidak sesuai standar pelayanan : Penagihan hiponatremi tidak dengan gangguan fungsi organ dan dengan terapi oral yang tidak berdampak signifikan, hapus E87.1</t>
  </si>
  <si>
    <t>Tidak sesuai kaidah pengkodean klinis: jika hanya melihat kondisi luka maka tidak input kode prosedur rawat luka, kode diagnosa post SC Z39.0</t>
  </si>
  <si>
    <t>Tidak sesuai kaidah pengkodean klinis: J96.0 -&gt; J96.9, cardiogenic syok tdk ada hasil echo</t>
  </si>
  <si>
    <t xml:space="preserve">Tidak sesuai kaidah pengkodean klinis:  J18 - A15/A16, Kode Gabungan cukup coding A15/A16 </t>
  </si>
  <si>
    <t xml:space="preserve">Tidak sesuai standar pelayanan : tidak indikasi RITL (tranfusi pada  HD/Ca/Thalasemia,). kantong darah, klaim tersendiri. </t>
  </si>
  <si>
    <t>Tidak sesuai kaidah pengkodean klinis -&gt;  Cek DU E87, Dx lebih spesifik</t>
  </si>
  <si>
    <t>Tidak sesuai ketentuan perundangan : Kunjungan berulang  RJTL ,</t>
  </si>
  <si>
    <t>Tidak sesuai standar pelayanan : Penagihan hipokalemia tidak dengan gangguan fungsi organ dan dengan terapi oral yang tidak berdampak signifikan, hapus E87.6. G45.9 tidak ada penunjang</t>
  </si>
  <si>
    <t>Tidak sesuai standar pelayanan : Penagihan hiponatremi tidak dengan gangguan fungsi organ dan dengan terapi oral yang tidak berdampak signifikan, hapus E87.1 dan E87.6</t>
  </si>
  <si>
    <t>WINDI NURAYU OCTAVIA, AMD.KEB</t>
  </si>
  <si>
    <t>YATIMAH , NY</t>
  </si>
  <si>
    <t>Tidak sesuai ketentuan perundangan : Kunjungan berulang  RJTL , kunjungan non kronis &lt;= 7 hari. 1302R0011024V008037</t>
  </si>
  <si>
    <t>Tidak sesuai ketentuan perundangan : Kunjungan berulang  RJTL , kunjungan non kronis &lt;= 7 hari. 1302R0010924V013801</t>
  </si>
  <si>
    <t>Tidak sesuai kelengkapan administrasi : Ventilator, berkas tidak lengkap</t>
  </si>
  <si>
    <t>Tidak sesuai pengkodean klinis : D69.6 --&gt; tidak sesuai menjadi du</t>
  </si>
  <si>
    <t>Tidak sesuai ketentuan perundangan : Kunjungan berulang  RJTL , rujukan internal ,  bisa dilakukan di hari yang sama. 1302R0011024V013177</t>
  </si>
  <si>
    <t>Tidak sesuai ketentuan perundangan : Kunjungan rawat inap berulang di FKRTL yang sama dalam waktu kurang atau sama dengan 30 hari. Penagihan klaim sesuai indikasi medis dapat terpisah namun ketentuan penjaminan 1 episode</t>
  </si>
  <si>
    <t>Tidak sesuai ketentuan perundangan : Kunjungan berulang  RJTL , rujukan internal ,  bisa dilakukan di hari yang sama. 1302R0010924V015308</t>
  </si>
  <si>
    <t>Tidak sesuai standar pelayanan : tidak ada indikasi RL post phaco</t>
  </si>
  <si>
    <t>Tidak sesuai ketentuan perundangan : Kunjungan berulang  RJTL , kunjungan non kronis &lt;= 7 hari. 1302R0010924V015272</t>
  </si>
  <si>
    <t>Tidak sesuai ketentuan perundangan : Kunjungan berulang  RJTL , rujukan internal ,  bisa dilakukan di hari yang sama. 1302R0011024V004867</t>
  </si>
  <si>
    <t>Tidak sesuai kelengkapan administrasi : berkas tidak lengkap</t>
  </si>
  <si>
    <t>Tidak sesuai standar pelayanan : ANC lebih dari 1 kali selanjutnya merupakan kompetensi dari PPK1, unneccesary services.</t>
  </si>
  <si>
    <t>Tidak sesuai standar pelayanan : TB paru tanpa komplikasi merupakan kompetensi FKTP</t>
  </si>
  <si>
    <t>Tidak kesesuaian data : hasil pemeriksaan penunjang (-) , hapus ptocedur</t>
  </si>
  <si>
    <t>Tidak sesuai administrasi klaim : cek kesesuaian dpjp</t>
  </si>
  <si>
    <t xml:space="preserve">Tidak sesuai ketentuan perundangan : Kunjungan berulang  RJTL , rujukan internal ,  bisa dilakukan di hari yang sama. diagnosa tidak berhubungan </t>
  </si>
  <si>
    <t>Tidak sesuai ketnetuan perundangan : kontrol bayi sehat</t>
  </si>
  <si>
    <t>Tidak sesuai pengkodean klinis : 93.90 , berkas tidaklengkap</t>
  </si>
  <si>
    <t>Tidak sesuai pengkodean klinis : O14.1 --&gt; O14.0 , TD dbn</t>
  </si>
  <si>
    <t>tidak sesuai standar pelayanan : include 22-24</t>
  </si>
  <si>
    <t>Tidak sesuai ketentuan perundangan : prosedur post ranap merupakan unneccesary services</t>
  </si>
  <si>
    <t>Tidak sesuai ketentuan perundangan : Kunjungan berulang  RJTL , kunjungan non kronis &lt;= 7 hari. 1302R0010924V011949</t>
  </si>
  <si>
    <t>Tidak sesuai standar pelayanan : Tidak sesuai dengan Kepmenkes HK No. 01.07/MENKES/6485/2021</t>
  </si>
  <si>
    <t>Tidak sesuai ketentuan perundangan : Kunjungan berulang  RJTL , kunjungan non kronis &lt;= 7 hari. 1302R0011024V009190</t>
  </si>
  <si>
    <t>Tidak sesuai ketentuan perundangan : Kunjungan berulang  RJTL , kunjungan non kronis &lt;= 7 hari. 1302R0011024V009575</t>
  </si>
  <si>
    <t>Tidak sesuai pengkodean klinis : R11 --&gt; du , hipokalemi merupakan komplikasi , ds</t>
  </si>
  <si>
    <t>Tidak sesuai ketentuan perundangan : Kunjungan berulang  RJTL , kunjungan non kronis &lt;= 7 hari. 1302R0010924V015372</t>
  </si>
  <si>
    <t>Tidak sesuai ketentuan perundangan : prosedur berulang merupakan unneccesary services</t>
  </si>
  <si>
    <t>Tidak sesuai pengkodean klinis : K92.0 --&gt; du</t>
  </si>
  <si>
    <t>Tidak sesuai standar pelayanan : Tindakan terapi wicara dan Okupasi pada anak usia lebih dari 5 tahun tidak sesuai dengan buku Standar Pelayanan Medik Perdosri 2019</t>
  </si>
  <si>
    <t xml:space="preserve">Tidak sesuai kelengkapan administrasi : laporan tindakan (-) , hapus tindakan </t>
  </si>
  <si>
    <t>Tidak sesuai standar pelayanan : tidak indikasi RITL</t>
  </si>
  <si>
    <t>Tidak sesuai Standar Pelayanan : Tidak ada indikasi RITL , kuretase</t>
  </si>
  <si>
    <t>Tidak sesuai ketentuan perundangan : Kunjungan berulang  RJTL , rujukan internal ,  bisa dilakukan di hari yang sama. 1302R0011024V003259</t>
  </si>
  <si>
    <t>Tidak sesuai pengkodean klinis : O60.1 --&gt; du</t>
  </si>
  <si>
    <t>Tidak sesuai ketentuan perundangan : Kunjungan berulang  RJTL , kunjungan non kronis &lt;= 7 hari. 1302R0010924V015422</t>
  </si>
  <si>
    <t>Tidak sesuai ketentuan perundangan : Kunjungan berulang  RJTL , rujukan internal ,  bisa dilakukan di hari yang sama. 1302R0011024V002116</t>
  </si>
  <si>
    <t>Tidak sesuai Standar Pelayanan : Tidak ada indikasi RITL, katarak tanpa komplikasi</t>
  </si>
  <si>
    <t>Tidak sesuai pengkodean klinis : tambahkan 93.39</t>
  </si>
  <si>
    <t>Tidak sesuai ketentuan perundangan : Kunjungan berulang  RJTL , kunjungan non kronis &lt;= 7 hari. 1302R0010924V011983</t>
  </si>
  <si>
    <t>Tidak sesuai ketentuan perundangan : Kunjungan berulang  RJTL , kunjungan non kronis &lt;= 7 hari. 1302R0011024V009439</t>
  </si>
  <si>
    <t>Tidak sesuai standar pelayanan : Penagihan hiponatremi tidak dengan gangguan fungsi organ dan dengan terapi oral yang tidak berdampak signifikan, hapus E87.6</t>
  </si>
  <si>
    <t>Tidak sesuai standar pelayanan : Penagihan hipokalemia dan hipoalbumin tidak dengan gangguan fungsi organ dan dengan terapi oral yang tidak berdampak signifikan, hapus E87.6</t>
  </si>
  <si>
    <t>Tidak sesuai ketentuan perundangan : Rangkaian Pre Operasi (PMK 26/2021) , Tidak sesuai standar pelayanan : Rawat luka lebih dari 1 kali selanjutnya merupakan kompetensi dari PPK1, unneccesary services.</t>
  </si>
  <si>
    <t>Tidak sesuai ketentuan perundangan : Kunjungan berulang  RJTL , rujukan internal ,  bisa dilakukan di hari yang sama. 1302R0011024V011793</t>
  </si>
  <si>
    <t>Tidak sesuai ketentuan perundangan : Kunjungan berulang  RJTL , kunjungan non kronis &lt;= 7 hari. 1302R0011024V012748</t>
  </si>
  <si>
    <t>Tidak sesuai pengkodean klinis : R56.8 --&gt; merupkan gejala dari diagnosa utama, tidak entry terpisah</t>
  </si>
  <si>
    <t>Tidak sesuai pengkodean klinis : R57.9 --&gt; tatalaksana cairan (-)</t>
  </si>
  <si>
    <t>Tidak sesuai pengkodean klinis : B37.0  --&gt; tatalaksan a(-)</t>
  </si>
  <si>
    <t>Tidak sesuai pengkodean klinis : 45.62 , 45.90  --&gt; 47.09</t>
  </si>
  <si>
    <t>Tidak kesesuaian data : cek kesesuaian dpjp</t>
  </si>
  <si>
    <t>Tidak sesuai pengkodean klinis : K92.0 --&gt; tatalaksana (-)</t>
  </si>
  <si>
    <t>Tidak sesuai pengkodean klinis : I64 , msct dbn</t>
  </si>
  <si>
    <t>Tidak sesuai pengkodean klinis : 95.02 --&gt; 95.01</t>
  </si>
  <si>
    <t>tidak sesuai standar pelayanan : include ri 26-28</t>
  </si>
  <si>
    <t>Tidak sesuai pengkodean klinis : 93.89 --&gt; gunakan kode lebih spesifik</t>
  </si>
  <si>
    <t>Tidak sesuai pengkodean klinis : E87.6 --&gt; tatalaksana (-)</t>
  </si>
  <si>
    <t>Tidak sesuai ketentuan perundangan : Kunjungan berulang  RJTL , rujukan internal ,  bisa dilakukan di hari yang sama. 1302R0011024V006550</t>
  </si>
  <si>
    <t>Tidak sesuai ketentuan perundangan : Kunjungan berulang  RJTL , rujukan internal ,  bisa dilakukan di hari yang sama. 1302R0011024V011473</t>
  </si>
  <si>
    <t>Tidak sesuai ketentuan perundangan : indikasi kosmetik</t>
  </si>
  <si>
    <t>Tidak sesuai ketentuan perundangan : Kunjungan berulang  RJTL , rujukan internal ,  bisa dilakukan di hari yang sama. 1302R0011024V003430</t>
  </si>
  <si>
    <t>Tidak sesuai ketentuan perundangan : Kunjungan berulang  RJTL , kunjungan non kronis &lt;= 7 hari. 1302R0011024V010981</t>
  </si>
  <si>
    <t>Tidak sesuai standar pelayanan : include 22-28</t>
  </si>
  <si>
    <t>Tidak sesuai pengkodean klinis : J96.9 --&gt; tatalaksana (-)</t>
  </si>
  <si>
    <t>Tidak sesuai pengkodean klinis : B16.9 , penunjang dan tatalaksana (-)</t>
  </si>
  <si>
    <t>Tidak sesuai ketentuan perundangan : Kunjungan berulang  RJTL , kunjungan non kronis &lt;= 7 hari. 1302R0011024V001620</t>
  </si>
  <si>
    <t>Tidak sesuai pengkodean klinis : C79.1 --&gt; tidak entry terpisah</t>
  </si>
  <si>
    <t>Tidak sesuai ketentuan perundangan : Kunjungan berulang  RJTL , rujukan internal ,  bisa dilakukan di hari yang sama. 1302R0011024V014732</t>
  </si>
  <si>
    <t>Tidak sesuai ketentuan perundangan : Kunjungan berulang  RJTL , rujukan internal ,  bisa dilakukan di hari yang sama. 1302R0011024V012500</t>
  </si>
  <si>
    <t>Tidak sesuai stadnar pelayanan : kondisi merupakan komplikasi dari tindakan, include dnegan tindakan operasi</t>
  </si>
  <si>
    <t>Tidak sesuai pengkodean klinis : E87.1 --&gt; tatalaksana (-)</t>
  </si>
  <si>
    <t>Tidak sesuai pengkodean klinis : G04.2 --&gt; penunjang dan tatalaksana (-)</t>
  </si>
  <si>
    <t xml:space="preserve">Tidak sesuai pengkodean klinsi : E11.5 , tatalaksana perifer (-) </t>
  </si>
  <si>
    <t>Tidak sesuai ketentuan perundangan : Kunjungan berulang  RJTL , rujukan internal ,  bisa dilakukan di hari yang sama. 1302R0011024V009114</t>
  </si>
  <si>
    <t>Tidak sesuai ketentuan perundangan : Kunjungan berulang  RJTL , rujukan internal ,  bisa dilakukan di hari yang sama. 1302R0011024V000284</t>
  </si>
  <si>
    <t>Tidak sesuai pengkodean klinis : R11 --&gt; du</t>
  </si>
  <si>
    <t>Tidak sesuai ketentuan perundangan : Kunjungan berulang  RJTL , kunjungan non kronis &lt;= 7 hari. 1302R0011024V008978</t>
  </si>
  <si>
    <t xml:space="preserve">Tidak sesuai pengkodean klinis : OTOVER -&gt;  BSK-Hydronefrosis, kode gabungan N13.2| BSK-Hydronefrosis, Code gabungan N13.2 / </t>
  </si>
  <si>
    <t>Tidak sesuai pengkodean klinis : hipotensi du</t>
  </si>
  <si>
    <t>Tidak sesuai ketentuan perundangan : inkonsistensi rj-ri</t>
  </si>
  <si>
    <t>Tidak sesuai ketentuan perundangan : Kunjungan berulang  RJTL , kunjungan non kronis &lt;= 7 hari. 1302R0011024V001663</t>
  </si>
  <si>
    <t xml:space="preserve">Tidak sesuai ketentuan perundangan : Rangkaian tindakan (PMK 26/2021) </t>
  </si>
  <si>
    <t>Tidak sesuai ketentuan perundangan : Kunjungan berulang  RJTL , kunjungan non kronis &lt;= 7 hari. 1302R0011024V006520</t>
  </si>
  <si>
    <t>Tidak sesuai pengkodean klinis : E11.9 --&gt; penunjang (-), hapus kode</t>
  </si>
  <si>
    <t>Tidak sesuai ketentuan perundangan : Kunjungan berulang  RJTL , kunjungan non kronis &lt;= 7 hari. 1302R0011024V009636</t>
  </si>
  <si>
    <t>Tidak sesuai pengkodean klinis : B16.9 , tatalaksana (-)</t>
  </si>
  <si>
    <t>Tidak sesuai pengkodean klinis : R11 , du</t>
  </si>
  <si>
    <t>Tidak sesuai ketentuan perundangan : Kunjungan berulang  RJTL , rujukan internal ,  bisa dilakukan di hari yang sama. diagnosa tidak berhubungan</t>
  </si>
  <si>
    <t>Tidak sesuai ketentuan perundangan : Kunjungan berulang  RJTL , rujukan internal ,  bisa dilakukan di hari yang sama. 1302R0011024V014382</t>
  </si>
  <si>
    <t>Tidak sesuai ketentuan perundangan : Kunjungan berulang  RJTL , rujukan internal ,  bisa dilakukan di hari yang sama. 1302R0011024V000370</t>
  </si>
  <si>
    <t>Tidak sesuai pengkodean klinis : GEA du , sesuai kondisi pasien masuk</t>
  </si>
  <si>
    <t>Tidak sesuai ketentuan perundangan : Kunjungan berulang  RJTL , kunjungan non kronis &lt;= 7 hari. 1302R0011024V009943</t>
  </si>
  <si>
    <t xml:space="preserve">Tidak sesuai pengkodean klinis : J96.0 , tatalaksana (-) </t>
  </si>
  <si>
    <t>Tidak sesuai standar pelayanan : Penagihan hipokalemia tidak dengan gangguan fungsi organ dan dengan terapi oral yang tidak berdampak signifikan, hapus E87.6, I51.7 --&gt; I11.9 .</t>
  </si>
  <si>
    <t>Tidak sesuai berkas yang dilampirkan : berkas tidak sesuai</t>
  </si>
  <si>
    <t>Tidak sesuai ketentuan perundangan : Kunjungan berulang  RJTL , kunjungan non kronis &lt;= 7 hari. 1302R0010924V014292</t>
  </si>
  <si>
    <t>Tidak sesuai ketentuan perundangan : Kunjungan berulang  RJTL , rujukan internal ,  bisa dilakukan di hari yang sama. 1302R0011024V014971</t>
  </si>
  <si>
    <t>Tidak sesuai ketentuan perundangan : Kunjungan berulang  RJTL , kunjungan non kronis &lt;= 7 hari. 1302R0011024V007341</t>
  </si>
  <si>
    <t>Tidak sesuai ketentuan perundangan : Kunjungan berulang  RJTL , rujukan internal ,  bisa dilakukan di hari yang sama. 1302R0011024V014292</t>
  </si>
  <si>
    <t>Tidak sesuai standar pelayanan : pelayanan UGD --&gt; klaim rjtl</t>
  </si>
  <si>
    <t>Tidak sesuai ketentuan perundangan : Kunjungan berulang  RJTL , rujukan internal ,  bisa dilakukan di hari yang sama. 1302R0011024V012612</t>
  </si>
  <si>
    <t>Tidak sesuai ketentuan perundangan : Kunjungan berulang  RJTL , rujukan internal ,  bisa dilakukan di hari yang sama. 1302R0011024V008931</t>
  </si>
  <si>
    <t>Tidak sesuai ketentuan perundangan : Kunjungan berulang  RJTL , rujukan internal ,  bisa dilakukan di hari yang sama. 1302R0011024V004896</t>
  </si>
  <si>
    <t>Tidak sesuai pengkodean klinis : E11.8 --&gt; guanakan kode yang lebih spesifik , jika tidak jelas komplikasi maka gunakan kode E11.9</t>
  </si>
  <si>
    <t>Tidak sesuai standar pelayanan : include dengan operasi sebelumnya</t>
  </si>
  <si>
    <t>Tidak sesuai pengkodean klinis : terapi yang membedakan I110 dan I48</t>
  </si>
  <si>
    <t>Tidak sesuai pengkodean klinis : Kode Ekstirpasi Pada Gusi (24.31)</t>
  </si>
  <si>
    <t>Tidak sesuai ketentuan perundnagan : pasien sama baru mrs dari tuban . Pastikan kembali kebenaran pasien.</t>
  </si>
  <si>
    <t>Tidak sesuai pengkodean klinis : 93.89 --&gt; gunakan kode yng lebih spesifik</t>
  </si>
  <si>
    <t>1302R0011024V013383</t>
  </si>
  <si>
    <t>2024-10-25</t>
  </si>
  <si>
    <t>AM*** BU*******</t>
  </si>
  <si>
    <t/>
  </si>
  <si>
    <t>6783300.00</t>
  </si>
  <si>
    <t>Tidak sesuai standar pelayanna : tatalaksana (-)</t>
  </si>
  <si>
    <t>1302R0011024V005957</t>
  </si>
  <si>
    <t>Administrasi klaim : sisa plavon</t>
  </si>
  <si>
    <t>1302R0011024V001771</t>
  </si>
  <si>
    <t>1302R0011024V005319</t>
  </si>
  <si>
    <t>1302R0011024V005517</t>
  </si>
  <si>
    <t>1302R0011024V008944</t>
  </si>
  <si>
    <t>1302R0011024V012699</t>
  </si>
  <si>
    <t>1302R0011024V012753</t>
  </si>
  <si>
    <t>1302R0011024V012754</t>
  </si>
  <si>
    <t>1302R0011024V013200</t>
  </si>
  <si>
    <t>1302R0011024V016375</t>
  </si>
  <si>
    <t>1302R0011024V008104</t>
  </si>
  <si>
    <t>1302R0011024V010342</t>
  </si>
  <si>
    <t>Administrasi klaim : Berkas tidak lengkap</t>
  </si>
  <si>
    <t>No</t>
  </si>
  <si>
    <t>#</t>
  </si>
  <si>
    <t>No.SEP</t>
  </si>
  <si>
    <t>Tgl.SEP</t>
  </si>
  <si>
    <t>Tgl.Pulang</t>
  </si>
  <si>
    <t>No.Kartu</t>
  </si>
  <si>
    <t>Nama Peserta</t>
  </si>
  <si>
    <t>Biaya Pengajuan</t>
  </si>
  <si>
    <t>Konsensus</t>
  </si>
  <si>
    <t>Filtrasi</t>
  </si>
  <si>
    <t>Status Biaya</t>
  </si>
  <si>
    <t>Fragmentasi &lt;= 7 hari faskes yang sama</t>
  </si>
  <si>
    <t>YAFA'AH</t>
  </si>
  <si>
    <t>SRI'AH</t>
  </si>
  <si>
    <t>FU'AN SUGIANTO</t>
  </si>
  <si>
    <t>MUHAMMAD SYAFI'</t>
  </si>
  <si>
    <t>ABD. HAYI</t>
  </si>
  <si>
    <t>MOCH. SATRIO WIBOWO MUKTI</t>
  </si>
  <si>
    <t>HARTIWINARNI</t>
  </si>
  <si>
    <t>AMIRUL MU'MININ</t>
  </si>
  <si>
    <t>RAIHAN ALFAREZI HARFI SYAHPUTRA</t>
  </si>
  <si>
    <t>Rawat Inap - Inap - Jalan</t>
  </si>
  <si>
    <t>ANIS FAUZIAH</t>
  </si>
  <si>
    <t xml:space="preserve"> ST</t>
  </si>
  <si>
    <t>MAMNU'AH</t>
  </si>
  <si>
    <t>JA'FAR</t>
  </si>
  <si>
    <t>SUBIKAH</t>
  </si>
  <si>
    <t>SRIKAH UTAMI</t>
  </si>
  <si>
    <t>SERU'AH</t>
  </si>
  <si>
    <t>SAMU'IN</t>
  </si>
  <si>
    <t>ENDANG SRIERPENI</t>
  </si>
  <si>
    <t>MUHAMMAD FAHRI GILANG AKBAR</t>
  </si>
  <si>
    <t>Hj. ASMAH</t>
  </si>
  <si>
    <t xml:space="preserve"> S.Pd</t>
  </si>
  <si>
    <t>FAIZAH KHOIRO MAHSHUSHOTIN</t>
  </si>
  <si>
    <t>MUHAMMAD DAVID FIRMANSYAH</t>
  </si>
  <si>
    <t>DIAN ROSSYITA DEWI</t>
  </si>
  <si>
    <t>KENZIE ALTA IBRAHIM</t>
  </si>
  <si>
    <t>SITI MA'SUMAH</t>
  </si>
  <si>
    <t>DA'IMAH</t>
  </si>
  <si>
    <t>MUIPAH</t>
  </si>
  <si>
    <t>MUHAMMAD ABDUSSAMI'AL MURZAQI</t>
  </si>
  <si>
    <t>keliman</t>
  </si>
  <si>
    <t>BAYI NYONYA KATIANI</t>
  </si>
  <si>
    <t>NASIKIN.</t>
  </si>
  <si>
    <t>MUHAMMAD ABDULLAH AKHYAR</t>
  </si>
  <si>
    <t>MUSYAFFA'</t>
  </si>
  <si>
    <t>LILIK PRIHATIN</t>
  </si>
  <si>
    <t>SUFA'AT</t>
  </si>
  <si>
    <t>NISA'ANA YULIANI</t>
  </si>
  <si>
    <t>MUHAMMAD THORIQ LATHIF DWI FIKO</t>
  </si>
  <si>
    <t>arkana sayyid abdillah</t>
  </si>
  <si>
    <t>NAINUL HIDAYAH</t>
  </si>
  <si>
    <t>NURSAIDAH HANIM</t>
  </si>
  <si>
    <t>UMMI ANAH</t>
  </si>
  <si>
    <t>FADHILATUL JAMI'IYAH</t>
  </si>
  <si>
    <t>SAIFUDDIN</t>
  </si>
  <si>
    <t>ETIK KUSMANINGRUM</t>
  </si>
  <si>
    <t>zainul fanani</t>
  </si>
  <si>
    <t xml:space="preserve"> Drs.</t>
  </si>
  <si>
    <t>S U K A N</t>
  </si>
  <si>
    <t xml:space="preserve"> BA</t>
  </si>
  <si>
    <t>HJ. MUTMAINAH</t>
  </si>
  <si>
    <t>MARFU'AH</t>
  </si>
  <si>
    <t>ISMA'IL</t>
  </si>
  <si>
    <t>M THAHIR</t>
  </si>
  <si>
    <t>DRA.LILIK SUHARTI</t>
  </si>
  <si>
    <t>A. JAZULI</t>
  </si>
  <si>
    <t>NABIL NUJABAK</t>
  </si>
  <si>
    <t>SITI FADHILAH</t>
  </si>
  <si>
    <t>MUNAMAH .</t>
  </si>
  <si>
    <t>H. MARJONO</t>
  </si>
  <si>
    <t>MARI'AH</t>
  </si>
  <si>
    <t>SULISTYA ERFINA SAFITRI</t>
  </si>
  <si>
    <t>BAYI NYONYA FARIDATUS SHOLIKHA</t>
  </si>
  <si>
    <t>SRI SUHARYATI</t>
  </si>
  <si>
    <t>ACHMAD FAUZI EFFENDY</t>
  </si>
  <si>
    <t>MOH. AGUS SUUDI FAIZ</t>
  </si>
  <si>
    <t>PANUT KRISBIANTORO .</t>
  </si>
  <si>
    <t>RIFDAH NURMALIHAH ARI ASIH</t>
  </si>
  <si>
    <t>NGATMI'AN</t>
  </si>
  <si>
    <t>MOHAMMAD ULFI</t>
  </si>
  <si>
    <t>NUZUULUL MAA'IDAH</t>
  </si>
  <si>
    <t>NAILUS SA'ADAH</t>
  </si>
  <si>
    <t>MUHAMMAD ASSYAFA'AT</t>
  </si>
  <si>
    <t>SYAFA'ATUL ADZIMAH</t>
  </si>
  <si>
    <t>MOCHAMMAD AFANDI</t>
  </si>
  <si>
    <t>JUMA'ANI HANDRIYANTI</t>
  </si>
  <si>
    <t>SAMU'AH</t>
  </si>
  <si>
    <t>ABDUR RAHMAN</t>
  </si>
  <si>
    <t>MUHAMMAD SAIFULLAH MUKTI</t>
  </si>
  <si>
    <t>NUR SALIM</t>
  </si>
  <si>
    <t>MOH. SYAFI'I.</t>
  </si>
  <si>
    <t>KHOLISHOTUN NI'MAH</t>
  </si>
  <si>
    <t>DHEFA FIRLYZA AURORA SHOLEHUDIN</t>
  </si>
  <si>
    <t>SPSI</t>
  </si>
  <si>
    <t>SAF'ATUR ROHMAH</t>
  </si>
  <si>
    <t>T'IN AFIFAH</t>
  </si>
  <si>
    <t>MA'RUFAH</t>
  </si>
  <si>
    <t>BAYI NYONYA KHIQMIATUL ROSIDA</t>
  </si>
  <si>
    <t>Kunjungan RJTL &gt; 2x per 7 hari</t>
  </si>
  <si>
    <t>MOHAMMAD SODIKIN</t>
  </si>
  <si>
    <t>Y U S U F</t>
  </si>
  <si>
    <t>ASMA'UL CHUSNAH</t>
  </si>
  <si>
    <t>MUR TADHO</t>
  </si>
  <si>
    <t>AGUS HARIYANTO.</t>
  </si>
  <si>
    <t>MU'AD</t>
  </si>
  <si>
    <t>SUTI'AH</t>
  </si>
  <si>
    <t>SULISTIYO</t>
  </si>
  <si>
    <t>EDI ROKHMAN</t>
  </si>
  <si>
    <t>SALIMATUS SA'ADAH</t>
  </si>
  <si>
    <t>DIAN ANGGRAENI</t>
  </si>
  <si>
    <t>BAYI NYONYA SRI NABILA SAFIRA</t>
  </si>
  <si>
    <t>ADZKIYA ANNISA AL FARISYAH</t>
  </si>
  <si>
    <t>SUMAIYAH .</t>
  </si>
  <si>
    <t>HJ. CHADIJAH</t>
  </si>
  <si>
    <t>BAYI NYONYA WIDYA NINGRUM</t>
  </si>
  <si>
    <t>MUHAMMAD ABHINAYAH ZAIDAN</t>
  </si>
  <si>
    <t>moh. mahmudi</t>
  </si>
  <si>
    <t>TETTY YOHANA</t>
  </si>
  <si>
    <t>TRI SULISTIYONO</t>
  </si>
  <si>
    <t xml:space="preserve"> SH</t>
  </si>
  <si>
    <t>SA'ADATUL ATIYAH</t>
  </si>
  <si>
    <t>FATCHUL QORIB</t>
  </si>
  <si>
    <t>IMRO'ATUL AMANAH</t>
  </si>
  <si>
    <t>MOCHAMMAD REZVAN SHARIQ ALFATIH</t>
  </si>
  <si>
    <t>SA'IDAH</t>
  </si>
  <si>
    <t>AUNORRAFIK</t>
  </si>
  <si>
    <t>M.M. SRI AMBARWATI</t>
  </si>
  <si>
    <t>MUHAMMAD SHOLIKHUDDIN</t>
  </si>
  <si>
    <t>MUHAMMAD ITSNAI ASYARA MUHARRAM</t>
  </si>
  <si>
    <t>PUTRI AYUNDA LI'ANATUS SHOLIHAH</t>
  </si>
  <si>
    <t>DJAIMI NURCHOLIFAH.</t>
  </si>
  <si>
    <t>MAR' ALI</t>
  </si>
  <si>
    <t>MUHAMMAD FIRDAUS RIZQII TSANI RISWANTO</t>
  </si>
  <si>
    <t>MUTINI</t>
  </si>
  <si>
    <t>M. LUQMANUL HAKIM</t>
  </si>
  <si>
    <t xml:space="preserve"> S.SOS</t>
  </si>
  <si>
    <t>NIKMATUS SHOFIYAH</t>
  </si>
  <si>
    <t>AHMAD HUSAINI FAHRUL ALAM</t>
  </si>
  <si>
    <t>SA'DAN NURI</t>
  </si>
  <si>
    <t>BAGAS NIKO ARDIANTO PUTRA</t>
  </si>
  <si>
    <t>M HABIBULLOH</t>
  </si>
  <si>
    <t>BAYI NYONYA DZARROTUL MUHSINAH ALMASRI</t>
  </si>
  <si>
    <t>MUHAMMAD LINTANG RAGIL RAMADHAN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</si>
</sst>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yyyy\-mm\-dd;@"/>
  </numFmts>
  <fonts count="7">
    <font>
      <sz val="11"/>
      <color theme="1"/>
      <name val="Aptos Narrow"/>
      <charset val="1"/>
      <scheme val="minor"/>
    </font>
    <font>
      <b/>
      <sz val="11"/>
      <color theme="1"/>
      <name val="Aptos Narrow"/>
      <charset val="134"/>
      <scheme val="minor"/>
    </font>
    <font>
      <b/>
      <sz val="11"/>
      <color rgb="FF000000"/>
      <name val="Calibri"/>
      <charset val="134"/>
    </font>
    <font>
      <sz val="11"/>
      <color rgb="FF000000"/>
      <name val="Aptos Narrow"/>
      <charset val="134"/>
      <scheme val="minor"/>
    </font>
    <font>
      <sz val="11"/>
      <color rgb="FF000000"/>
      <name val="Aptos Narrow"/>
      <charset val="1"/>
      <scheme val="minor"/>
    </font>
    <font>
      <sz val="11"/>
      <color rgb="FF000000"/>
      <name val="Calibri"/>
      <charset val="134"/>
    </font>
    <font>
      <sz val="11"/>
      <name val="Calibri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14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14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14" fontId="6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/>
    </xf>
    <xf numFmtId="168" fontId="0" fillId="0" borderId="1" xfId="0" applyNumberForma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11" fontId="0" fillId="0" borderId="0" xfId="0" applyNumberFormat="1"/>
  </cellXfs>
  <cellStyles count="1">
    <cellStyle name="Normal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W3154"/>
  <sheetViews>
    <sheetView topLeftCell="A177" workbookViewId="0">
      <selection activeCell="D177" sqref="D177"/>
    </sheetView>
  </sheetViews>
  <sheetFormatPr defaultColWidth="9" defaultRowHeight="14.5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9">
      <c r="A2" t="s">
        <v>18</v>
      </c>
      <c r="B2" t="s">
        <v>19</v>
      </c>
      <c r="C2">
        <v>1</v>
      </c>
      <c r="D2" s="26">
        <v>3152400000000000</v>
      </c>
      <c r="E2" t="s">
        <v>20</v>
      </c>
      <c r="F2" s="1">
        <v>45581</v>
      </c>
      <c r="G2" s="1">
        <v>45581</v>
      </c>
      <c r="H2" t="s">
        <v>21</v>
      </c>
      <c r="I2">
        <v>262435</v>
      </c>
      <c r="J2" t="s">
        <v>22</v>
      </c>
      <c r="K2" t="s">
        <v>23</v>
      </c>
      <c r="L2" t="s">
        <v>24</v>
      </c>
      <c r="M2">
        <v>196100</v>
      </c>
      <c r="N2">
        <v>7143</v>
      </c>
      <c r="O2" t="s">
        <v>25</v>
      </c>
      <c r="P2" t="s">
        <v>26</v>
      </c>
      <c r="R2" t="s">
        <v>27</v>
      </c>
      <c r="S2" t="s">
        <v>28</v>
      </c>
    </row>
    <row r="3" spans="1:19">
      <c r="A3" t="s">
        <v>18</v>
      </c>
      <c r="B3" t="s">
        <v>19</v>
      </c>
      <c r="C3">
        <v>1</v>
      </c>
      <c r="D3" s="26">
        <v>3152400000000000</v>
      </c>
      <c r="E3" t="s">
        <v>29</v>
      </c>
      <c r="F3" s="1">
        <v>45589</v>
      </c>
      <c r="G3" s="1">
        <v>45589</v>
      </c>
      <c r="H3" t="s">
        <v>21</v>
      </c>
      <c r="I3">
        <v>262435</v>
      </c>
      <c r="J3" t="s">
        <v>22</v>
      </c>
      <c r="K3" t="s">
        <v>30</v>
      </c>
      <c r="L3" t="s">
        <v>24</v>
      </c>
      <c r="M3">
        <v>196100</v>
      </c>
      <c r="N3">
        <v>7143</v>
      </c>
      <c r="O3" t="s">
        <v>25</v>
      </c>
      <c r="P3" t="s">
        <v>26</v>
      </c>
      <c r="R3" t="s">
        <v>27</v>
      </c>
      <c r="S3" t="s">
        <v>28</v>
      </c>
    </row>
    <row r="4" spans="1:19">
      <c r="A4" t="s">
        <v>18</v>
      </c>
      <c r="B4" t="s">
        <v>19</v>
      </c>
      <c r="C4">
        <v>1</v>
      </c>
      <c r="D4" s="26">
        <v>3152400000000000</v>
      </c>
      <c r="E4" t="s">
        <v>31</v>
      </c>
      <c r="F4" s="1">
        <v>45589</v>
      </c>
      <c r="G4" s="1">
        <v>45589</v>
      </c>
      <c r="H4" t="s">
        <v>21</v>
      </c>
      <c r="I4">
        <v>497117</v>
      </c>
      <c r="J4" t="s">
        <v>32</v>
      </c>
      <c r="K4" t="s">
        <v>33</v>
      </c>
      <c r="L4" t="s">
        <v>24</v>
      </c>
      <c r="M4">
        <v>196100</v>
      </c>
      <c r="N4">
        <v>7143</v>
      </c>
      <c r="O4" t="s">
        <v>34</v>
      </c>
      <c r="P4" t="s">
        <v>26</v>
      </c>
      <c r="R4" t="s">
        <v>35</v>
      </c>
    </row>
    <row r="5" spans="1:19">
      <c r="A5" t="s">
        <v>18</v>
      </c>
      <c r="B5" t="s">
        <v>19</v>
      </c>
      <c r="C5">
        <v>1</v>
      </c>
      <c r="D5" s="26">
        <v>3152400000000000</v>
      </c>
      <c r="E5" t="s">
        <v>36</v>
      </c>
      <c r="F5" s="1">
        <v>45572</v>
      </c>
      <c r="G5" s="1">
        <v>45572</v>
      </c>
      <c r="H5" t="s">
        <v>21</v>
      </c>
      <c r="I5">
        <v>812269</v>
      </c>
      <c r="J5" t="s">
        <v>37</v>
      </c>
      <c r="K5" t="s">
        <v>30</v>
      </c>
      <c r="L5" t="s">
        <v>24</v>
      </c>
      <c r="M5">
        <v>196100</v>
      </c>
      <c r="N5">
        <v>7143</v>
      </c>
      <c r="O5" t="s">
        <v>25</v>
      </c>
      <c r="P5" t="s">
        <v>26</v>
      </c>
      <c r="R5" t="s">
        <v>27</v>
      </c>
      <c r="S5" t="s">
        <v>28</v>
      </c>
    </row>
    <row r="6" spans="1:19">
      <c r="A6" t="s">
        <v>18</v>
      </c>
      <c r="B6" t="s">
        <v>19</v>
      </c>
      <c r="C6">
        <v>1</v>
      </c>
      <c r="D6" s="26">
        <v>3152400000000000</v>
      </c>
      <c r="E6" t="s">
        <v>38</v>
      </c>
      <c r="F6" s="1">
        <v>45584</v>
      </c>
      <c r="G6" s="1">
        <v>45584</v>
      </c>
      <c r="H6" t="s">
        <v>21</v>
      </c>
      <c r="I6">
        <v>812269</v>
      </c>
      <c r="J6" t="s">
        <v>37</v>
      </c>
      <c r="K6" t="s">
        <v>23</v>
      </c>
      <c r="L6" t="s">
        <v>24</v>
      </c>
      <c r="M6">
        <v>196100</v>
      </c>
      <c r="N6">
        <v>7143</v>
      </c>
      <c r="O6" t="s">
        <v>25</v>
      </c>
      <c r="P6" t="s">
        <v>26</v>
      </c>
      <c r="R6" t="s">
        <v>27</v>
      </c>
      <c r="S6" t="s">
        <v>28</v>
      </c>
    </row>
    <row r="7" spans="1:19">
      <c r="A7" t="s">
        <v>18</v>
      </c>
      <c r="B7" t="s">
        <v>19</v>
      </c>
      <c r="C7">
        <v>1</v>
      </c>
      <c r="D7" s="26">
        <v>3152400000000000</v>
      </c>
      <c r="E7" t="s">
        <v>39</v>
      </c>
      <c r="F7" s="1">
        <v>45565</v>
      </c>
      <c r="G7" s="1">
        <v>45567</v>
      </c>
      <c r="H7" t="s">
        <v>40</v>
      </c>
      <c r="I7">
        <v>605905</v>
      </c>
      <c r="J7" t="s">
        <v>41</v>
      </c>
      <c r="L7" t="s">
        <v>42</v>
      </c>
      <c r="M7">
        <v>5088000</v>
      </c>
      <c r="N7">
        <v>7143</v>
      </c>
      <c r="O7" t="s">
        <v>43</v>
      </c>
      <c r="P7" t="s">
        <v>26</v>
      </c>
      <c r="R7" t="s">
        <v>44</v>
      </c>
    </row>
    <row r="8" spans="1:19">
      <c r="A8" t="s">
        <v>18</v>
      </c>
      <c r="B8" t="s">
        <v>19</v>
      </c>
      <c r="C8">
        <v>1</v>
      </c>
      <c r="D8" s="26">
        <v>3152400000000000</v>
      </c>
      <c r="E8" t="s">
        <v>45</v>
      </c>
      <c r="F8" s="1">
        <v>45570</v>
      </c>
      <c r="G8" s="1">
        <v>45570</v>
      </c>
      <c r="H8" t="s">
        <v>21</v>
      </c>
      <c r="I8">
        <v>881736</v>
      </c>
      <c r="J8" t="s">
        <v>46</v>
      </c>
      <c r="K8" t="s">
        <v>47</v>
      </c>
      <c r="L8" t="s">
        <v>48</v>
      </c>
      <c r="M8">
        <v>131500</v>
      </c>
      <c r="N8">
        <v>7143</v>
      </c>
      <c r="O8" t="s">
        <v>49</v>
      </c>
      <c r="P8" t="s">
        <v>26</v>
      </c>
      <c r="R8" t="s">
        <v>50</v>
      </c>
    </row>
    <row r="9" spans="1:19">
      <c r="A9" t="s">
        <v>18</v>
      </c>
      <c r="B9" t="s">
        <v>19</v>
      </c>
      <c r="C9">
        <v>1</v>
      </c>
      <c r="D9" s="26">
        <v>3152400000000000</v>
      </c>
      <c r="E9" t="s">
        <v>51</v>
      </c>
      <c r="F9" s="1">
        <v>45581</v>
      </c>
      <c r="G9" s="1">
        <v>45581</v>
      </c>
      <c r="H9" t="s">
        <v>21</v>
      </c>
      <c r="I9">
        <v>881736</v>
      </c>
      <c r="J9" t="s">
        <v>46</v>
      </c>
      <c r="K9" t="s">
        <v>47</v>
      </c>
      <c r="L9" t="s">
        <v>48</v>
      </c>
      <c r="M9">
        <v>131500</v>
      </c>
      <c r="N9">
        <v>7143</v>
      </c>
      <c r="O9" t="s">
        <v>49</v>
      </c>
      <c r="P9" t="s">
        <v>26</v>
      </c>
      <c r="R9" t="s">
        <v>50</v>
      </c>
    </row>
    <row r="10" spans="1:19">
      <c r="A10" t="s">
        <v>18</v>
      </c>
      <c r="B10" t="s">
        <v>19</v>
      </c>
      <c r="C10">
        <v>1</v>
      </c>
      <c r="D10" s="26">
        <v>3152400000000000</v>
      </c>
      <c r="E10" t="s">
        <v>52</v>
      </c>
      <c r="F10" s="1">
        <v>45577</v>
      </c>
      <c r="G10" s="1">
        <v>45581</v>
      </c>
      <c r="H10" t="s">
        <v>40</v>
      </c>
      <c r="I10">
        <v>887476</v>
      </c>
      <c r="J10" t="s">
        <v>53</v>
      </c>
      <c r="L10" t="s">
        <v>54</v>
      </c>
      <c r="M10">
        <v>4324100</v>
      </c>
      <c r="N10">
        <v>7143</v>
      </c>
      <c r="O10" t="s">
        <v>55</v>
      </c>
      <c r="P10" t="s">
        <v>26</v>
      </c>
      <c r="R10" t="s">
        <v>56</v>
      </c>
    </row>
    <row r="11" spans="1:19">
      <c r="A11" t="s">
        <v>18</v>
      </c>
      <c r="B11" t="s">
        <v>19</v>
      </c>
      <c r="C11">
        <v>1</v>
      </c>
      <c r="D11" s="26">
        <v>3152400000000000</v>
      </c>
      <c r="E11" t="s">
        <v>57</v>
      </c>
      <c r="F11" s="1">
        <v>45568</v>
      </c>
      <c r="G11" s="1">
        <v>45568</v>
      </c>
      <c r="H11" t="s">
        <v>21</v>
      </c>
      <c r="I11">
        <v>581217</v>
      </c>
      <c r="J11" t="s">
        <v>58</v>
      </c>
      <c r="K11" t="s">
        <v>59</v>
      </c>
      <c r="L11" t="s">
        <v>24</v>
      </c>
      <c r="M11">
        <v>196100</v>
      </c>
      <c r="N11">
        <v>7143</v>
      </c>
      <c r="O11" t="s">
        <v>60</v>
      </c>
      <c r="P11" t="s">
        <v>61</v>
      </c>
      <c r="Q11" t="s">
        <v>26</v>
      </c>
      <c r="S11" t="s">
        <v>62</v>
      </c>
    </row>
    <row r="12" spans="1:19">
      <c r="A12" t="s">
        <v>18</v>
      </c>
      <c r="B12" t="s">
        <v>19</v>
      </c>
      <c r="C12">
        <v>1</v>
      </c>
      <c r="D12" s="26">
        <v>3152400000000000</v>
      </c>
      <c r="E12" t="s">
        <v>63</v>
      </c>
      <c r="F12" s="1">
        <v>45581</v>
      </c>
      <c r="G12" s="1">
        <v>45581</v>
      </c>
      <c r="H12" t="s">
        <v>21</v>
      </c>
      <c r="I12">
        <v>570636</v>
      </c>
      <c r="J12" t="s">
        <v>64</v>
      </c>
      <c r="K12" t="s">
        <v>47</v>
      </c>
      <c r="L12" t="s">
        <v>65</v>
      </c>
      <c r="M12">
        <v>168000</v>
      </c>
      <c r="N12">
        <v>7143</v>
      </c>
      <c r="O12" t="s">
        <v>66</v>
      </c>
      <c r="P12" t="s">
        <v>26</v>
      </c>
      <c r="R12" t="s">
        <v>67</v>
      </c>
    </row>
    <row r="13" spans="1:19">
      <c r="A13" t="s">
        <v>18</v>
      </c>
      <c r="B13" t="s">
        <v>19</v>
      </c>
      <c r="C13">
        <v>1</v>
      </c>
      <c r="D13" s="26">
        <v>3152400000000000</v>
      </c>
      <c r="E13" t="s">
        <v>68</v>
      </c>
      <c r="F13" s="1">
        <v>45586</v>
      </c>
      <c r="G13" s="1">
        <v>45586</v>
      </c>
      <c r="H13" t="s">
        <v>21</v>
      </c>
      <c r="I13">
        <v>881135</v>
      </c>
      <c r="J13" t="s">
        <v>69</v>
      </c>
      <c r="K13" t="s">
        <v>70</v>
      </c>
      <c r="L13" t="s">
        <v>24</v>
      </c>
      <c r="M13">
        <v>196100</v>
      </c>
      <c r="N13">
        <v>7143</v>
      </c>
      <c r="O13" t="s">
        <v>25</v>
      </c>
      <c r="P13" t="s">
        <v>26</v>
      </c>
      <c r="R13" t="s">
        <v>27</v>
      </c>
      <c r="S13" t="s">
        <v>28</v>
      </c>
    </row>
    <row r="14" spans="1:19">
      <c r="A14" t="s">
        <v>18</v>
      </c>
      <c r="B14" t="s">
        <v>19</v>
      </c>
      <c r="C14">
        <v>1</v>
      </c>
      <c r="D14" s="26">
        <v>3152400000000000</v>
      </c>
      <c r="E14" t="s">
        <v>71</v>
      </c>
      <c r="F14" s="1">
        <v>45595</v>
      </c>
      <c r="G14" s="1">
        <v>45595</v>
      </c>
      <c r="H14" t="s">
        <v>21</v>
      </c>
      <c r="I14">
        <v>881135</v>
      </c>
      <c r="J14" t="s">
        <v>69</v>
      </c>
      <c r="K14" t="s">
        <v>30</v>
      </c>
      <c r="L14" t="s">
        <v>24</v>
      </c>
      <c r="M14">
        <v>196100</v>
      </c>
      <c r="N14">
        <v>7143</v>
      </c>
      <c r="O14" t="s">
        <v>25</v>
      </c>
      <c r="P14" t="s">
        <v>26</v>
      </c>
      <c r="R14" t="s">
        <v>27</v>
      </c>
      <c r="S14" t="s">
        <v>28</v>
      </c>
    </row>
    <row r="15" spans="1:19">
      <c r="A15" t="s">
        <v>18</v>
      </c>
      <c r="B15" t="s">
        <v>19</v>
      </c>
      <c r="C15">
        <v>1</v>
      </c>
      <c r="D15" s="26">
        <v>3152400000000000</v>
      </c>
      <c r="E15" t="s">
        <v>72</v>
      </c>
      <c r="F15" s="1">
        <v>45586</v>
      </c>
      <c r="G15" s="1">
        <v>45586</v>
      </c>
      <c r="H15" t="s">
        <v>21</v>
      </c>
      <c r="I15">
        <v>887980</v>
      </c>
      <c r="J15" t="s">
        <v>73</v>
      </c>
      <c r="K15" t="s">
        <v>33</v>
      </c>
      <c r="L15" t="s">
        <v>74</v>
      </c>
      <c r="M15">
        <v>296000</v>
      </c>
      <c r="N15">
        <v>7143</v>
      </c>
      <c r="O15" t="s">
        <v>75</v>
      </c>
      <c r="P15" t="s">
        <v>76</v>
      </c>
      <c r="Q15" t="s">
        <v>26</v>
      </c>
      <c r="S15" t="s">
        <v>77</v>
      </c>
    </row>
    <row r="16" spans="1:19" hidden="1">
      <c r="A16" t="s">
        <v>18</v>
      </c>
      <c r="B16" t="s">
        <v>78</v>
      </c>
      <c r="C16">
        <v>1</v>
      </c>
      <c r="D16" s="26">
        <v>3152400000000000</v>
      </c>
      <c r="E16" t="s">
        <v>79</v>
      </c>
      <c r="F16" s="1">
        <v>45575</v>
      </c>
      <c r="G16" s="1">
        <v>45575</v>
      </c>
      <c r="H16" t="s">
        <v>21</v>
      </c>
      <c r="I16">
        <v>886843</v>
      </c>
      <c r="J16" t="s">
        <v>80</v>
      </c>
      <c r="K16" t="s">
        <v>81</v>
      </c>
      <c r="L16" t="s">
        <v>82</v>
      </c>
      <c r="M16">
        <v>146300</v>
      </c>
      <c r="N16">
        <v>7143</v>
      </c>
      <c r="O16" t="s">
        <v>83</v>
      </c>
      <c r="R16" t="s">
        <v>84</v>
      </c>
    </row>
    <row r="17" spans="1:21">
      <c r="A17" t="s">
        <v>18</v>
      </c>
      <c r="B17" t="s">
        <v>19</v>
      </c>
      <c r="C17">
        <v>1</v>
      </c>
      <c r="D17" s="26">
        <v>3152400000000000</v>
      </c>
      <c r="E17" t="s">
        <v>85</v>
      </c>
      <c r="F17" s="1">
        <v>45568</v>
      </c>
      <c r="G17" s="1">
        <v>45568</v>
      </c>
      <c r="H17" t="s">
        <v>21</v>
      </c>
      <c r="I17">
        <v>838673</v>
      </c>
      <c r="J17" t="s">
        <v>86</v>
      </c>
      <c r="K17" t="s">
        <v>87</v>
      </c>
      <c r="L17" t="s">
        <v>24</v>
      </c>
      <c r="M17">
        <v>196100</v>
      </c>
      <c r="N17">
        <v>7143</v>
      </c>
      <c r="O17" t="s">
        <v>88</v>
      </c>
      <c r="P17" t="s">
        <v>26</v>
      </c>
      <c r="R17" t="s">
        <v>89</v>
      </c>
    </row>
    <row r="18" spans="1:21">
      <c r="A18" t="s">
        <v>18</v>
      </c>
      <c r="B18" t="s">
        <v>19</v>
      </c>
      <c r="C18">
        <v>1</v>
      </c>
      <c r="D18" s="26">
        <v>3152400000000000</v>
      </c>
      <c r="E18" t="s">
        <v>90</v>
      </c>
      <c r="F18" s="1">
        <v>45573</v>
      </c>
      <c r="G18" s="1">
        <v>45575</v>
      </c>
      <c r="H18" t="s">
        <v>40</v>
      </c>
      <c r="I18">
        <v>815724</v>
      </c>
      <c r="J18" t="s">
        <v>91</v>
      </c>
      <c r="L18" t="s">
        <v>92</v>
      </c>
      <c r="M18">
        <v>1755800</v>
      </c>
      <c r="N18">
        <v>7143</v>
      </c>
      <c r="O18" t="s">
        <v>93</v>
      </c>
      <c r="P18" t="s">
        <v>94</v>
      </c>
      <c r="Q18" t="s">
        <v>95</v>
      </c>
      <c r="R18" t="s">
        <v>96</v>
      </c>
      <c r="S18" t="s">
        <v>26</v>
      </c>
      <c r="U18" t="s">
        <v>97</v>
      </c>
    </row>
    <row r="19" spans="1:21">
      <c r="A19" t="s">
        <v>18</v>
      </c>
      <c r="B19" t="s">
        <v>19</v>
      </c>
      <c r="C19">
        <v>1</v>
      </c>
      <c r="D19" s="26">
        <v>3152400000000000</v>
      </c>
      <c r="E19" t="s">
        <v>98</v>
      </c>
      <c r="F19" s="1">
        <v>45595</v>
      </c>
      <c r="G19" s="1">
        <v>45595</v>
      </c>
      <c r="H19" t="s">
        <v>21</v>
      </c>
      <c r="I19">
        <v>420668</v>
      </c>
      <c r="J19" t="s">
        <v>99</v>
      </c>
      <c r="K19" t="s">
        <v>59</v>
      </c>
      <c r="L19" t="s">
        <v>24</v>
      </c>
      <c r="M19">
        <v>196100</v>
      </c>
      <c r="N19">
        <v>7143</v>
      </c>
      <c r="O19" t="s">
        <v>60</v>
      </c>
      <c r="P19" t="s">
        <v>61</v>
      </c>
      <c r="Q19" t="s">
        <v>26</v>
      </c>
      <c r="S19" t="s">
        <v>62</v>
      </c>
    </row>
    <row r="20" spans="1:21">
      <c r="A20" t="s">
        <v>18</v>
      </c>
      <c r="B20" t="s">
        <v>19</v>
      </c>
      <c r="C20">
        <v>1</v>
      </c>
      <c r="D20" s="26">
        <v>3152400000000000</v>
      </c>
      <c r="E20" t="s">
        <v>100</v>
      </c>
      <c r="F20" s="1">
        <v>45573</v>
      </c>
      <c r="G20" s="1">
        <v>45573</v>
      </c>
      <c r="H20" t="s">
        <v>21</v>
      </c>
      <c r="I20">
        <v>696276</v>
      </c>
      <c r="J20" t="s">
        <v>101</v>
      </c>
      <c r="K20" t="s">
        <v>59</v>
      </c>
      <c r="L20" t="s">
        <v>24</v>
      </c>
      <c r="M20">
        <v>196100</v>
      </c>
      <c r="N20">
        <v>7143</v>
      </c>
      <c r="O20" t="s">
        <v>60</v>
      </c>
      <c r="P20" t="s">
        <v>61</v>
      </c>
      <c r="Q20" t="s">
        <v>26</v>
      </c>
      <c r="S20" t="s">
        <v>62</v>
      </c>
    </row>
    <row r="21" spans="1:21">
      <c r="A21" t="s">
        <v>18</v>
      </c>
      <c r="B21" t="s">
        <v>19</v>
      </c>
      <c r="C21">
        <v>1</v>
      </c>
      <c r="D21" s="26">
        <v>3152400000000000</v>
      </c>
      <c r="E21" t="s">
        <v>102</v>
      </c>
      <c r="F21" s="1">
        <v>45563</v>
      </c>
      <c r="G21" s="1">
        <v>45566</v>
      </c>
      <c r="H21" t="s">
        <v>40</v>
      </c>
      <c r="I21">
        <v>886524</v>
      </c>
      <c r="J21" t="s">
        <v>103</v>
      </c>
      <c r="L21" t="s">
        <v>104</v>
      </c>
      <c r="M21">
        <v>2191000</v>
      </c>
      <c r="N21">
        <v>7143</v>
      </c>
      <c r="O21" t="s">
        <v>105</v>
      </c>
      <c r="P21" t="s">
        <v>94</v>
      </c>
      <c r="Q21" t="s">
        <v>95</v>
      </c>
      <c r="R21" t="s">
        <v>96</v>
      </c>
      <c r="S21" t="s">
        <v>26</v>
      </c>
      <c r="U21" t="s">
        <v>97</v>
      </c>
    </row>
    <row r="22" spans="1:21">
      <c r="A22" t="s">
        <v>18</v>
      </c>
      <c r="B22" t="s">
        <v>19</v>
      </c>
      <c r="C22">
        <v>1</v>
      </c>
      <c r="D22" s="26">
        <v>3152400000000000</v>
      </c>
      <c r="E22" t="s">
        <v>106</v>
      </c>
      <c r="F22" s="1">
        <v>45570</v>
      </c>
      <c r="G22" s="1">
        <v>45570</v>
      </c>
      <c r="H22" t="s">
        <v>21</v>
      </c>
      <c r="I22">
        <v>756250</v>
      </c>
      <c r="J22" t="s">
        <v>107</v>
      </c>
      <c r="K22" t="s">
        <v>59</v>
      </c>
      <c r="L22" t="s">
        <v>24</v>
      </c>
      <c r="M22">
        <v>196100</v>
      </c>
      <c r="N22">
        <v>7143</v>
      </c>
      <c r="O22" t="s">
        <v>60</v>
      </c>
      <c r="P22" t="s">
        <v>61</v>
      </c>
      <c r="Q22" t="s">
        <v>26</v>
      </c>
      <c r="S22" t="s">
        <v>62</v>
      </c>
    </row>
    <row r="23" spans="1:21">
      <c r="A23" t="s">
        <v>18</v>
      </c>
      <c r="B23" t="s">
        <v>19</v>
      </c>
      <c r="C23">
        <v>1</v>
      </c>
      <c r="D23" s="26">
        <v>3152400000000000</v>
      </c>
      <c r="E23" t="s">
        <v>108</v>
      </c>
      <c r="F23" s="1">
        <v>45572</v>
      </c>
      <c r="G23" s="1">
        <v>45572</v>
      </c>
      <c r="H23" t="s">
        <v>21</v>
      </c>
      <c r="I23">
        <v>820532</v>
      </c>
      <c r="J23" t="s">
        <v>109</v>
      </c>
      <c r="K23" t="s">
        <v>47</v>
      </c>
      <c r="L23" t="s">
        <v>48</v>
      </c>
      <c r="M23">
        <v>131500</v>
      </c>
      <c r="N23">
        <v>7143</v>
      </c>
      <c r="O23" t="s">
        <v>49</v>
      </c>
      <c r="P23" t="s">
        <v>26</v>
      </c>
      <c r="R23" t="s">
        <v>110</v>
      </c>
    </row>
    <row r="24" spans="1:21">
      <c r="A24" t="s">
        <v>18</v>
      </c>
      <c r="B24" t="s">
        <v>19</v>
      </c>
      <c r="C24">
        <v>1</v>
      </c>
      <c r="D24" s="26">
        <v>3152400000000000</v>
      </c>
      <c r="E24" t="s">
        <v>111</v>
      </c>
      <c r="F24" s="1">
        <v>45575</v>
      </c>
      <c r="G24" s="1">
        <v>45575</v>
      </c>
      <c r="H24" t="s">
        <v>21</v>
      </c>
      <c r="I24">
        <v>820532</v>
      </c>
      <c r="J24" t="s">
        <v>109</v>
      </c>
      <c r="K24" t="s">
        <v>47</v>
      </c>
      <c r="L24" t="s">
        <v>48</v>
      </c>
      <c r="M24">
        <v>131500</v>
      </c>
      <c r="N24">
        <v>7143</v>
      </c>
      <c r="O24" t="s">
        <v>49</v>
      </c>
      <c r="P24" t="s">
        <v>26</v>
      </c>
      <c r="R24" t="s">
        <v>110</v>
      </c>
    </row>
    <row r="25" spans="1:21">
      <c r="A25" t="s">
        <v>18</v>
      </c>
      <c r="B25" t="s">
        <v>19</v>
      </c>
      <c r="C25">
        <v>1</v>
      </c>
      <c r="D25" s="26">
        <v>3152400000000000</v>
      </c>
      <c r="E25" t="s">
        <v>112</v>
      </c>
      <c r="F25" s="1">
        <v>45587</v>
      </c>
      <c r="G25" s="1">
        <v>45587</v>
      </c>
      <c r="H25" t="s">
        <v>21</v>
      </c>
      <c r="I25">
        <v>840583</v>
      </c>
      <c r="J25" t="s">
        <v>113</v>
      </c>
      <c r="K25" t="s">
        <v>114</v>
      </c>
      <c r="L25" t="s">
        <v>115</v>
      </c>
      <c r="M25">
        <v>202400</v>
      </c>
      <c r="N25">
        <v>7143</v>
      </c>
      <c r="O25" t="s">
        <v>116</v>
      </c>
      <c r="P25" t="s">
        <v>26</v>
      </c>
      <c r="R25" t="s">
        <v>117</v>
      </c>
    </row>
    <row r="26" spans="1:21">
      <c r="A26" t="s">
        <v>18</v>
      </c>
      <c r="B26" t="s">
        <v>19</v>
      </c>
      <c r="C26">
        <v>1</v>
      </c>
      <c r="D26" s="26">
        <v>3152400000000000</v>
      </c>
      <c r="E26" t="s">
        <v>118</v>
      </c>
      <c r="F26" s="1">
        <v>45572</v>
      </c>
      <c r="G26" s="1">
        <v>45574</v>
      </c>
      <c r="H26" t="s">
        <v>40</v>
      </c>
      <c r="I26">
        <v>887108</v>
      </c>
      <c r="J26" t="s">
        <v>119</v>
      </c>
      <c r="L26" t="s">
        <v>120</v>
      </c>
      <c r="M26">
        <v>7963700</v>
      </c>
      <c r="N26">
        <v>7143</v>
      </c>
      <c r="O26" t="s">
        <v>121</v>
      </c>
      <c r="P26" t="s">
        <v>122</v>
      </c>
      <c r="R26" t="s">
        <v>123</v>
      </c>
    </row>
    <row r="27" spans="1:21">
      <c r="A27" t="s">
        <v>18</v>
      </c>
      <c r="B27" t="s">
        <v>19</v>
      </c>
      <c r="C27">
        <v>1</v>
      </c>
      <c r="D27" s="26">
        <v>3152400000000000</v>
      </c>
      <c r="E27" t="s">
        <v>124</v>
      </c>
      <c r="F27" s="1">
        <v>45593</v>
      </c>
      <c r="G27" s="1">
        <v>45593</v>
      </c>
      <c r="H27" t="s">
        <v>21</v>
      </c>
      <c r="I27">
        <v>669955</v>
      </c>
      <c r="J27" t="s">
        <v>125</v>
      </c>
      <c r="K27" t="s">
        <v>59</v>
      </c>
      <c r="L27" t="s">
        <v>24</v>
      </c>
      <c r="M27">
        <v>196100</v>
      </c>
      <c r="N27">
        <v>7143</v>
      </c>
      <c r="O27" t="s">
        <v>60</v>
      </c>
      <c r="P27" t="s">
        <v>61</v>
      </c>
      <c r="Q27" t="s">
        <v>26</v>
      </c>
      <c r="S27" t="s">
        <v>62</v>
      </c>
    </row>
    <row r="28" spans="1:21">
      <c r="A28" t="s">
        <v>18</v>
      </c>
      <c r="B28" t="s">
        <v>19</v>
      </c>
      <c r="C28">
        <v>1</v>
      </c>
      <c r="D28" s="26">
        <v>3152400000000000</v>
      </c>
      <c r="E28" t="s">
        <v>126</v>
      </c>
      <c r="F28" s="1">
        <v>45571</v>
      </c>
      <c r="G28" s="1">
        <v>45581</v>
      </c>
      <c r="H28" t="s">
        <v>40</v>
      </c>
      <c r="I28">
        <v>887028</v>
      </c>
      <c r="J28" t="s">
        <v>127</v>
      </c>
      <c r="L28" t="s">
        <v>128</v>
      </c>
      <c r="M28">
        <v>10630500</v>
      </c>
      <c r="N28">
        <v>7143</v>
      </c>
      <c r="O28" t="s">
        <v>129</v>
      </c>
      <c r="P28" t="s">
        <v>122</v>
      </c>
      <c r="R28" t="s">
        <v>130</v>
      </c>
    </row>
    <row r="29" spans="1:21">
      <c r="A29" t="s">
        <v>18</v>
      </c>
      <c r="B29" t="s">
        <v>19</v>
      </c>
      <c r="C29">
        <v>1</v>
      </c>
      <c r="D29" s="26">
        <v>3152400000000000</v>
      </c>
      <c r="E29" t="s">
        <v>131</v>
      </c>
      <c r="F29" s="1">
        <v>45586</v>
      </c>
      <c r="G29" s="1">
        <v>45586</v>
      </c>
      <c r="H29" t="s">
        <v>21</v>
      </c>
      <c r="I29">
        <v>867144</v>
      </c>
      <c r="J29" t="s">
        <v>132</v>
      </c>
      <c r="K29" t="s">
        <v>59</v>
      </c>
      <c r="L29" t="s">
        <v>24</v>
      </c>
      <c r="M29">
        <v>196100</v>
      </c>
      <c r="N29">
        <v>7143</v>
      </c>
      <c r="O29" t="s">
        <v>60</v>
      </c>
      <c r="P29" t="s">
        <v>61</v>
      </c>
      <c r="Q29" t="s">
        <v>26</v>
      </c>
      <c r="S29" t="s">
        <v>62</v>
      </c>
    </row>
    <row r="30" spans="1:21">
      <c r="A30" t="s">
        <v>18</v>
      </c>
      <c r="B30" t="s">
        <v>19</v>
      </c>
      <c r="C30">
        <v>1</v>
      </c>
      <c r="D30" s="26">
        <v>3152400000000000</v>
      </c>
      <c r="E30" t="s">
        <v>133</v>
      </c>
      <c r="F30" s="1">
        <v>45568</v>
      </c>
      <c r="G30" s="1">
        <v>45568</v>
      </c>
      <c r="H30" t="s">
        <v>21</v>
      </c>
      <c r="I30">
        <v>886840</v>
      </c>
      <c r="J30" t="s">
        <v>134</v>
      </c>
      <c r="K30" t="s">
        <v>33</v>
      </c>
      <c r="L30" t="s">
        <v>115</v>
      </c>
      <c r="M30">
        <v>202400</v>
      </c>
      <c r="N30">
        <v>7143</v>
      </c>
      <c r="O30" t="s">
        <v>135</v>
      </c>
      <c r="P30" t="s">
        <v>26</v>
      </c>
      <c r="R30" t="s">
        <v>136</v>
      </c>
    </row>
    <row r="31" spans="1:21">
      <c r="A31" t="s">
        <v>18</v>
      </c>
      <c r="B31" t="s">
        <v>19</v>
      </c>
      <c r="C31">
        <v>1</v>
      </c>
      <c r="D31" s="26">
        <v>3152400000000000</v>
      </c>
      <c r="E31" t="s">
        <v>137</v>
      </c>
      <c r="F31" s="1">
        <v>45595</v>
      </c>
      <c r="G31" s="1">
        <v>45595</v>
      </c>
      <c r="H31" t="s">
        <v>21</v>
      </c>
      <c r="I31">
        <v>775276</v>
      </c>
      <c r="J31" t="s">
        <v>138</v>
      </c>
      <c r="K31" t="s">
        <v>59</v>
      </c>
      <c r="L31" t="s">
        <v>24</v>
      </c>
      <c r="M31">
        <v>196100</v>
      </c>
      <c r="N31">
        <v>7143</v>
      </c>
      <c r="O31" t="s">
        <v>60</v>
      </c>
      <c r="P31" t="s">
        <v>61</v>
      </c>
      <c r="Q31" t="s">
        <v>26</v>
      </c>
      <c r="S31" t="s">
        <v>62</v>
      </c>
    </row>
    <row r="32" spans="1:21">
      <c r="A32" t="s">
        <v>18</v>
      </c>
      <c r="B32" t="s">
        <v>19</v>
      </c>
      <c r="C32">
        <v>1</v>
      </c>
      <c r="D32" s="26">
        <v>3152400000000000</v>
      </c>
      <c r="E32" t="s">
        <v>139</v>
      </c>
      <c r="F32" s="1">
        <v>45568</v>
      </c>
      <c r="G32" s="1">
        <v>45568</v>
      </c>
      <c r="H32" t="s">
        <v>21</v>
      </c>
      <c r="I32">
        <v>843666</v>
      </c>
      <c r="J32" t="s">
        <v>140</v>
      </c>
      <c r="K32" t="s">
        <v>87</v>
      </c>
      <c r="L32" t="s">
        <v>115</v>
      </c>
      <c r="M32">
        <v>202400</v>
      </c>
      <c r="N32">
        <v>7143</v>
      </c>
      <c r="O32" t="s">
        <v>141</v>
      </c>
      <c r="P32" t="s">
        <v>26</v>
      </c>
      <c r="R32" t="s">
        <v>142</v>
      </c>
      <c r="S32" t="s">
        <v>143</v>
      </c>
    </row>
    <row r="33" spans="1:21">
      <c r="A33" t="s">
        <v>18</v>
      </c>
      <c r="B33" t="s">
        <v>19</v>
      </c>
      <c r="C33">
        <v>1</v>
      </c>
      <c r="D33" s="26">
        <v>3152400000000000</v>
      </c>
      <c r="E33" t="s">
        <v>144</v>
      </c>
      <c r="F33" s="1">
        <v>45582</v>
      </c>
      <c r="G33" s="1">
        <v>45582</v>
      </c>
      <c r="H33" t="s">
        <v>21</v>
      </c>
      <c r="I33">
        <v>843666</v>
      </c>
      <c r="J33" t="s">
        <v>140</v>
      </c>
      <c r="K33" t="s">
        <v>87</v>
      </c>
      <c r="L33" t="s">
        <v>115</v>
      </c>
      <c r="M33">
        <v>202400</v>
      </c>
      <c r="N33">
        <v>7143</v>
      </c>
      <c r="O33" t="s">
        <v>141</v>
      </c>
      <c r="P33" t="s">
        <v>26</v>
      </c>
      <c r="R33" t="s">
        <v>142</v>
      </c>
      <c r="S33" t="s">
        <v>143</v>
      </c>
    </row>
    <row r="34" spans="1:21">
      <c r="A34" t="s">
        <v>18</v>
      </c>
      <c r="B34" t="s">
        <v>19</v>
      </c>
      <c r="C34">
        <v>1</v>
      </c>
      <c r="D34" s="26">
        <v>3152400000000000</v>
      </c>
      <c r="E34" t="s">
        <v>145</v>
      </c>
      <c r="F34" s="1">
        <v>45568</v>
      </c>
      <c r="G34" s="1">
        <v>45568</v>
      </c>
      <c r="H34" t="s">
        <v>21</v>
      </c>
      <c r="I34">
        <v>342540</v>
      </c>
      <c r="J34" t="s">
        <v>146</v>
      </c>
      <c r="K34" t="s">
        <v>23</v>
      </c>
      <c r="L34" t="s">
        <v>24</v>
      </c>
      <c r="M34">
        <v>196100</v>
      </c>
      <c r="N34">
        <v>7143</v>
      </c>
      <c r="O34" t="s">
        <v>25</v>
      </c>
      <c r="P34" t="s">
        <v>26</v>
      </c>
      <c r="R34" t="s">
        <v>27</v>
      </c>
      <c r="S34" t="s">
        <v>28</v>
      </c>
    </row>
    <row r="35" spans="1:21" hidden="1">
      <c r="A35" t="s">
        <v>18</v>
      </c>
      <c r="B35" t="s">
        <v>78</v>
      </c>
      <c r="C35">
        <v>1</v>
      </c>
      <c r="D35" s="26">
        <v>3152400000000000</v>
      </c>
      <c r="E35" t="s">
        <v>147</v>
      </c>
      <c r="F35" s="1">
        <v>45574</v>
      </c>
      <c r="G35" s="1">
        <v>45574</v>
      </c>
      <c r="H35" t="s">
        <v>21</v>
      </c>
      <c r="I35">
        <v>854347</v>
      </c>
      <c r="J35" t="s">
        <v>148</v>
      </c>
      <c r="K35" t="s">
        <v>23</v>
      </c>
      <c r="L35" t="s">
        <v>82</v>
      </c>
      <c r="M35">
        <v>146300</v>
      </c>
      <c r="N35">
        <v>7143</v>
      </c>
      <c r="O35" t="s">
        <v>25</v>
      </c>
      <c r="P35" t="s">
        <v>26</v>
      </c>
      <c r="R35" t="s">
        <v>84</v>
      </c>
    </row>
    <row r="36" spans="1:21">
      <c r="A36" t="s">
        <v>18</v>
      </c>
      <c r="B36" t="s">
        <v>19</v>
      </c>
      <c r="C36">
        <v>1</v>
      </c>
      <c r="D36" s="26">
        <v>3152400000000000</v>
      </c>
      <c r="E36" t="s">
        <v>149</v>
      </c>
      <c r="F36" s="1">
        <v>45566</v>
      </c>
      <c r="G36" s="1">
        <v>45566</v>
      </c>
      <c r="H36" t="s">
        <v>21</v>
      </c>
      <c r="I36">
        <v>885955</v>
      </c>
      <c r="J36" t="s">
        <v>150</v>
      </c>
      <c r="K36" t="s">
        <v>70</v>
      </c>
      <c r="L36" t="s">
        <v>24</v>
      </c>
      <c r="M36">
        <v>196100</v>
      </c>
      <c r="N36">
        <v>7143</v>
      </c>
      <c r="O36" t="s">
        <v>151</v>
      </c>
      <c r="P36" t="s">
        <v>26</v>
      </c>
      <c r="R36" t="s">
        <v>89</v>
      </c>
    </row>
    <row r="37" spans="1:21">
      <c r="A37" t="s">
        <v>18</v>
      </c>
      <c r="B37" t="s">
        <v>19</v>
      </c>
      <c r="C37">
        <v>1</v>
      </c>
      <c r="D37" s="26">
        <v>3152400000000000</v>
      </c>
      <c r="E37" t="s">
        <v>152</v>
      </c>
      <c r="F37" s="1">
        <v>45568</v>
      </c>
      <c r="G37" s="1">
        <v>45568</v>
      </c>
      <c r="H37" t="s">
        <v>21</v>
      </c>
      <c r="I37">
        <v>586961</v>
      </c>
      <c r="J37" t="s">
        <v>150</v>
      </c>
      <c r="K37" t="s">
        <v>59</v>
      </c>
      <c r="L37" t="s">
        <v>24</v>
      </c>
      <c r="M37">
        <v>196100</v>
      </c>
      <c r="N37">
        <v>7143</v>
      </c>
      <c r="O37" t="s">
        <v>60</v>
      </c>
      <c r="P37" t="s">
        <v>61</v>
      </c>
      <c r="Q37" t="s">
        <v>26</v>
      </c>
      <c r="S37" t="s">
        <v>62</v>
      </c>
    </row>
    <row r="38" spans="1:21">
      <c r="A38" t="s">
        <v>18</v>
      </c>
      <c r="B38" t="s">
        <v>19</v>
      </c>
      <c r="C38">
        <v>1</v>
      </c>
      <c r="D38" s="26">
        <v>3152400000000000</v>
      </c>
      <c r="E38" t="s">
        <v>153</v>
      </c>
      <c r="F38" s="1">
        <v>45573</v>
      </c>
      <c r="G38" s="1">
        <v>45575</v>
      </c>
      <c r="H38" t="s">
        <v>40</v>
      </c>
      <c r="I38">
        <v>823688</v>
      </c>
      <c r="J38" t="s">
        <v>154</v>
      </c>
      <c r="L38" t="s">
        <v>92</v>
      </c>
      <c r="M38">
        <v>1755800</v>
      </c>
      <c r="N38">
        <v>7143</v>
      </c>
      <c r="O38" t="s">
        <v>105</v>
      </c>
      <c r="P38" t="s">
        <v>94</v>
      </c>
      <c r="Q38" t="s">
        <v>95</v>
      </c>
      <c r="R38" t="s">
        <v>96</v>
      </c>
      <c r="S38" t="s">
        <v>26</v>
      </c>
      <c r="U38" t="s">
        <v>97</v>
      </c>
    </row>
    <row r="39" spans="1:21">
      <c r="A39" t="s">
        <v>18</v>
      </c>
      <c r="B39" t="s">
        <v>19</v>
      </c>
      <c r="C39">
        <v>1</v>
      </c>
      <c r="D39" s="26">
        <v>3152400000000000</v>
      </c>
      <c r="E39" t="s">
        <v>155</v>
      </c>
      <c r="F39" s="1">
        <v>45567</v>
      </c>
      <c r="G39" s="1">
        <v>45567</v>
      </c>
      <c r="H39" t="s">
        <v>21</v>
      </c>
      <c r="I39">
        <v>878988</v>
      </c>
      <c r="J39" t="s">
        <v>156</v>
      </c>
      <c r="K39" t="s">
        <v>81</v>
      </c>
      <c r="L39" t="s">
        <v>24</v>
      </c>
      <c r="M39">
        <v>196100</v>
      </c>
      <c r="N39">
        <v>7143</v>
      </c>
      <c r="O39" t="s">
        <v>151</v>
      </c>
      <c r="P39" t="s">
        <v>26</v>
      </c>
      <c r="R39" t="s">
        <v>89</v>
      </c>
    </row>
    <row r="40" spans="1:21">
      <c r="A40" t="s">
        <v>18</v>
      </c>
      <c r="B40" t="s">
        <v>19</v>
      </c>
      <c r="C40">
        <v>1</v>
      </c>
      <c r="D40" s="26">
        <v>3152400000000000</v>
      </c>
      <c r="E40" t="s">
        <v>157</v>
      </c>
      <c r="F40" s="1">
        <v>45575</v>
      </c>
      <c r="G40" s="1">
        <v>45575</v>
      </c>
      <c r="H40" t="s">
        <v>21</v>
      </c>
      <c r="I40">
        <v>572614</v>
      </c>
      <c r="J40" t="s">
        <v>158</v>
      </c>
      <c r="K40" t="s">
        <v>87</v>
      </c>
      <c r="L40" t="s">
        <v>115</v>
      </c>
      <c r="M40">
        <v>202400</v>
      </c>
      <c r="N40">
        <v>7143</v>
      </c>
      <c r="O40" t="s">
        <v>141</v>
      </c>
      <c r="P40" t="s">
        <v>26</v>
      </c>
      <c r="R40" t="s">
        <v>142</v>
      </c>
      <c r="S40" t="s">
        <v>143</v>
      </c>
    </row>
    <row r="41" spans="1:21">
      <c r="A41" t="s">
        <v>18</v>
      </c>
      <c r="B41" t="s">
        <v>19</v>
      </c>
      <c r="C41">
        <v>1</v>
      </c>
      <c r="D41" s="26">
        <v>3152400000000000</v>
      </c>
      <c r="E41" t="s">
        <v>159</v>
      </c>
      <c r="F41" s="1">
        <v>45589</v>
      </c>
      <c r="G41" s="1">
        <v>45589</v>
      </c>
      <c r="H41" t="s">
        <v>21</v>
      </c>
      <c r="I41">
        <v>572614</v>
      </c>
      <c r="J41" t="s">
        <v>158</v>
      </c>
      <c r="K41" t="s">
        <v>87</v>
      </c>
      <c r="L41" t="s">
        <v>115</v>
      </c>
      <c r="M41">
        <v>202400</v>
      </c>
      <c r="N41">
        <v>7143</v>
      </c>
      <c r="O41" t="s">
        <v>141</v>
      </c>
      <c r="P41" t="s">
        <v>26</v>
      </c>
      <c r="R41" t="s">
        <v>142</v>
      </c>
      <c r="S41" t="s">
        <v>143</v>
      </c>
    </row>
    <row r="42" spans="1:21">
      <c r="A42" t="s">
        <v>18</v>
      </c>
      <c r="B42" t="s">
        <v>19</v>
      </c>
      <c r="C42">
        <v>1</v>
      </c>
      <c r="D42" s="26">
        <v>3152400000000000</v>
      </c>
      <c r="E42" t="s">
        <v>160</v>
      </c>
      <c r="F42" s="1">
        <v>45574</v>
      </c>
      <c r="G42" s="1">
        <v>45574</v>
      </c>
      <c r="H42" t="s">
        <v>21</v>
      </c>
      <c r="I42">
        <v>820393</v>
      </c>
      <c r="J42" t="s">
        <v>161</v>
      </c>
      <c r="K42" t="s">
        <v>33</v>
      </c>
      <c r="L42" t="s">
        <v>74</v>
      </c>
      <c r="M42">
        <v>296000</v>
      </c>
      <c r="N42">
        <v>7143</v>
      </c>
      <c r="O42" t="s">
        <v>75</v>
      </c>
      <c r="P42" t="s">
        <v>76</v>
      </c>
      <c r="Q42" t="s">
        <v>26</v>
      </c>
      <c r="S42" t="s">
        <v>77</v>
      </c>
    </row>
    <row r="43" spans="1:21">
      <c r="A43" t="s">
        <v>18</v>
      </c>
      <c r="B43" t="s">
        <v>19</v>
      </c>
      <c r="C43">
        <v>1</v>
      </c>
      <c r="D43" s="26">
        <v>3152400000000000</v>
      </c>
      <c r="E43" t="s">
        <v>162</v>
      </c>
      <c r="F43" s="1">
        <v>45575</v>
      </c>
      <c r="G43" s="1">
        <v>45575</v>
      </c>
      <c r="H43" t="s">
        <v>21</v>
      </c>
      <c r="I43">
        <v>183193</v>
      </c>
      <c r="J43" t="s">
        <v>163</v>
      </c>
      <c r="K43" t="s">
        <v>70</v>
      </c>
      <c r="L43" t="s">
        <v>24</v>
      </c>
      <c r="M43">
        <v>196100</v>
      </c>
      <c r="N43">
        <v>7143</v>
      </c>
      <c r="O43" t="s">
        <v>25</v>
      </c>
      <c r="P43" t="s">
        <v>26</v>
      </c>
      <c r="R43" t="s">
        <v>27</v>
      </c>
      <c r="S43" t="s">
        <v>28</v>
      </c>
    </row>
    <row r="44" spans="1:21">
      <c r="A44" t="s">
        <v>18</v>
      </c>
      <c r="B44" t="s">
        <v>19</v>
      </c>
      <c r="C44">
        <v>1</v>
      </c>
      <c r="D44" s="26">
        <v>3152400000000000</v>
      </c>
      <c r="E44" t="s">
        <v>164</v>
      </c>
      <c r="F44" s="1">
        <v>45582</v>
      </c>
      <c r="G44" s="1">
        <v>45582</v>
      </c>
      <c r="H44" t="s">
        <v>21</v>
      </c>
      <c r="I44">
        <v>668734</v>
      </c>
      <c r="J44" t="s">
        <v>165</v>
      </c>
      <c r="K44" t="s">
        <v>166</v>
      </c>
      <c r="L44" t="s">
        <v>167</v>
      </c>
      <c r="M44">
        <v>353500</v>
      </c>
      <c r="N44">
        <v>7143</v>
      </c>
      <c r="O44" t="s">
        <v>168</v>
      </c>
      <c r="P44" t="s">
        <v>26</v>
      </c>
      <c r="R44" t="s">
        <v>169</v>
      </c>
    </row>
    <row r="45" spans="1:21">
      <c r="A45" t="s">
        <v>18</v>
      </c>
      <c r="B45" t="s">
        <v>19</v>
      </c>
      <c r="C45">
        <v>1</v>
      </c>
      <c r="D45" s="26">
        <v>3152400000000000</v>
      </c>
      <c r="E45" t="s">
        <v>170</v>
      </c>
      <c r="F45" s="1">
        <v>45574</v>
      </c>
      <c r="G45" s="1">
        <v>45574</v>
      </c>
      <c r="H45" t="s">
        <v>21</v>
      </c>
      <c r="I45">
        <v>472994</v>
      </c>
      <c r="J45" t="s">
        <v>171</v>
      </c>
      <c r="K45" t="s">
        <v>70</v>
      </c>
      <c r="L45" t="s">
        <v>24</v>
      </c>
      <c r="M45">
        <v>196100</v>
      </c>
      <c r="N45">
        <v>7143</v>
      </c>
      <c r="O45" t="s">
        <v>25</v>
      </c>
      <c r="P45" t="s">
        <v>26</v>
      </c>
      <c r="R45" t="s">
        <v>27</v>
      </c>
      <c r="S45" t="s">
        <v>28</v>
      </c>
    </row>
    <row r="46" spans="1:21">
      <c r="A46" t="s">
        <v>18</v>
      </c>
      <c r="B46" t="s">
        <v>19</v>
      </c>
      <c r="C46">
        <v>1</v>
      </c>
      <c r="D46" s="26">
        <v>3152400000000000</v>
      </c>
      <c r="E46" t="s">
        <v>172</v>
      </c>
      <c r="F46" s="1">
        <v>45595</v>
      </c>
      <c r="G46" s="1">
        <v>45595</v>
      </c>
      <c r="H46" t="s">
        <v>21</v>
      </c>
      <c r="I46">
        <v>472994</v>
      </c>
      <c r="J46" t="s">
        <v>171</v>
      </c>
      <c r="K46" t="s">
        <v>23</v>
      </c>
      <c r="L46" t="s">
        <v>24</v>
      </c>
      <c r="M46">
        <v>196100</v>
      </c>
      <c r="N46">
        <v>7143</v>
      </c>
      <c r="O46" t="s">
        <v>25</v>
      </c>
      <c r="P46" t="s">
        <v>26</v>
      </c>
      <c r="R46" t="s">
        <v>27</v>
      </c>
      <c r="S46" t="s">
        <v>28</v>
      </c>
    </row>
    <row r="47" spans="1:21">
      <c r="A47" t="s">
        <v>18</v>
      </c>
      <c r="B47" t="s">
        <v>19</v>
      </c>
      <c r="C47">
        <v>1</v>
      </c>
      <c r="D47" s="26">
        <v>3152400000000000</v>
      </c>
      <c r="E47" t="s">
        <v>173</v>
      </c>
      <c r="F47" s="1">
        <v>45594</v>
      </c>
      <c r="G47" s="1">
        <v>45596</v>
      </c>
      <c r="H47" t="s">
        <v>40</v>
      </c>
      <c r="I47">
        <v>692498</v>
      </c>
      <c r="J47" t="s">
        <v>174</v>
      </c>
      <c r="L47" t="s">
        <v>92</v>
      </c>
      <c r="M47">
        <v>1755800</v>
      </c>
      <c r="N47">
        <v>7143</v>
      </c>
      <c r="O47" t="s">
        <v>105</v>
      </c>
      <c r="P47" t="s">
        <v>94</v>
      </c>
      <c r="Q47" t="s">
        <v>95</v>
      </c>
      <c r="R47" t="s">
        <v>96</v>
      </c>
      <c r="S47" t="s">
        <v>26</v>
      </c>
      <c r="U47" t="s">
        <v>97</v>
      </c>
    </row>
    <row r="48" spans="1:21">
      <c r="A48" t="s">
        <v>18</v>
      </c>
      <c r="B48" t="s">
        <v>19</v>
      </c>
      <c r="C48">
        <v>1</v>
      </c>
      <c r="D48" s="26">
        <v>3152400000000000</v>
      </c>
      <c r="E48" t="s">
        <v>175</v>
      </c>
      <c r="F48" s="1">
        <v>45587</v>
      </c>
      <c r="G48" s="1">
        <v>45591</v>
      </c>
      <c r="H48" t="s">
        <v>40</v>
      </c>
      <c r="I48">
        <v>723708</v>
      </c>
      <c r="J48" t="s">
        <v>176</v>
      </c>
      <c r="L48" t="s">
        <v>92</v>
      </c>
      <c r="M48">
        <v>1755800</v>
      </c>
      <c r="N48">
        <v>7143</v>
      </c>
      <c r="O48" t="s">
        <v>105</v>
      </c>
      <c r="P48" t="s">
        <v>94</v>
      </c>
      <c r="Q48" t="s">
        <v>95</v>
      </c>
      <c r="R48" t="s">
        <v>96</v>
      </c>
      <c r="S48" t="s">
        <v>26</v>
      </c>
      <c r="U48" t="s">
        <v>97</v>
      </c>
    </row>
    <row r="49" spans="1:21">
      <c r="A49" t="s">
        <v>18</v>
      </c>
      <c r="B49" t="s">
        <v>19</v>
      </c>
      <c r="C49">
        <v>1</v>
      </c>
      <c r="D49" s="26">
        <v>3152400000000000</v>
      </c>
      <c r="E49" t="s">
        <v>177</v>
      </c>
      <c r="F49" s="1">
        <v>45567</v>
      </c>
      <c r="G49" s="1">
        <v>45567</v>
      </c>
      <c r="H49" t="s">
        <v>21</v>
      </c>
      <c r="I49">
        <v>886754</v>
      </c>
      <c r="J49" t="s">
        <v>178</v>
      </c>
      <c r="K49" t="s">
        <v>33</v>
      </c>
      <c r="L49" t="s">
        <v>115</v>
      </c>
      <c r="M49">
        <v>202400</v>
      </c>
      <c r="N49">
        <v>7143</v>
      </c>
      <c r="O49" t="s">
        <v>135</v>
      </c>
      <c r="P49" t="s">
        <v>26</v>
      </c>
      <c r="R49" t="s">
        <v>136</v>
      </c>
    </row>
    <row r="50" spans="1:21">
      <c r="A50" t="s">
        <v>18</v>
      </c>
      <c r="B50" t="s">
        <v>19</v>
      </c>
      <c r="C50">
        <v>1</v>
      </c>
      <c r="D50" s="26">
        <v>3152400000000000</v>
      </c>
      <c r="E50" t="s">
        <v>179</v>
      </c>
      <c r="F50" s="1">
        <v>45568</v>
      </c>
      <c r="G50" s="1">
        <v>45568</v>
      </c>
      <c r="H50" t="s">
        <v>21</v>
      </c>
      <c r="I50">
        <v>88078</v>
      </c>
      <c r="J50" t="s">
        <v>180</v>
      </c>
      <c r="K50" t="s">
        <v>30</v>
      </c>
      <c r="L50" t="s">
        <v>24</v>
      </c>
      <c r="M50">
        <v>196100</v>
      </c>
      <c r="N50">
        <v>7143</v>
      </c>
      <c r="O50" t="s">
        <v>25</v>
      </c>
      <c r="P50" t="s">
        <v>26</v>
      </c>
      <c r="R50" t="s">
        <v>27</v>
      </c>
      <c r="S50" t="s">
        <v>28</v>
      </c>
    </row>
    <row r="51" spans="1:21">
      <c r="A51" t="s">
        <v>18</v>
      </c>
      <c r="B51" t="s">
        <v>19</v>
      </c>
      <c r="C51">
        <v>1</v>
      </c>
      <c r="D51" s="26">
        <v>3152400000000000</v>
      </c>
      <c r="E51" t="s">
        <v>181</v>
      </c>
      <c r="F51" s="1">
        <v>45587</v>
      </c>
      <c r="G51" s="1">
        <v>45587</v>
      </c>
      <c r="H51" t="s">
        <v>21</v>
      </c>
      <c r="I51">
        <v>88078</v>
      </c>
      <c r="J51" t="s">
        <v>180</v>
      </c>
      <c r="K51" t="s">
        <v>23</v>
      </c>
      <c r="L51" t="s">
        <v>24</v>
      </c>
      <c r="M51">
        <v>196100</v>
      </c>
      <c r="N51">
        <v>7143</v>
      </c>
      <c r="O51" t="s">
        <v>25</v>
      </c>
      <c r="P51" t="s">
        <v>26</v>
      </c>
      <c r="R51" t="s">
        <v>27</v>
      </c>
      <c r="S51" t="s">
        <v>28</v>
      </c>
    </row>
    <row r="52" spans="1:21">
      <c r="A52" t="s">
        <v>18</v>
      </c>
      <c r="B52" t="s">
        <v>19</v>
      </c>
      <c r="C52">
        <v>1</v>
      </c>
      <c r="D52" s="26">
        <v>3152400000000000</v>
      </c>
      <c r="E52" t="s">
        <v>182</v>
      </c>
      <c r="F52" s="1">
        <v>45574</v>
      </c>
      <c r="G52" s="1">
        <v>45574</v>
      </c>
      <c r="H52" t="s">
        <v>21</v>
      </c>
      <c r="I52">
        <v>887237</v>
      </c>
      <c r="J52" t="s">
        <v>183</v>
      </c>
      <c r="K52" t="s">
        <v>184</v>
      </c>
      <c r="L52" t="s">
        <v>185</v>
      </c>
      <c r="M52">
        <v>320300</v>
      </c>
      <c r="N52">
        <v>7143</v>
      </c>
      <c r="O52" t="s">
        <v>186</v>
      </c>
      <c r="P52" t="s">
        <v>26</v>
      </c>
      <c r="R52" t="s">
        <v>187</v>
      </c>
    </row>
    <row r="53" spans="1:21">
      <c r="A53" t="s">
        <v>18</v>
      </c>
      <c r="B53" t="s">
        <v>19</v>
      </c>
      <c r="C53">
        <v>1</v>
      </c>
      <c r="D53" s="26">
        <v>3152400000000000</v>
      </c>
      <c r="E53" t="s">
        <v>188</v>
      </c>
      <c r="F53" s="1">
        <v>45595</v>
      </c>
      <c r="G53" s="1">
        <v>45595</v>
      </c>
      <c r="H53" t="s">
        <v>21</v>
      </c>
      <c r="I53">
        <v>887237</v>
      </c>
      <c r="J53" t="s">
        <v>183</v>
      </c>
      <c r="K53" t="s">
        <v>184</v>
      </c>
      <c r="L53" t="s">
        <v>189</v>
      </c>
      <c r="M53">
        <v>156200</v>
      </c>
      <c r="N53">
        <v>7143</v>
      </c>
      <c r="O53" t="s">
        <v>186</v>
      </c>
      <c r="P53" t="s">
        <v>26</v>
      </c>
      <c r="R53" t="s">
        <v>187</v>
      </c>
    </row>
    <row r="54" spans="1:21">
      <c r="A54" t="s">
        <v>18</v>
      </c>
      <c r="B54" t="s">
        <v>19</v>
      </c>
      <c r="C54">
        <v>1</v>
      </c>
      <c r="D54" s="26">
        <v>3152400000000000</v>
      </c>
      <c r="E54" t="s">
        <v>190</v>
      </c>
      <c r="F54" s="1">
        <v>45567</v>
      </c>
      <c r="G54" s="1">
        <v>45567</v>
      </c>
      <c r="H54" t="s">
        <v>21</v>
      </c>
      <c r="I54">
        <v>571543</v>
      </c>
      <c r="J54" t="s">
        <v>191</v>
      </c>
      <c r="K54" t="s">
        <v>47</v>
      </c>
      <c r="L54" t="s">
        <v>48</v>
      </c>
      <c r="M54">
        <v>131500</v>
      </c>
      <c r="N54">
        <v>7143</v>
      </c>
      <c r="O54" t="s">
        <v>49</v>
      </c>
      <c r="P54" t="s">
        <v>26</v>
      </c>
      <c r="R54" t="s">
        <v>110</v>
      </c>
    </row>
    <row r="55" spans="1:21">
      <c r="A55" t="s">
        <v>18</v>
      </c>
      <c r="B55" t="s">
        <v>19</v>
      </c>
      <c r="C55">
        <v>1</v>
      </c>
      <c r="D55" s="26">
        <v>3152400000000000</v>
      </c>
      <c r="E55" t="s">
        <v>192</v>
      </c>
      <c r="F55" s="1">
        <v>45570</v>
      </c>
      <c r="G55" s="1">
        <v>45570</v>
      </c>
      <c r="H55" t="s">
        <v>21</v>
      </c>
      <c r="I55">
        <v>571543</v>
      </c>
      <c r="J55" t="s">
        <v>191</v>
      </c>
      <c r="K55" t="s">
        <v>47</v>
      </c>
      <c r="L55" t="s">
        <v>48</v>
      </c>
      <c r="M55">
        <v>131500</v>
      </c>
      <c r="N55">
        <v>7143</v>
      </c>
      <c r="O55" t="s">
        <v>49</v>
      </c>
      <c r="P55" t="s">
        <v>26</v>
      </c>
      <c r="R55" t="s">
        <v>110</v>
      </c>
    </row>
    <row r="56" spans="1:21">
      <c r="A56" t="s">
        <v>18</v>
      </c>
      <c r="B56" t="s">
        <v>19</v>
      </c>
      <c r="C56">
        <v>1</v>
      </c>
      <c r="D56" s="26">
        <v>3152400000000000</v>
      </c>
      <c r="E56" t="s">
        <v>193</v>
      </c>
      <c r="F56" s="1">
        <v>45574</v>
      </c>
      <c r="G56" s="1">
        <v>45574</v>
      </c>
      <c r="H56" t="s">
        <v>21</v>
      </c>
      <c r="I56">
        <v>571543</v>
      </c>
      <c r="J56" t="s">
        <v>191</v>
      </c>
      <c r="K56" t="s">
        <v>47</v>
      </c>
      <c r="L56" t="s">
        <v>48</v>
      </c>
      <c r="M56">
        <v>131500</v>
      </c>
      <c r="N56">
        <v>7143</v>
      </c>
      <c r="O56" t="s">
        <v>49</v>
      </c>
      <c r="P56" t="s">
        <v>26</v>
      </c>
      <c r="R56" t="s">
        <v>110</v>
      </c>
    </row>
    <row r="57" spans="1:21">
      <c r="A57" t="s">
        <v>18</v>
      </c>
      <c r="B57" t="s">
        <v>19</v>
      </c>
      <c r="C57">
        <v>1</v>
      </c>
      <c r="D57" s="26">
        <v>3152400000000000</v>
      </c>
      <c r="E57" t="s">
        <v>194</v>
      </c>
      <c r="F57" s="1">
        <v>45577</v>
      </c>
      <c r="G57" s="1">
        <v>45577</v>
      </c>
      <c r="H57" t="s">
        <v>21</v>
      </c>
      <c r="I57">
        <v>571543</v>
      </c>
      <c r="J57" t="s">
        <v>191</v>
      </c>
      <c r="K57" t="s">
        <v>47</v>
      </c>
      <c r="L57" t="s">
        <v>48</v>
      </c>
      <c r="M57">
        <v>131500</v>
      </c>
      <c r="N57">
        <v>7143</v>
      </c>
      <c r="O57" t="s">
        <v>49</v>
      </c>
      <c r="P57" t="s">
        <v>26</v>
      </c>
      <c r="R57" t="s">
        <v>110</v>
      </c>
    </row>
    <row r="58" spans="1:21">
      <c r="A58" t="s">
        <v>18</v>
      </c>
      <c r="B58" t="s">
        <v>19</v>
      </c>
      <c r="C58">
        <v>1</v>
      </c>
      <c r="D58" s="26">
        <v>3152400000000000</v>
      </c>
      <c r="E58" t="s">
        <v>195</v>
      </c>
      <c r="F58" s="1">
        <v>45581</v>
      </c>
      <c r="G58" s="1">
        <v>45581</v>
      </c>
      <c r="H58" t="s">
        <v>21</v>
      </c>
      <c r="I58">
        <v>571543</v>
      </c>
      <c r="J58" t="s">
        <v>191</v>
      </c>
      <c r="K58" t="s">
        <v>47</v>
      </c>
      <c r="L58" t="s">
        <v>48</v>
      </c>
      <c r="M58">
        <v>131500</v>
      </c>
      <c r="N58">
        <v>7143</v>
      </c>
      <c r="O58" t="s">
        <v>49</v>
      </c>
      <c r="P58" t="s">
        <v>26</v>
      </c>
      <c r="R58" t="s">
        <v>110</v>
      </c>
    </row>
    <row r="59" spans="1:21">
      <c r="A59" t="s">
        <v>18</v>
      </c>
      <c r="B59" t="s">
        <v>19</v>
      </c>
      <c r="C59">
        <v>1</v>
      </c>
      <c r="D59" s="26">
        <v>3152400000000000</v>
      </c>
      <c r="E59" t="s">
        <v>196</v>
      </c>
      <c r="F59" s="1">
        <v>45585</v>
      </c>
      <c r="G59" s="1">
        <v>45586</v>
      </c>
      <c r="H59" t="s">
        <v>40</v>
      </c>
      <c r="I59">
        <v>873217</v>
      </c>
      <c r="J59" t="s">
        <v>197</v>
      </c>
      <c r="L59" t="s">
        <v>198</v>
      </c>
      <c r="M59">
        <v>10462800</v>
      </c>
      <c r="N59">
        <v>7143</v>
      </c>
      <c r="O59" t="s">
        <v>199</v>
      </c>
      <c r="P59" t="s">
        <v>26</v>
      </c>
      <c r="R59" t="s">
        <v>130</v>
      </c>
    </row>
    <row r="60" spans="1:21">
      <c r="A60" t="s">
        <v>18</v>
      </c>
      <c r="B60" t="s">
        <v>19</v>
      </c>
      <c r="C60">
        <v>1</v>
      </c>
      <c r="D60" s="26">
        <v>3152400000000000</v>
      </c>
      <c r="E60" t="s">
        <v>200</v>
      </c>
      <c r="F60" s="1">
        <v>45567</v>
      </c>
      <c r="G60" s="1">
        <v>45578</v>
      </c>
      <c r="H60" t="s">
        <v>40</v>
      </c>
      <c r="I60">
        <v>884896</v>
      </c>
      <c r="J60" t="s">
        <v>201</v>
      </c>
      <c r="L60" t="s">
        <v>202</v>
      </c>
      <c r="M60">
        <v>67795900</v>
      </c>
      <c r="N60">
        <v>7143</v>
      </c>
      <c r="O60" t="s">
        <v>203</v>
      </c>
      <c r="P60" t="s">
        <v>122</v>
      </c>
      <c r="R60" t="s">
        <v>130</v>
      </c>
    </row>
    <row r="61" spans="1:21">
      <c r="A61" t="s">
        <v>18</v>
      </c>
      <c r="B61" t="s">
        <v>19</v>
      </c>
      <c r="C61">
        <v>1</v>
      </c>
      <c r="D61" s="26">
        <v>3152400000000000</v>
      </c>
      <c r="E61" t="s">
        <v>204</v>
      </c>
      <c r="F61" s="1">
        <v>45570</v>
      </c>
      <c r="G61" s="1">
        <v>45570</v>
      </c>
      <c r="H61" t="s">
        <v>21</v>
      </c>
      <c r="I61">
        <v>886998</v>
      </c>
      <c r="J61" t="s">
        <v>205</v>
      </c>
      <c r="K61" t="s">
        <v>206</v>
      </c>
      <c r="L61" t="s">
        <v>207</v>
      </c>
      <c r="M61">
        <v>294900</v>
      </c>
      <c r="N61">
        <v>7143</v>
      </c>
      <c r="O61" t="s">
        <v>151</v>
      </c>
      <c r="P61" t="s">
        <v>26</v>
      </c>
      <c r="R61" t="s">
        <v>89</v>
      </c>
    </row>
    <row r="62" spans="1:21">
      <c r="A62" t="s">
        <v>18</v>
      </c>
      <c r="B62" t="s">
        <v>19</v>
      </c>
      <c r="C62">
        <v>1</v>
      </c>
      <c r="D62" s="26">
        <v>3152400000000000</v>
      </c>
      <c r="E62" t="s">
        <v>208</v>
      </c>
      <c r="F62" s="1">
        <v>45568</v>
      </c>
      <c r="G62" s="1">
        <v>45568</v>
      </c>
      <c r="H62" t="s">
        <v>21</v>
      </c>
      <c r="I62">
        <v>138714</v>
      </c>
      <c r="J62" t="s">
        <v>209</v>
      </c>
      <c r="K62" t="s">
        <v>70</v>
      </c>
      <c r="L62" t="s">
        <v>24</v>
      </c>
      <c r="M62">
        <v>196100</v>
      </c>
      <c r="N62">
        <v>7143</v>
      </c>
      <c r="O62" t="s">
        <v>25</v>
      </c>
      <c r="P62" t="s">
        <v>26</v>
      </c>
      <c r="R62" t="s">
        <v>27</v>
      </c>
      <c r="S62" t="s">
        <v>28</v>
      </c>
    </row>
    <row r="63" spans="1:21">
      <c r="A63" t="s">
        <v>18</v>
      </c>
      <c r="B63" t="s">
        <v>19</v>
      </c>
      <c r="C63">
        <v>1</v>
      </c>
      <c r="D63" s="26">
        <v>3152400000000000</v>
      </c>
      <c r="E63" t="s">
        <v>210</v>
      </c>
      <c r="F63" s="1">
        <v>45595</v>
      </c>
      <c r="G63" s="1">
        <v>45595</v>
      </c>
      <c r="H63" t="s">
        <v>21</v>
      </c>
      <c r="I63">
        <v>138714</v>
      </c>
      <c r="J63" t="s">
        <v>209</v>
      </c>
      <c r="K63" t="s">
        <v>23</v>
      </c>
      <c r="L63" t="s">
        <v>24</v>
      </c>
      <c r="M63">
        <v>196100</v>
      </c>
      <c r="N63">
        <v>7143</v>
      </c>
      <c r="O63" t="s">
        <v>25</v>
      </c>
      <c r="P63" t="s">
        <v>26</v>
      </c>
      <c r="R63" t="s">
        <v>27</v>
      </c>
      <c r="S63" t="s">
        <v>28</v>
      </c>
    </row>
    <row r="64" spans="1:21">
      <c r="A64" t="s">
        <v>18</v>
      </c>
      <c r="B64" t="s">
        <v>19</v>
      </c>
      <c r="C64">
        <v>1</v>
      </c>
      <c r="D64" s="26">
        <v>3152400000000000</v>
      </c>
      <c r="E64" t="s">
        <v>211</v>
      </c>
      <c r="F64" s="1">
        <v>45590</v>
      </c>
      <c r="G64" s="1">
        <v>45595</v>
      </c>
      <c r="H64" t="s">
        <v>40</v>
      </c>
      <c r="I64">
        <v>863310</v>
      </c>
      <c r="J64" t="s">
        <v>212</v>
      </c>
      <c r="L64" t="s">
        <v>92</v>
      </c>
      <c r="M64">
        <v>2335200</v>
      </c>
      <c r="N64">
        <v>7143</v>
      </c>
      <c r="O64" t="s">
        <v>105</v>
      </c>
      <c r="P64" t="s">
        <v>94</v>
      </c>
      <c r="Q64" t="s">
        <v>95</v>
      </c>
      <c r="R64" t="s">
        <v>96</v>
      </c>
      <c r="S64" t="s">
        <v>26</v>
      </c>
      <c r="U64" t="s">
        <v>97</v>
      </c>
    </row>
    <row r="65" spans="1:19">
      <c r="A65" t="s">
        <v>18</v>
      </c>
      <c r="B65" t="s">
        <v>19</v>
      </c>
      <c r="C65">
        <v>1</v>
      </c>
      <c r="D65" s="26">
        <v>3152400000000000</v>
      </c>
      <c r="E65" t="s">
        <v>213</v>
      </c>
      <c r="F65" s="1">
        <v>45586</v>
      </c>
      <c r="G65" s="1">
        <v>45586</v>
      </c>
      <c r="H65" t="s">
        <v>21</v>
      </c>
      <c r="I65">
        <v>887475</v>
      </c>
      <c r="J65" t="s">
        <v>214</v>
      </c>
      <c r="K65" t="s">
        <v>30</v>
      </c>
      <c r="L65" t="s">
        <v>24</v>
      </c>
      <c r="M65">
        <v>196100</v>
      </c>
      <c r="N65">
        <v>7143</v>
      </c>
      <c r="O65" t="s">
        <v>25</v>
      </c>
      <c r="P65" t="s">
        <v>26</v>
      </c>
      <c r="R65" t="s">
        <v>27</v>
      </c>
      <c r="S65" t="s">
        <v>28</v>
      </c>
    </row>
    <row r="66" spans="1:19">
      <c r="A66" t="s">
        <v>18</v>
      </c>
      <c r="B66" t="s">
        <v>19</v>
      </c>
      <c r="C66">
        <v>1</v>
      </c>
      <c r="D66" s="26">
        <v>3152400000000000</v>
      </c>
      <c r="E66" t="s">
        <v>215</v>
      </c>
      <c r="F66" s="1">
        <v>45594</v>
      </c>
      <c r="G66" s="1">
        <v>45594</v>
      </c>
      <c r="H66" t="s">
        <v>21</v>
      </c>
      <c r="I66">
        <v>887475</v>
      </c>
      <c r="J66" t="s">
        <v>214</v>
      </c>
      <c r="K66" t="s">
        <v>70</v>
      </c>
      <c r="L66" t="s">
        <v>24</v>
      </c>
      <c r="M66">
        <v>196100</v>
      </c>
      <c r="N66">
        <v>7143</v>
      </c>
      <c r="O66" t="s">
        <v>25</v>
      </c>
      <c r="P66" t="s">
        <v>26</v>
      </c>
      <c r="R66" t="s">
        <v>27</v>
      </c>
      <c r="S66" t="s">
        <v>28</v>
      </c>
    </row>
    <row r="67" spans="1:19">
      <c r="A67" t="s">
        <v>18</v>
      </c>
      <c r="B67" t="s">
        <v>19</v>
      </c>
      <c r="C67">
        <v>1</v>
      </c>
      <c r="D67" s="26">
        <v>3152400000000000</v>
      </c>
      <c r="E67" t="s">
        <v>216</v>
      </c>
      <c r="F67" s="1">
        <v>45595</v>
      </c>
      <c r="G67" s="1">
        <v>45595</v>
      </c>
      <c r="H67" t="s">
        <v>21</v>
      </c>
      <c r="I67">
        <v>717723</v>
      </c>
      <c r="J67" t="s">
        <v>217</v>
      </c>
      <c r="K67" t="s">
        <v>59</v>
      </c>
      <c r="L67" t="s">
        <v>24</v>
      </c>
      <c r="M67">
        <v>196100</v>
      </c>
      <c r="N67">
        <v>7143</v>
      </c>
      <c r="O67" t="s">
        <v>60</v>
      </c>
      <c r="P67" t="s">
        <v>61</v>
      </c>
      <c r="Q67" t="s">
        <v>26</v>
      </c>
      <c r="S67" t="s">
        <v>62</v>
      </c>
    </row>
    <row r="68" spans="1:19">
      <c r="A68" t="s">
        <v>18</v>
      </c>
      <c r="B68" t="s">
        <v>19</v>
      </c>
      <c r="C68">
        <v>1</v>
      </c>
      <c r="D68" s="26">
        <v>3152400000000000</v>
      </c>
      <c r="E68" t="s">
        <v>218</v>
      </c>
      <c r="F68" s="1">
        <v>45566</v>
      </c>
      <c r="G68" s="1">
        <v>45566</v>
      </c>
      <c r="H68" t="s">
        <v>21</v>
      </c>
      <c r="I68">
        <v>117030</v>
      </c>
      <c r="J68" t="s">
        <v>219</v>
      </c>
      <c r="K68" t="s">
        <v>47</v>
      </c>
      <c r="L68" t="s">
        <v>48</v>
      </c>
      <c r="M68">
        <v>131500</v>
      </c>
      <c r="N68">
        <v>7143</v>
      </c>
      <c r="O68" t="s">
        <v>49</v>
      </c>
      <c r="P68" t="s">
        <v>26</v>
      </c>
      <c r="R68" t="s">
        <v>110</v>
      </c>
    </row>
    <row r="69" spans="1:19">
      <c r="A69" t="s">
        <v>18</v>
      </c>
      <c r="B69" t="s">
        <v>19</v>
      </c>
      <c r="C69">
        <v>1</v>
      </c>
      <c r="D69" s="26">
        <v>3152400000000000</v>
      </c>
      <c r="E69" t="s">
        <v>220</v>
      </c>
      <c r="F69" s="1">
        <v>45569</v>
      </c>
      <c r="G69" s="1">
        <v>45569</v>
      </c>
      <c r="H69" t="s">
        <v>21</v>
      </c>
      <c r="I69">
        <v>117030</v>
      </c>
      <c r="J69" t="s">
        <v>219</v>
      </c>
      <c r="K69" t="s">
        <v>47</v>
      </c>
      <c r="L69" t="s">
        <v>48</v>
      </c>
      <c r="M69">
        <v>131500</v>
      </c>
      <c r="N69">
        <v>7143</v>
      </c>
      <c r="O69" t="s">
        <v>49</v>
      </c>
      <c r="P69" t="s">
        <v>26</v>
      </c>
      <c r="R69" t="s">
        <v>110</v>
      </c>
    </row>
    <row r="70" spans="1:19">
      <c r="A70" t="s">
        <v>18</v>
      </c>
      <c r="B70" t="s">
        <v>19</v>
      </c>
      <c r="C70">
        <v>1</v>
      </c>
      <c r="D70" s="26">
        <v>3152400000000000</v>
      </c>
      <c r="E70" t="s">
        <v>221</v>
      </c>
      <c r="F70" s="1">
        <v>45573</v>
      </c>
      <c r="G70" s="1">
        <v>45573</v>
      </c>
      <c r="H70" t="s">
        <v>21</v>
      </c>
      <c r="I70">
        <v>117030</v>
      </c>
      <c r="J70" t="s">
        <v>219</v>
      </c>
      <c r="K70" t="s">
        <v>47</v>
      </c>
      <c r="L70" t="s">
        <v>48</v>
      </c>
      <c r="M70">
        <v>131500</v>
      </c>
      <c r="N70">
        <v>7143</v>
      </c>
      <c r="O70" t="s">
        <v>49</v>
      </c>
      <c r="P70" t="s">
        <v>26</v>
      </c>
      <c r="R70" t="s">
        <v>110</v>
      </c>
    </row>
    <row r="71" spans="1:19">
      <c r="A71" t="s">
        <v>18</v>
      </c>
      <c r="B71" t="s">
        <v>19</v>
      </c>
      <c r="C71">
        <v>1</v>
      </c>
      <c r="D71" s="26">
        <v>3152400000000000</v>
      </c>
      <c r="E71" t="s">
        <v>222</v>
      </c>
      <c r="F71" s="1">
        <v>45583</v>
      </c>
      <c r="G71" s="1">
        <v>45583</v>
      </c>
      <c r="H71" t="s">
        <v>21</v>
      </c>
      <c r="I71">
        <v>117030</v>
      </c>
      <c r="J71" t="s">
        <v>219</v>
      </c>
      <c r="K71" t="s">
        <v>47</v>
      </c>
      <c r="L71" t="s">
        <v>48</v>
      </c>
      <c r="M71">
        <v>131500</v>
      </c>
      <c r="N71">
        <v>7143</v>
      </c>
      <c r="O71" t="s">
        <v>49</v>
      </c>
      <c r="P71" t="s">
        <v>26</v>
      </c>
      <c r="R71" t="s">
        <v>110</v>
      </c>
    </row>
    <row r="72" spans="1:19">
      <c r="A72" t="s">
        <v>18</v>
      </c>
      <c r="B72" t="s">
        <v>19</v>
      </c>
      <c r="C72">
        <v>1</v>
      </c>
      <c r="D72" s="26">
        <v>3152400000000000</v>
      </c>
      <c r="E72" t="s">
        <v>223</v>
      </c>
      <c r="F72" s="1">
        <v>45590</v>
      </c>
      <c r="G72" s="1">
        <v>45590</v>
      </c>
      <c r="H72" t="s">
        <v>21</v>
      </c>
      <c r="I72">
        <v>117030</v>
      </c>
      <c r="J72" t="s">
        <v>219</v>
      </c>
      <c r="K72" t="s">
        <v>47</v>
      </c>
      <c r="L72" t="s">
        <v>48</v>
      </c>
      <c r="M72">
        <v>131500</v>
      </c>
      <c r="N72">
        <v>7143</v>
      </c>
      <c r="O72" t="s">
        <v>49</v>
      </c>
      <c r="P72" t="s">
        <v>26</v>
      </c>
      <c r="R72" t="s">
        <v>110</v>
      </c>
    </row>
    <row r="73" spans="1:19">
      <c r="A73" t="s">
        <v>18</v>
      </c>
      <c r="B73" t="s">
        <v>19</v>
      </c>
      <c r="C73">
        <v>1</v>
      </c>
      <c r="D73" s="26">
        <v>3152400000000000</v>
      </c>
      <c r="E73" t="s">
        <v>224</v>
      </c>
      <c r="F73" s="1">
        <v>45570</v>
      </c>
      <c r="G73" s="1">
        <v>45570</v>
      </c>
      <c r="H73" t="s">
        <v>21</v>
      </c>
      <c r="I73">
        <v>509267</v>
      </c>
      <c r="J73" t="s">
        <v>225</v>
      </c>
      <c r="K73" t="s">
        <v>70</v>
      </c>
      <c r="L73" t="s">
        <v>24</v>
      </c>
      <c r="M73">
        <v>196100</v>
      </c>
      <c r="N73">
        <v>7143</v>
      </c>
      <c r="O73" t="s">
        <v>25</v>
      </c>
      <c r="P73" t="s">
        <v>26</v>
      </c>
      <c r="R73" t="s">
        <v>27</v>
      </c>
      <c r="S73" t="s">
        <v>28</v>
      </c>
    </row>
    <row r="74" spans="1:19">
      <c r="A74" t="s">
        <v>18</v>
      </c>
      <c r="B74" t="s">
        <v>19</v>
      </c>
      <c r="C74">
        <v>1</v>
      </c>
      <c r="D74" s="26">
        <v>3152400000000000</v>
      </c>
      <c r="E74" t="s">
        <v>226</v>
      </c>
      <c r="F74" s="1">
        <v>45583</v>
      </c>
      <c r="G74" s="1">
        <v>45583</v>
      </c>
      <c r="H74" t="s">
        <v>21</v>
      </c>
      <c r="I74">
        <v>509267</v>
      </c>
      <c r="J74" t="s">
        <v>225</v>
      </c>
      <c r="K74" t="s">
        <v>47</v>
      </c>
      <c r="L74" t="s">
        <v>48</v>
      </c>
      <c r="M74">
        <v>131500</v>
      </c>
      <c r="N74">
        <v>7143</v>
      </c>
      <c r="O74" t="s">
        <v>49</v>
      </c>
      <c r="P74" t="s">
        <v>26</v>
      </c>
      <c r="R74" t="s">
        <v>50</v>
      </c>
    </row>
    <row r="75" spans="1:19">
      <c r="A75" t="s">
        <v>18</v>
      </c>
      <c r="B75" t="s">
        <v>19</v>
      </c>
      <c r="C75">
        <v>1</v>
      </c>
      <c r="D75" s="26">
        <v>3152400000000000</v>
      </c>
      <c r="E75" t="s">
        <v>227</v>
      </c>
      <c r="F75" s="1">
        <v>45590</v>
      </c>
      <c r="G75" s="1">
        <v>45590</v>
      </c>
      <c r="H75" t="s">
        <v>21</v>
      </c>
      <c r="I75">
        <v>509267</v>
      </c>
      <c r="J75" t="s">
        <v>225</v>
      </c>
      <c r="K75" t="s">
        <v>47</v>
      </c>
      <c r="L75" t="s">
        <v>48</v>
      </c>
      <c r="M75">
        <v>131500</v>
      </c>
      <c r="N75">
        <v>7143</v>
      </c>
      <c r="O75" t="s">
        <v>49</v>
      </c>
      <c r="P75" t="s">
        <v>26</v>
      </c>
      <c r="R75" t="s">
        <v>50</v>
      </c>
    </row>
    <row r="76" spans="1:19">
      <c r="A76" t="s">
        <v>18</v>
      </c>
      <c r="B76" t="s">
        <v>19</v>
      </c>
      <c r="C76">
        <v>1</v>
      </c>
      <c r="D76" s="26">
        <v>3152400000000000</v>
      </c>
      <c r="E76" t="s">
        <v>228</v>
      </c>
      <c r="F76" s="1">
        <v>45596</v>
      </c>
      <c r="G76" s="1">
        <v>45596</v>
      </c>
      <c r="H76" t="s">
        <v>21</v>
      </c>
      <c r="I76">
        <v>509267</v>
      </c>
      <c r="J76" t="s">
        <v>225</v>
      </c>
      <c r="K76" t="s">
        <v>30</v>
      </c>
      <c r="L76" t="s">
        <v>24</v>
      </c>
      <c r="M76">
        <v>196100</v>
      </c>
      <c r="N76">
        <v>7143</v>
      </c>
      <c r="O76" t="s">
        <v>25</v>
      </c>
      <c r="P76" t="s">
        <v>26</v>
      </c>
      <c r="R76" t="s">
        <v>27</v>
      </c>
      <c r="S76" t="s">
        <v>28</v>
      </c>
    </row>
    <row r="77" spans="1:19">
      <c r="A77" t="s">
        <v>18</v>
      </c>
      <c r="B77" t="s">
        <v>19</v>
      </c>
      <c r="C77">
        <v>1</v>
      </c>
      <c r="D77" s="26">
        <v>3152400000000000</v>
      </c>
      <c r="E77" t="s">
        <v>229</v>
      </c>
      <c r="F77" s="1">
        <v>45573</v>
      </c>
      <c r="G77" s="1">
        <v>45576</v>
      </c>
      <c r="H77" t="s">
        <v>40</v>
      </c>
      <c r="I77">
        <v>886459</v>
      </c>
      <c r="J77" t="s">
        <v>230</v>
      </c>
      <c r="L77" t="s">
        <v>231</v>
      </c>
      <c r="M77">
        <v>3552200</v>
      </c>
      <c r="N77">
        <v>7143</v>
      </c>
      <c r="O77" t="s">
        <v>232</v>
      </c>
      <c r="P77" t="s">
        <v>26</v>
      </c>
      <c r="R77" t="s">
        <v>233</v>
      </c>
    </row>
    <row r="78" spans="1:19">
      <c r="A78" t="s">
        <v>18</v>
      </c>
      <c r="B78" t="s">
        <v>19</v>
      </c>
      <c r="C78">
        <v>1</v>
      </c>
      <c r="D78" s="26">
        <v>3152400000000000</v>
      </c>
      <c r="E78" t="s">
        <v>234</v>
      </c>
      <c r="F78" s="1">
        <v>45573</v>
      </c>
      <c r="G78" s="1">
        <v>45573</v>
      </c>
      <c r="H78" t="s">
        <v>21</v>
      </c>
      <c r="I78">
        <v>773654</v>
      </c>
      <c r="J78" t="s">
        <v>235</v>
      </c>
      <c r="K78" t="s">
        <v>30</v>
      </c>
      <c r="L78" t="s">
        <v>24</v>
      </c>
      <c r="M78">
        <v>196100</v>
      </c>
      <c r="N78">
        <v>7143</v>
      </c>
      <c r="O78" t="s">
        <v>25</v>
      </c>
      <c r="P78" t="s">
        <v>26</v>
      </c>
      <c r="R78" t="s">
        <v>27</v>
      </c>
      <c r="S78" t="s">
        <v>28</v>
      </c>
    </row>
    <row r="79" spans="1:19">
      <c r="A79" t="s">
        <v>18</v>
      </c>
      <c r="B79" t="s">
        <v>19</v>
      </c>
      <c r="C79">
        <v>1</v>
      </c>
      <c r="D79" s="26">
        <v>3152400000000000</v>
      </c>
      <c r="E79" t="s">
        <v>236</v>
      </c>
      <c r="F79" s="1">
        <v>45587</v>
      </c>
      <c r="G79" s="1">
        <v>45587</v>
      </c>
      <c r="H79" t="s">
        <v>21</v>
      </c>
      <c r="I79">
        <v>773654</v>
      </c>
      <c r="J79" t="s">
        <v>235</v>
      </c>
      <c r="K79" t="s">
        <v>237</v>
      </c>
      <c r="L79" t="s">
        <v>24</v>
      </c>
      <c r="M79">
        <v>196100</v>
      </c>
      <c r="N79">
        <v>7143</v>
      </c>
      <c r="O79" t="s">
        <v>25</v>
      </c>
      <c r="P79" t="s">
        <v>26</v>
      </c>
      <c r="R79" t="s">
        <v>27</v>
      </c>
      <c r="S79" t="s">
        <v>28</v>
      </c>
    </row>
    <row r="80" spans="1:19">
      <c r="A80" t="s">
        <v>18</v>
      </c>
      <c r="B80" t="s">
        <v>19</v>
      </c>
      <c r="C80">
        <v>1</v>
      </c>
      <c r="D80" s="26">
        <v>3152400000000000</v>
      </c>
      <c r="E80" t="s">
        <v>238</v>
      </c>
      <c r="F80" s="1">
        <v>45575</v>
      </c>
      <c r="G80" s="1">
        <v>45575</v>
      </c>
      <c r="H80" t="s">
        <v>21</v>
      </c>
      <c r="I80">
        <v>866691</v>
      </c>
      <c r="J80" t="s">
        <v>239</v>
      </c>
      <c r="K80" t="s">
        <v>237</v>
      </c>
      <c r="L80" t="s">
        <v>24</v>
      </c>
      <c r="M80">
        <v>196100</v>
      </c>
      <c r="N80">
        <v>7143</v>
      </c>
      <c r="O80" t="s">
        <v>25</v>
      </c>
      <c r="P80" t="s">
        <v>26</v>
      </c>
      <c r="R80" t="s">
        <v>27</v>
      </c>
      <c r="S80" t="s">
        <v>28</v>
      </c>
    </row>
    <row r="81" spans="1:19">
      <c r="A81" t="s">
        <v>18</v>
      </c>
      <c r="B81" t="s">
        <v>19</v>
      </c>
      <c r="C81">
        <v>1</v>
      </c>
      <c r="D81" s="26">
        <v>3152400000000000</v>
      </c>
      <c r="E81" t="s">
        <v>240</v>
      </c>
      <c r="F81" s="1">
        <v>45589</v>
      </c>
      <c r="G81" s="1">
        <v>45589</v>
      </c>
      <c r="H81" t="s">
        <v>21</v>
      </c>
      <c r="I81">
        <v>866691</v>
      </c>
      <c r="J81" t="s">
        <v>239</v>
      </c>
      <c r="K81" t="s">
        <v>23</v>
      </c>
      <c r="L81" t="s">
        <v>24</v>
      </c>
      <c r="M81">
        <v>196100</v>
      </c>
      <c r="N81">
        <v>7143</v>
      </c>
      <c r="O81" t="s">
        <v>25</v>
      </c>
      <c r="P81" t="s">
        <v>26</v>
      </c>
      <c r="R81" t="s">
        <v>27</v>
      </c>
      <c r="S81" t="s">
        <v>28</v>
      </c>
    </row>
    <row r="82" spans="1:19">
      <c r="A82" t="s">
        <v>18</v>
      </c>
      <c r="B82" t="s">
        <v>19</v>
      </c>
      <c r="C82">
        <v>1</v>
      </c>
      <c r="D82" s="26">
        <v>3152400000000000</v>
      </c>
      <c r="E82" t="s">
        <v>241</v>
      </c>
      <c r="F82" s="1">
        <v>45587</v>
      </c>
      <c r="G82" s="1">
        <v>45587</v>
      </c>
      <c r="H82" t="s">
        <v>21</v>
      </c>
      <c r="I82">
        <v>766330</v>
      </c>
      <c r="J82" t="s">
        <v>242</v>
      </c>
      <c r="K82" t="s">
        <v>59</v>
      </c>
      <c r="L82" t="s">
        <v>24</v>
      </c>
      <c r="M82">
        <v>196100</v>
      </c>
      <c r="N82">
        <v>7143</v>
      </c>
      <c r="O82" t="s">
        <v>60</v>
      </c>
      <c r="P82" t="s">
        <v>61</v>
      </c>
      <c r="Q82" t="s">
        <v>26</v>
      </c>
      <c r="S82" t="s">
        <v>62</v>
      </c>
    </row>
    <row r="83" spans="1:19">
      <c r="A83" t="s">
        <v>18</v>
      </c>
      <c r="B83" t="s">
        <v>19</v>
      </c>
      <c r="C83">
        <v>1</v>
      </c>
      <c r="D83" s="26">
        <v>3152400000000000</v>
      </c>
      <c r="E83" t="s">
        <v>243</v>
      </c>
      <c r="F83" s="1">
        <v>45567</v>
      </c>
      <c r="G83" s="1">
        <v>45567</v>
      </c>
      <c r="H83" t="s">
        <v>21</v>
      </c>
      <c r="I83">
        <v>886759</v>
      </c>
      <c r="J83" t="s">
        <v>244</v>
      </c>
      <c r="K83" t="s">
        <v>33</v>
      </c>
      <c r="L83" t="s">
        <v>115</v>
      </c>
      <c r="M83">
        <v>202400</v>
      </c>
      <c r="N83">
        <v>7143</v>
      </c>
      <c r="O83" t="s">
        <v>135</v>
      </c>
      <c r="P83" t="s">
        <v>26</v>
      </c>
      <c r="R83" t="s">
        <v>136</v>
      </c>
    </row>
    <row r="84" spans="1:19">
      <c r="A84" t="s">
        <v>18</v>
      </c>
      <c r="B84" t="s">
        <v>19</v>
      </c>
      <c r="C84">
        <v>1</v>
      </c>
      <c r="D84" s="26">
        <v>3152400000000000</v>
      </c>
      <c r="E84" t="s">
        <v>245</v>
      </c>
      <c r="F84" s="1">
        <v>45569</v>
      </c>
      <c r="G84" s="1">
        <v>45569</v>
      </c>
      <c r="H84" t="s">
        <v>21</v>
      </c>
      <c r="I84">
        <v>802114</v>
      </c>
      <c r="J84" t="s">
        <v>246</v>
      </c>
      <c r="K84" t="s">
        <v>47</v>
      </c>
      <c r="L84" t="s">
        <v>48</v>
      </c>
      <c r="M84">
        <v>131500</v>
      </c>
      <c r="N84">
        <v>7143</v>
      </c>
      <c r="O84" t="s">
        <v>49</v>
      </c>
      <c r="P84" t="s">
        <v>26</v>
      </c>
      <c r="R84" t="s">
        <v>110</v>
      </c>
    </row>
    <row r="85" spans="1:19">
      <c r="A85" t="s">
        <v>18</v>
      </c>
      <c r="B85" t="s">
        <v>19</v>
      </c>
      <c r="C85">
        <v>1</v>
      </c>
      <c r="D85" s="26">
        <v>3152400000000000</v>
      </c>
      <c r="E85" t="s">
        <v>247</v>
      </c>
      <c r="F85" s="1">
        <v>45573</v>
      </c>
      <c r="G85" s="1">
        <v>45573</v>
      </c>
      <c r="H85" t="s">
        <v>21</v>
      </c>
      <c r="I85">
        <v>802114</v>
      </c>
      <c r="J85" t="s">
        <v>246</v>
      </c>
      <c r="K85" t="s">
        <v>47</v>
      </c>
      <c r="L85" t="s">
        <v>48</v>
      </c>
      <c r="M85">
        <v>131500</v>
      </c>
      <c r="N85">
        <v>7143</v>
      </c>
      <c r="O85" t="s">
        <v>49</v>
      </c>
      <c r="P85" t="s">
        <v>26</v>
      </c>
      <c r="R85" t="s">
        <v>110</v>
      </c>
    </row>
    <row r="86" spans="1:19">
      <c r="A86" t="s">
        <v>18</v>
      </c>
      <c r="B86" t="s">
        <v>19</v>
      </c>
      <c r="C86">
        <v>1</v>
      </c>
      <c r="D86" s="26">
        <v>3152400000000000</v>
      </c>
      <c r="E86" t="s">
        <v>248</v>
      </c>
      <c r="F86" s="1">
        <v>45576</v>
      </c>
      <c r="G86" s="1">
        <v>45576</v>
      </c>
      <c r="H86" t="s">
        <v>21</v>
      </c>
      <c r="I86">
        <v>802114</v>
      </c>
      <c r="J86" t="s">
        <v>246</v>
      </c>
      <c r="K86" t="s">
        <v>47</v>
      </c>
      <c r="L86" t="s">
        <v>48</v>
      </c>
      <c r="M86">
        <v>131500</v>
      </c>
      <c r="N86">
        <v>7143</v>
      </c>
      <c r="O86" t="s">
        <v>49</v>
      </c>
      <c r="P86" t="s">
        <v>26</v>
      </c>
      <c r="R86" t="s">
        <v>110</v>
      </c>
    </row>
    <row r="87" spans="1:19">
      <c r="A87" t="s">
        <v>18</v>
      </c>
      <c r="B87" t="s">
        <v>19</v>
      </c>
      <c r="C87">
        <v>1</v>
      </c>
      <c r="D87" s="26">
        <v>3152400000000000</v>
      </c>
      <c r="E87" t="s">
        <v>249</v>
      </c>
      <c r="F87" s="1">
        <v>45580</v>
      </c>
      <c r="G87" s="1">
        <v>45580</v>
      </c>
      <c r="H87" t="s">
        <v>21</v>
      </c>
      <c r="I87">
        <v>802114</v>
      </c>
      <c r="J87" t="s">
        <v>246</v>
      </c>
      <c r="K87" t="s">
        <v>47</v>
      </c>
      <c r="L87" t="s">
        <v>48</v>
      </c>
      <c r="M87">
        <v>131500</v>
      </c>
      <c r="N87">
        <v>7143</v>
      </c>
      <c r="O87" t="s">
        <v>49</v>
      </c>
      <c r="P87" t="s">
        <v>26</v>
      </c>
      <c r="R87" t="s">
        <v>110</v>
      </c>
    </row>
    <row r="88" spans="1:19">
      <c r="A88" t="s">
        <v>18</v>
      </c>
      <c r="B88" t="s">
        <v>19</v>
      </c>
      <c r="C88">
        <v>1</v>
      </c>
      <c r="D88" s="26">
        <v>3152400000000000</v>
      </c>
      <c r="E88" t="s">
        <v>250</v>
      </c>
      <c r="F88" s="1">
        <v>45590</v>
      </c>
      <c r="G88" s="1">
        <v>45590</v>
      </c>
      <c r="H88" t="s">
        <v>21</v>
      </c>
      <c r="I88">
        <v>802114</v>
      </c>
      <c r="J88" t="s">
        <v>246</v>
      </c>
      <c r="K88" t="s">
        <v>47</v>
      </c>
      <c r="L88" t="s">
        <v>48</v>
      </c>
      <c r="M88">
        <v>131500</v>
      </c>
      <c r="N88">
        <v>7143</v>
      </c>
      <c r="O88" t="s">
        <v>49</v>
      </c>
      <c r="P88" t="s">
        <v>26</v>
      </c>
      <c r="R88" t="s">
        <v>110</v>
      </c>
    </row>
    <row r="89" spans="1:19">
      <c r="A89" t="s">
        <v>18</v>
      </c>
      <c r="B89" t="s">
        <v>19</v>
      </c>
      <c r="C89">
        <v>1</v>
      </c>
      <c r="D89" s="26">
        <v>3152400000000000</v>
      </c>
      <c r="E89" t="s">
        <v>251</v>
      </c>
      <c r="F89" s="1">
        <v>45570</v>
      </c>
      <c r="G89" s="1">
        <v>45570</v>
      </c>
      <c r="H89" t="s">
        <v>21</v>
      </c>
      <c r="I89">
        <v>886990</v>
      </c>
      <c r="J89" t="s">
        <v>252</v>
      </c>
      <c r="K89" t="s">
        <v>33</v>
      </c>
      <c r="L89" t="s">
        <v>74</v>
      </c>
      <c r="M89">
        <v>296000</v>
      </c>
      <c r="N89">
        <v>7143</v>
      </c>
      <c r="O89" t="s">
        <v>75</v>
      </c>
      <c r="P89" t="s">
        <v>76</v>
      </c>
      <c r="Q89" t="s">
        <v>26</v>
      </c>
      <c r="S89" t="s">
        <v>77</v>
      </c>
    </row>
    <row r="90" spans="1:19">
      <c r="A90" t="s">
        <v>18</v>
      </c>
      <c r="B90" t="s">
        <v>19</v>
      </c>
      <c r="C90">
        <v>1</v>
      </c>
      <c r="D90" s="26">
        <v>3152400000000000</v>
      </c>
      <c r="E90" t="s">
        <v>253</v>
      </c>
      <c r="F90" s="1">
        <v>45580</v>
      </c>
      <c r="G90" s="1">
        <v>45583</v>
      </c>
      <c r="H90" t="s">
        <v>40</v>
      </c>
      <c r="I90">
        <v>796791</v>
      </c>
      <c r="J90" t="s">
        <v>254</v>
      </c>
      <c r="L90" t="s">
        <v>255</v>
      </c>
      <c r="M90">
        <v>3818900</v>
      </c>
      <c r="N90">
        <v>7143</v>
      </c>
      <c r="O90" t="s">
        <v>256</v>
      </c>
      <c r="P90" t="s">
        <v>26</v>
      </c>
      <c r="R90" t="s">
        <v>44</v>
      </c>
    </row>
    <row r="91" spans="1:19">
      <c r="A91" t="s">
        <v>18</v>
      </c>
      <c r="B91" t="s">
        <v>19</v>
      </c>
      <c r="C91">
        <v>1</v>
      </c>
      <c r="D91" s="26">
        <v>3152400000000000</v>
      </c>
      <c r="E91" t="s">
        <v>257</v>
      </c>
      <c r="F91" s="1">
        <v>45568</v>
      </c>
      <c r="G91" s="1">
        <v>45568</v>
      </c>
      <c r="H91" t="s">
        <v>21</v>
      </c>
      <c r="I91">
        <v>872672</v>
      </c>
      <c r="J91" t="s">
        <v>258</v>
      </c>
      <c r="K91" t="s">
        <v>59</v>
      </c>
      <c r="L91" t="s">
        <v>24</v>
      </c>
      <c r="M91">
        <v>196100</v>
      </c>
      <c r="N91">
        <v>7143</v>
      </c>
      <c r="O91" t="s">
        <v>60</v>
      </c>
      <c r="P91" t="s">
        <v>61</v>
      </c>
      <c r="Q91" t="s">
        <v>26</v>
      </c>
      <c r="S91" t="s">
        <v>62</v>
      </c>
    </row>
    <row r="92" spans="1:19">
      <c r="A92" t="s">
        <v>18</v>
      </c>
      <c r="B92" t="s">
        <v>19</v>
      </c>
      <c r="C92">
        <v>1</v>
      </c>
      <c r="D92" s="26">
        <v>3152400000000000</v>
      </c>
      <c r="E92" t="s">
        <v>259</v>
      </c>
      <c r="F92" s="1">
        <v>45588</v>
      </c>
      <c r="G92" s="1">
        <v>45588</v>
      </c>
      <c r="H92" t="s">
        <v>21</v>
      </c>
      <c r="I92">
        <v>744172</v>
      </c>
      <c r="J92" t="s">
        <v>260</v>
      </c>
      <c r="K92" t="s">
        <v>59</v>
      </c>
      <c r="L92" t="s">
        <v>24</v>
      </c>
      <c r="M92">
        <v>196100</v>
      </c>
      <c r="N92">
        <v>7143</v>
      </c>
      <c r="O92" t="s">
        <v>60</v>
      </c>
      <c r="P92" t="s">
        <v>61</v>
      </c>
      <c r="Q92" t="s">
        <v>26</v>
      </c>
      <c r="S92" t="s">
        <v>62</v>
      </c>
    </row>
    <row r="93" spans="1:19">
      <c r="A93" t="s">
        <v>18</v>
      </c>
      <c r="B93" t="s">
        <v>19</v>
      </c>
      <c r="C93">
        <v>1</v>
      </c>
      <c r="D93" s="26">
        <v>3152400000000000</v>
      </c>
      <c r="E93" t="s">
        <v>261</v>
      </c>
      <c r="F93" s="1">
        <v>45568</v>
      </c>
      <c r="G93" s="1">
        <v>45568</v>
      </c>
      <c r="H93" t="s">
        <v>21</v>
      </c>
      <c r="I93">
        <v>810324</v>
      </c>
      <c r="J93" t="s">
        <v>262</v>
      </c>
      <c r="K93" t="s">
        <v>47</v>
      </c>
      <c r="L93" t="s">
        <v>48</v>
      </c>
      <c r="M93">
        <v>131500</v>
      </c>
      <c r="N93">
        <v>7143</v>
      </c>
      <c r="O93" t="s">
        <v>49</v>
      </c>
      <c r="P93" t="s">
        <v>26</v>
      </c>
      <c r="R93" t="s">
        <v>263</v>
      </c>
    </row>
    <row r="94" spans="1:19">
      <c r="A94" t="s">
        <v>18</v>
      </c>
      <c r="B94" t="s">
        <v>19</v>
      </c>
      <c r="C94">
        <v>1</v>
      </c>
      <c r="D94" s="26">
        <v>3152400000000000</v>
      </c>
      <c r="E94" t="s">
        <v>264</v>
      </c>
      <c r="F94" s="1">
        <v>45572</v>
      </c>
      <c r="G94" s="1">
        <v>45572</v>
      </c>
      <c r="H94" t="s">
        <v>21</v>
      </c>
      <c r="I94">
        <v>810324</v>
      </c>
      <c r="J94" t="s">
        <v>262</v>
      </c>
      <c r="K94" t="s">
        <v>47</v>
      </c>
      <c r="L94" t="s">
        <v>48</v>
      </c>
      <c r="M94">
        <v>131500</v>
      </c>
      <c r="N94">
        <v>7143</v>
      </c>
      <c r="O94" t="s">
        <v>49</v>
      </c>
      <c r="P94" t="s">
        <v>26</v>
      </c>
      <c r="R94" t="s">
        <v>263</v>
      </c>
    </row>
    <row r="95" spans="1:19">
      <c r="A95" t="s">
        <v>18</v>
      </c>
      <c r="B95" t="s">
        <v>19</v>
      </c>
      <c r="C95">
        <v>1</v>
      </c>
      <c r="D95" s="26">
        <v>3152400000000000</v>
      </c>
      <c r="E95" t="s">
        <v>265</v>
      </c>
      <c r="F95" s="1">
        <v>45575</v>
      </c>
      <c r="G95" s="1">
        <v>45575</v>
      </c>
      <c r="H95" t="s">
        <v>21</v>
      </c>
      <c r="I95">
        <v>810324</v>
      </c>
      <c r="J95" t="s">
        <v>262</v>
      </c>
      <c r="K95" t="s">
        <v>47</v>
      </c>
      <c r="L95" t="s">
        <v>48</v>
      </c>
      <c r="M95">
        <v>131500</v>
      </c>
      <c r="N95">
        <v>7143</v>
      </c>
      <c r="O95" t="s">
        <v>49</v>
      </c>
      <c r="P95" t="s">
        <v>26</v>
      </c>
      <c r="R95" t="s">
        <v>263</v>
      </c>
    </row>
    <row r="96" spans="1:19">
      <c r="A96" t="s">
        <v>18</v>
      </c>
      <c r="B96" t="s">
        <v>19</v>
      </c>
      <c r="C96">
        <v>1</v>
      </c>
      <c r="D96" s="26">
        <v>3152400000000000</v>
      </c>
      <c r="E96" t="s">
        <v>266</v>
      </c>
      <c r="F96" s="1">
        <v>45580</v>
      </c>
      <c r="G96" s="1">
        <v>45580</v>
      </c>
      <c r="H96" t="s">
        <v>21</v>
      </c>
      <c r="I96">
        <v>590308</v>
      </c>
      <c r="J96" t="s">
        <v>267</v>
      </c>
      <c r="K96" t="s">
        <v>184</v>
      </c>
      <c r="L96" t="s">
        <v>185</v>
      </c>
      <c r="M96">
        <v>320300</v>
      </c>
      <c r="N96">
        <v>7143</v>
      </c>
      <c r="O96" t="s">
        <v>186</v>
      </c>
      <c r="P96" t="s">
        <v>26</v>
      </c>
      <c r="R96" t="s">
        <v>187</v>
      </c>
    </row>
    <row r="97" spans="1:19">
      <c r="A97" t="s">
        <v>18</v>
      </c>
      <c r="B97" t="s">
        <v>19</v>
      </c>
      <c r="C97">
        <v>1</v>
      </c>
      <c r="D97" s="26">
        <v>3152400000000000</v>
      </c>
      <c r="E97" t="s">
        <v>268</v>
      </c>
      <c r="F97" s="1">
        <v>45594</v>
      </c>
      <c r="G97" s="1">
        <v>45594</v>
      </c>
      <c r="H97" t="s">
        <v>21</v>
      </c>
      <c r="I97">
        <v>590308</v>
      </c>
      <c r="J97" t="s">
        <v>267</v>
      </c>
      <c r="K97" t="s">
        <v>184</v>
      </c>
      <c r="L97" t="s">
        <v>189</v>
      </c>
      <c r="M97">
        <v>156200</v>
      </c>
      <c r="N97">
        <v>7143</v>
      </c>
      <c r="O97" t="s">
        <v>186</v>
      </c>
      <c r="P97" t="s">
        <v>26</v>
      </c>
      <c r="R97" t="s">
        <v>187</v>
      </c>
    </row>
    <row r="98" spans="1:19">
      <c r="A98" t="s">
        <v>18</v>
      </c>
      <c r="B98" t="s">
        <v>19</v>
      </c>
      <c r="C98">
        <v>1</v>
      </c>
      <c r="D98" s="26">
        <v>3152400000000000</v>
      </c>
      <c r="E98" t="s">
        <v>269</v>
      </c>
      <c r="F98" s="1">
        <v>45572</v>
      </c>
      <c r="G98" s="1">
        <v>45577</v>
      </c>
      <c r="H98" t="s">
        <v>40</v>
      </c>
      <c r="I98">
        <v>531029</v>
      </c>
      <c r="J98" t="s">
        <v>270</v>
      </c>
      <c r="L98" t="s">
        <v>271</v>
      </c>
      <c r="M98">
        <v>3958400</v>
      </c>
      <c r="N98">
        <v>7143</v>
      </c>
      <c r="O98" t="s">
        <v>272</v>
      </c>
      <c r="P98" t="s">
        <v>26</v>
      </c>
      <c r="R98" t="s">
        <v>97</v>
      </c>
    </row>
    <row r="99" spans="1:19">
      <c r="A99" t="s">
        <v>18</v>
      </c>
      <c r="B99" t="s">
        <v>19</v>
      </c>
      <c r="C99">
        <v>1</v>
      </c>
      <c r="D99" s="26">
        <v>3152400000000000</v>
      </c>
      <c r="E99" t="s">
        <v>273</v>
      </c>
      <c r="F99" s="1">
        <v>45567</v>
      </c>
      <c r="G99" s="1">
        <v>45567</v>
      </c>
      <c r="H99" t="s">
        <v>21</v>
      </c>
      <c r="I99">
        <v>554473</v>
      </c>
      <c r="J99" t="s">
        <v>274</v>
      </c>
      <c r="K99" t="s">
        <v>70</v>
      </c>
      <c r="L99" t="s">
        <v>24</v>
      </c>
      <c r="M99">
        <v>196100</v>
      </c>
      <c r="N99">
        <v>7143</v>
      </c>
      <c r="O99" t="s">
        <v>25</v>
      </c>
      <c r="P99" t="s">
        <v>26</v>
      </c>
      <c r="R99" t="s">
        <v>27</v>
      </c>
      <c r="S99" t="s">
        <v>28</v>
      </c>
    </row>
    <row r="100" spans="1:19">
      <c r="A100" t="s">
        <v>18</v>
      </c>
      <c r="B100" t="s">
        <v>19</v>
      </c>
      <c r="C100">
        <v>1</v>
      </c>
      <c r="D100" s="26">
        <v>3152400000000000</v>
      </c>
      <c r="E100" t="s">
        <v>275</v>
      </c>
      <c r="F100" s="1">
        <v>45574</v>
      </c>
      <c r="G100" s="1">
        <v>45574</v>
      </c>
      <c r="H100" t="s">
        <v>21</v>
      </c>
      <c r="I100">
        <v>554473</v>
      </c>
      <c r="J100" t="s">
        <v>274</v>
      </c>
      <c r="K100" t="s">
        <v>47</v>
      </c>
      <c r="L100" t="s">
        <v>48</v>
      </c>
      <c r="M100">
        <v>131500</v>
      </c>
      <c r="N100">
        <v>7143</v>
      </c>
      <c r="O100" t="s">
        <v>49</v>
      </c>
      <c r="P100" t="s">
        <v>26</v>
      </c>
      <c r="R100" t="s">
        <v>110</v>
      </c>
    </row>
    <row r="101" spans="1:19">
      <c r="A101" t="s">
        <v>18</v>
      </c>
      <c r="B101" t="s">
        <v>19</v>
      </c>
      <c r="C101">
        <v>1</v>
      </c>
      <c r="D101" s="26">
        <v>3152400000000000</v>
      </c>
      <c r="E101" t="s">
        <v>276</v>
      </c>
      <c r="F101" s="1">
        <v>45581</v>
      </c>
      <c r="G101" s="1">
        <v>45581</v>
      </c>
      <c r="H101" t="s">
        <v>21</v>
      </c>
      <c r="I101">
        <v>554473</v>
      </c>
      <c r="J101" t="s">
        <v>274</v>
      </c>
      <c r="K101" t="s">
        <v>47</v>
      </c>
      <c r="L101" t="s">
        <v>48</v>
      </c>
      <c r="M101">
        <v>131500</v>
      </c>
      <c r="N101">
        <v>7143</v>
      </c>
      <c r="O101" t="s">
        <v>49</v>
      </c>
      <c r="P101" t="s">
        <v>26</v>
      </c>
      <c r="R101" t="s">
        <v>110</v>
      </c>
    </row>
    <row r="102" spans="1:19">
      <c r="A102" t="s">
        <v>18</v>
      </c>
      <c r="B102" t="s">
        <v>19</v>
      </c>
      <c r="C102">
        <v>1</v>
      </c>
      <c r="D102" s="26">
        <v>3152400000000000</v>
      </c>
      <c r="E102" t="s">
        <v>277</v>
      </c>
      <c r="F102" s="1">
        <v>45589</v>
      </c>
      <c r="G102" s="1">
        <v>45589</v>
      </c>
      <c r="H102" t="s">
        <v>21</v>
      </c>
      <c r="I102">
        <v>554473</v>
      </c>
      <c r="J102" t="s">
        <v>274</v>
      </c>
      <c r="K102" t="s">
        <v>237</v>
      </c>
      <c r="L102" t="s">
        <v>24</v>
      </c>
      <c r="M102">
        <v>196100</v>
      </c>
      <c r="N102">
        <v>7143</v>
      </c>
      <c r="O102" t="s">
        <v>25</v>
      </c>
      <c r="P102" t="s">
        <v>26</v>
      </c>
      <c r="R102" t="s">
        <v>27</v>
      </c>
      <c r="S102" t="s">
        <v>28</v>
      </c>
    </row>
    <row r="103" spans="1:19">
      <c r="A103" t="s">
        <v>18</v>
      </c>
      <c r="B103" t="s">
        <v>19</v>
      </c>
      <c r="C103">
        <v>1</v>
      </c>
      <c r="D103" s="26">
        <v>3152400000000000</v>
      </c>
      <c r="E103" t="s">
        <v>278</v>
      </c>
      <c r="F103" s="1">
        <v>45595</v>
      </c>
      <c r="G103" s="1">
        <v>45595</v>
      </c>
      <c r="H103" t="s">
        <v>21</v>
      </c>
      <c r="I103">
        <v>554473</v>
      </c>
      <c r="J103" t="s">
        <v>274</v>
      </c>
      <c r="K103" t="s">
        <v>47</v>
      </c>
      <c r="L103" t="s">
        <v>48</v>
      </c>
      <c r="M103">
        <v>131500</v>
      </c>
      <c r="N103">
        <v>7143</v>
      </c>
      <c r="O103" t="s">
        <v>49</v>
      </c>
      <c r="P103" t="s">
        <v>26</v>
      </c>
      <c r="R103" t="s">
        <v>110</v>
      </c>
    </row>
    <row r="104" spans="1:19">
      <c r="A104" t="s">
        <v>18</v>
      </c>
      <c r="B104" t="s">
        <v>19</v>
      </c>
      <c r="C104">
        <v>1</v>
      </c>
      <c r="D104" s="26">
        <v>3152400000000000</v>
      </c>
      <c r="E104" t="s">
        <v>279</v>
      </c>
      <c r="F104" s="1">
        <v>45568</v>
      </c>
      <c r="G104" s="1">
        <v>45568</v>
      </c>
      <c r="H104" t="s">
        <v>21</v>
      </c>
      <c r="I104">
        <v>689347</v>
      </c>
      <c r="J104" t="s">
        <v>280</v>
      </c>
      <c r="K104" t="s">
        <v>59</v>
      </c>
      <c r="L104" t="s">
        <v>24</v>
      </c>
      <c r="M104">
        <v>196100</v>
      </c>
      <c r="N104">
        <v>7143</v>
      </c>
      <c r="O104" t="s">
        <v>60</v>
      </c>
      <c r="P104" t="s">
        <v>61</v>
      </c>
      <c r="Q104" t="s">
        <v>26</v>
      </c>
      <c r="S104" t="s">
        <v>62</v>
      </c>
    </row>
    <row r="105" spans="1:19">
      <c r="A105" t="s">
        <v>18</v>
      </c>
      <c r="B105" t="s">
        <v>19</v>
      </c>
      <c r="C105">
        <v>1</v>
      </c>
      <c r="D105" s="26">
        <v>3152400000000000</v>
      </c>
      <c r="E105" t="s">
        <v>281</v>
      </c>
      <c r="F105" s="1">
        <v>45569</v>
      </c>
      <c r="G105" s="1">
        <v>45569</v>
      </c>
      <c r="H105" t="s">
        <v>21</v>
      </c>
      <c r="I105">
        <v>886131</v>
      </c>
      <c r="J105" t="s">
        <v>282</v>
      </c>
      <c r="K105" t="s">
        <v>184</v>
      </c>
      <c r="L105" t="s">
        <v>185</v>
      </c>
      <c r="M105">
        <v>320300</v>
      </c>
      <c r="N105">
        <v>7143</v>
      </c>
      <c r="O105" t="s">
        <v>283</v>
      </c>
      <c r="P105" t="s">
        <v>26</v>
      </c>
      <c r="R105" t="s">
        <v>89</v>
      </c>
    </row>
    <row r="106" spans="1:19">
      <c r="A106" t="s">
        <v>18</v>
      </c>
      <c r="B106" t="s">
        <v>19</v>
      </c>
      <c r="C106">
        <v>1</v>
      </c>
      <c r="D106" s="26">
        <v>3152400000000000</v>
      </c>
      <c r="E106" t="s">
        <v>284</v>
      </c>
      <c r="F106" s="1">
        <v>45586</v>
      </c>
      <c r="G106" s="1">
        <v>45586</v>
      </c>
      <c r="H106" t="s">
        <v>21</v>
      </c>
      <c r="I106">
        <v>886131</v>
      </c>
      <c r="J106" t="s">
        <v>282</v>
      </c>
      <c r="K106" t="s">
        <v>184</v>
      </c>
      <c r="L106" t="s">
        <v>115</v>
      </c>
      <c r="M106">
        <v>202400</v>
      </c>
      <c r="N106">
        <v>7143</v>
      </c>
      <c r="O106" t="s">
        <v>186</v>
      </c>
      <c r="P106" t="s">
        <v>26</v>
      </c>
      <c r="R106" t="s">
        <v>187</v>
      </c>
    </row>
    <row r="107" spans="1:19">
      <c r="A107" t="s">
        <v>18</v>
      </c>
      <c r="B107" t="s">
        <v>19</v>
      </c>
      <c r="C107">
        <v>1</v>
      </c>
      <c r="D107" s="26">
        <v>3152400000000000</v>
      </c>
      <c r="E107" t="s">
        <v>285</v>
      </c>
      <c r="F107" s="1">
        <v>45588</v>
      </c>
      <c r="G107" s="1">
        <v>45588</v>
      </c>
      <c r="H107" t="s">
        <v>21</v>
      </c>
      <c r="I107">
        <v>550330</v>
      </c>
      <c r="J107" t="s">
        <v>286</v>
      </c>
      <c r="K107" t="s">
        <v>59</v>
      </c>
      <c r="L107" t="s">
        <v>24</v>
      </c>
      <c r="M107">
        <v>196100</v>
      </c>
      <c r="N107">
        <v>7143</v>
      </c>
      <c r="O107" t="s">
        <v>60</v>
      </c>
      <c r="P107" t="s">
        <v>61</v>
      </c>
      <c r="Q107" t="s">
        <v>26</v>
      </c>
      <c r="S107" t="s">
        <v>62</v>
      </c>
    </row>
    <row r="108" spans="1:19">
      <c r="A108" t="s">
        <v>18</v>
      </c>
      <c r="B108" t="s">
        <v>19</v>
      </c>
      <c r="C108">
        <v>1</v>
      </c>
      <c r="D108" s="26">
        <v>3152400000000000</v>
      </c>
      <c r="E108" t="s">
        <v>287</v>
      </c>
      <c r="F108" s="1">
        <v>45577</v>
      </c>
      <c r="G108" s="1">
        <v>45577</v>
      </c>
      <c r="H108" t="s">
        <v>21</v>
      </c>
      <c r="I108">
        <v>609266</v>
      </c>
      <c r="J108" t="s">
        <v>288</v>
      </c>
      <c r="K108" t="s">
        <v>47</v>
      </c>
      <c r="L108" t="s">
        <v>48</v>
      </c>
      <c r="M108">
        <v>131500</v>
      </c>
      <c r="N108">
        <v>7143</v>
      </c>
      <c r="O108" t="s">
        <v>49</v>
      </c>
      <c r="P108" t="s">
        <v>26</v>
      </c>
      <c r="R108" t="s">
        <v>110</v>
      </c>
    </row>
    <row r="109" spans="1:19">
      <c r="A109" t="s">
        <v>18</v>
      </c>
      <c r="B109" t="s">
        <v>19</v>
      </c>
      <c r="C109">
        <v>1</v>
      </c>
      <c r="D109" s="26">
        <v>3152400000000000</v>
      </c>
      <c r="E109" t="s">
        <v>289</v>
      </c>
      <c r="F109" s="1">
        <v>45583</v>
      </c>
      <c r="G109" s="1">
        <v>45583</v>
      </c>
      <c r="H109" t="s">
        <v>21</v>
      </c>
      <c r="I109">
        <v>609266</v>
      </c>
      <c r="J109" t="s">
        <v>288</v>
      </c>
      <c r="K109" t="s">
        <v>47</v>
      </c>
      <c r="L109" t="s">
        <v>48</v>
      </c>
      <c r="M109">
        <v>131500</v>
      </c>
      <c r="N109">
        <v>7143</v>
      </c>
      <c r="O109" t="s">
        <v>49</v>
      </c>
      <c r="P109" t="s">
        <v>26</v>
      </c>
      <c r="R109" t="s">
        <v>110</v>
      </c>
    </row>
    <row r="110" spans="1:19">
      <c r="A110" t="s">
        <v>18</v>
      </c>
      <c r="B110" t="s">
        <v>19</v>
      </c>
      <c r="C110">
        <v>1</v>
      </c>
      <c r="D110" s="26">
        <v>3152400000000000</v>
      </c>
      <c r="E110" t="s">
        <v>290</v>
      </c>
      <c r="F110" s="1">
        <v>45591</v>
      </c>
      <c r="G110" s="1">
        <v>45591</v>
      </c>
      <c r="H110" t="s">
        <v>21</v>
      </c>
      <c r="I110">
        <v>609266</v>
      </c>
      <c r="J110" t="s">
        <v>288</v>
      </c>
      <c r="K110" t="s">
        <v>47</v>
      </c>
      <c r="L110" t="s">
        <v>48</v>
      </c>
      <c r="M110">
        <v>131500</v>
      </c>
      <c r="N110">
        <v>7143</v>
      </c>
      <c r="O110" t="s">
        <v>49</v>
      </c>
      <c r="P110" t="s">
        <v>26</v>
      </c>
      <c r="R110" t="s">
        <v>110</v>
      </c>
    </row>
    <row r="111" spans="1:19">
      <c r="A111" t="s">
        <v>18</v>
      </c>
      <c r="B111" t="s">
        <v>19</v>
      </c>
      <c r="C111">
        <v>1</v>
      </c>
      <c r="D111" s="26">
        <v>3152400000000000</v>
      </c>
      <c r="E111" t="s">
        <v>291</v>
      </c>
      <c r="F111" s="1">
        <v>45572</v>
      </c>
      <c r="G111" s="1">
        <v>45572</v>
      </c>
      <c r="H111" t="s">
        <v>21</v>
      </c>
      <c r="I111">
        <v>390614</v>
      </c>
      <c r="J111" t="s">
        <v>292</v>
      </c>
      <c r="K111" t="s">
        <v>59</v>
      </c>
      <c r="L111" t="s">
        <v>24</v>
      </c>
      <c r="M111">
        <v>196100</v>
      </c>
      <c r="N111">
        <v>7143</v>
      </c>
      <c r="O111" t="s">
        <v>60</v>
      </c>
      <c r="P111" t="s">
        <v>61</v>
      </c>
      <c r="Q111" t="s">
        <v>26</v>
      </c>
      <c r="S111" t="s">
        <v>62</v>
      </c>
    </row>
    <row r="112" spans="1:19">
      <c r="A112" t="s">
        <v>18</v>
      </c>
      <c r="B112" t="s">
        <v>19</v>
      </c>
      <c r="C112">
        <v>1</v>
      </c>
      <c r="D112" s="26">
        <v>3152400000000000</v>
      </c>
      <c r="E112" t="s">
        <v>293</v>
      </c>
      <c r="F112" s="1">
        <v>45577</v>
      </c>
      <c r="G112" s="1">
        <v>45577</v>
      </c>
      <c r="H112" t="s">
        <v>21</v>
      </c>
      <c r="I112">
        <v>872373</v>
      </c>
      <c r="J112" t="s">
        <v>294</v>
      </c>
      <c r="K112" t="s">
        <v>59</v>
      </c>
      <c r="L112" t="s">
        <v>24</v>
      </c>
      <c r="M112">
        <v>196100</v>
      </c>
      <c r="N112">
        <v>7143</v>
      </c>
      <c r="O112" t="s">
        <v>60</v>
      </c>
      <c r="P112" t="s">
        <v>61</v>
      </c>
      <c r="Q112" t="s">
        <v>26</v>
      </c>
      <c r="S112" t="s">
        <v>62</v>
      </c>
    </row>
    <row r="113" spans="1:21">
      <c r="A113" t="s">
        <v>18</v>
      </c>
      <c r="B113" t="s">
        <v>19</v>
      </c>
      <c r="C113">
        <v>1</v>
      </c>
      <c r="D113" s="26">
        <v>3152400000000000</v>
      </c>
      <c r="E113" t="s">
        <v>295</v>
      </c>
      <c r="F113" s="1">
        <v>45566</v>
      </c>
      <c r="G113" s="1">
        <v>45566</v>
      </c>
      <c r="H113" t="s">
        <v>21</v>
      </c>
      <c r="I113">
        <v>68743</v>
      </c>
      <c r="J113" t="s">
        <v>296</v>
      </c>
      <c r="K113" t="s">
        <v>30</v>
      </c>
      <c r="L113" t="s">
        <v>297</v>
      </c>
      <c r="M113">
        <v>586800</v>
      </c>
      <c r="N113">
        <v>7143</v>
      </c>
      <c r="O113" t="s">
        <v>151</v>
      </c>
      <c r="P113" t="s">
        <v>26</v>
      </c>
      <c r="R113" t="s">
        <v>89</v>
      </c>
    </row>
    <row r="114" spans="1:21">
      <c r="A114" t="s">
        <v>18</v>
      </c>
      <c r="B114" t="s">
        <v>19</v>
      </c>
      <c r="C114">
        <v>1</v>
      </c>
      <c r="D114" s="26">
        <v>3152400000000000</v>
      </c>
      <c r="E114" t="s">
        <v>298</v>
      </c>
      <c r="F114" s="1">
        <v>45577</v>
      </c>
      <c r="G114" s="1">
        <v>45577</v>
      </c>
      <c r="H114" t="s">
        <v>21</v>
      </c>
      <c r="I114">
        <v>887419</v>
      </c>
      <c r="J114" t="s">
        <v>299</v>
      </c>
      <c r="K114" t="s">
        <v>33</v>
      </c>
      <c r="L114" t="s">
        <v>300</v>
      </c>
      <c r="M114">
        <v>240300</v>
      </c>
      <c r="N114">
        <v>7143</v>
      </c>
      <c r="O114" t="s">
        <v>301</v>
      </c>
      <c r="P114" t="s">
        <v>122</v>
      </c>
      <c r="R114" t="s">
        <v>302</v>
      </c>
    </row>
    <row r="115" spans="1:21">
      <c r="A115" t="s">
        <v>18</v>
      </c>
      <c r="B115" t="s">
        <v>19</v>
      </c>
      <c r="C115">
        <v>1</v>
      </c>
      <c r="D115" s="26">
        <v>3152400000000000</v>
      </c>
      <c r="E115" t="s">
        <v>303</v>
      </c>
      <c r="F115" s="1">
        <v>45589</v>
      </c>
      <c r="G115" s="1">
        <v>45589</v>
      </c>
      <c r="H115" t="s">
        <v>21</v>
      </c>
      <c r="I115">
        <v>385274</v>
      </c>
      <c r="J115" t="s">
        <v>304</v>
      </c>
      <c r="K115" t="s">
        <v>166</v>
      </c>
      <c r="L115" t="s">
        <v>24</v>
      </c>
      <c r="M115">
        <v>196100</v>
      </c>
      <c r="N115">
        <v>7143</v>
      </c>
      <c r="O115" t="s">
        <v>168</v>
      </c>
      <c r="P115" t="s">
        <v>26</v>
      </c>
      <c r="R115" t="s">
        <v>169</v>
      </c>
    </row>
    <row r="116" spans="1:21">
      <c r="A116" t="s">
        <v>18</v>
      </c>
      <c r="B116" t="s">
        <v>19</v>
      </c>
      <c r="C116">
        <v>1</v>
      </c>
      <c r="D116" s="26">
        <v>3152400000000000</v>
      </c>
      <c r="E116" t="s">
        <v>305</v>
      </c>
      <c r="F116" s="1">
        <v>45577</v>
      </c>
      <c r="G116" s="1">
        <v>45577</v>
      </c>
      <c r="H116" t="s">
        <v>21</v>
      </c>
      <c r="I116">
        <v>874673</v>
      </c>
      <c r="J116" t="s">
        <v>306</v>
      </c>
      <c r="K116" t="s">
        <v>47</v>
      </c>
      <c r="L116" t="s">
        <v>65</v>
      </c>
      <c r="M116">
        <v>168000</v>
      </c>
      <c r="N116">
        <v>7143</v>
      </c>
      <c r="O116" t="s">
        <v>66</v>
      </c>
      <c r="P116" t="s">
        <v>26</v>
      </c>
      <c r="R116" t="s">
        <v>67</v>
      </c>
    </row>
    <row r="117" spans="1:21">
      <c r="A117" t="s">
        <v>18</v>
      </c>
      <c r="B117" t="s">
        <v>19</v>
      </c>
      <c r="C117">
        <v>1</v>
      </c>
      <c r="D117" s="26">
        <v>3152400000000000</v>
      </c>
      <c r="E117" t="s">
        <v>307</v>
      </c>
      <c r="F117" s="1">
        <v>45567</v>
      </c>
      <c r="G117" s="1">
        <v>45567</v>
      </c>
      <c r="H117" t="s">
        <v>21</v>
      </c>
      <c r="I117">
        <v>811445</v>
      </c>
      <c r="J117" t="s">
        <v>308</v>
      </c>
      <c r="K117" t="s">
        <v>59</v>
      </c>
      <c r="L117" t="s">
        <v>24</v>
      </c>
      <c r="M117">
        <v>196100</v>
      </c>
      <c r="N117">
        <v>7143</v>
      </c>
      <c r="O117" t="s">
        <v>60</v>
      </c>
      <c r="P117" t="s">
        <v>61</v>
      </c>
      <c r="Q117" t="s">
        <v>26</v>
      </c>
      <c r="S117" t="s">
        <v>62</v>
      </c>
    </row>
    <row r="118" spans="1:21">
      <c r="A118" t="s">
        <v>18</v>
      </c>
      <c r="B118" t="s">
        <v>19</v>
      </c>
      <c r="C118">
        <v>1</v>
      </c>
      <c r="D118" s="26">
        <v>3152400000000000</v>
      </c>
      <c r="E118" t="s">
        <v>309</v>
      </c>
      <c r="F118" s="1">
        <v>45566</v>
      </c>
      <c r="G118" s="1">
        <v>45566</v>
      </c>
      <c r="H118" t="s">
        <v>21</v>
      </c>
      <c r="I118">
        <v>886680</v>
      </c>
      <c r="J118" t="s">
        <v>310</v>
      </c>
      <c r="K118" t="s">
        <v>59</v>
      </c>
      <c r="L118" t="s">
        <v>24</v>
      </c>
      <c r="M118">
        <v>196100</v>
      </c>
      <c r="N118">
        <v>7143</v>
      </c>
      <c r="O118" t="s">
        <v>60</v>
      </c>
      <c r="P118" t="s">
        <v>61</v>
      </c>
      <c r="Q118" t="s">
        <v>26</v>
      </c>
      <c r="S118" t="s">
        <v>62</v>
      </c>
    </row>
    <row r="119" spans="1:21">
      <c r="A119" t="s">
        <v>18</v>
      </c>
      <c r="B119" t="s">
        <v>19</v>
      </c>
      <c r="C119">
        <v>1</v>
      </c>
      <c r="D119" s="26">
        <v>3152400000000000</v>
      </c>
      <c r="E119" t="s">
        <v>311</v>
      </c>
      <c r="F119" s="1">
        <v>45575</v>
      </c>
      <c r="G119" s="1">
        <v>45575</v>
      </c>
      <c r="H119" t="s">
        <v>21</v>
      </c>
      <c r="I119">
        <v>886680</v>
      </c>
      <c r="J119" t="s">
        <v>310</v>
      </c>
      <c r="K119" t="s">
        <v>59</v>
      </c>
      <c r="L119" t="s">
        <v>24</v>
      </c>
      <c r="M119">
        <v>196100</v>
      </c>
      <c r="N119">
        <v>7143</v>
      </c>
      <c r="O119" t="s">
        <v>60</v>
      </c>
      <c r="P119" t="s">
        <v>61</v>
      </c>
      <c r="Q119" t="s">
        <v>26</v>
      </c>
      <c r="S119" t="s">
        <v>62</v>
      </c>
    </row>
    <row r="120" spans="1:21">
      <c r="A120" t="s">
        <v>18</v>
      </c>
      <c r="B120" t="s">
        <v>19</v>
      </c>
      <c r="C120">
        <v>1</v>
      </c>
      <c r="D120" s="26">
        <v>3152400000000000</v>
      </c>
      <c r="E120" t="s">
        <v>312</v>
      </c>
      <c r="F120" s="1">
        <v>45580</v>
      </c>
      <c r="G120" s="1">
        <v>45586</v>
      </c>
      <c r="H120" t="s">
        <v>40</v>
      </c>
      <c r="I120">
        <v>852553</v>
      </c>
      <c r="J120" t="s">
        <v>313</v>
      </c>
      <c r="L120" t="s">
        <v>92</v>
      </c>
      <c r="M120">
        <v>1755800</v>
      </c>
      <c r="N120">
        <v>7143</v>
      </c>
      <c r="O120" t="s">
        <v>105</v>
      </c>
      <c r="P120" t="s">
        <v>94</v>
      </c>
      <c r="Q120" t="s">
        <v>95</v>
      </c>
      <c r="R120" t="s">
        <v>96</v>
      </c>
      <c r="S120" t="s">
        <v>26</v>
      </c>
      <c r="U120" t="s">
        <v>97</v>
      </c>
    </row>
    <row r="121" spans="1:21">
      <c r="A121" t="s">
        <v>18</v>
      </c>
      <c r="B121" t="s">
        <v>19</v>
      </c>
      <c r="C121">
        <v>1</v>
      </c>
      <c r="D121" s="26">
        <v>3152400000000000</v>
      </c>
      <c r="E121" t="s">
        <v>314</v>
      </c>
      <c r="F121" s="1">
        <v>45581</v>
      </c>
      <c r="G121" s="1">
        <v>45581</v>
      </c>
      <c r="H121" t="s">
        <v>21</v>
      </c>
      <c r="I121">
        <v>887699</v>
      </c>
      <c r="J121" t="s">
        <v>315</v>
      </c>
      <c r="K121" t="s">
        <v>59</v>
      </c>
      <c r="L121" t="s">
        <v>24</v>
      </c>
      <c r="M121">
        <v>196100</v>
      </c>
      <c r="N121">
        <v>7143</v>
      </c>
      <c r="O121" t="s">
        <v>60</v>
      </c>
      <c r="P121" t="s">
        <v>61</v>
      </c>
      <c r="Q121" t="s">
        <v>26</v>
      </c>
      <c r="S121" t="s">
        <v>62</v>
      </c>
    </row>
    <row r="122" spans="1:21">
      <c r="A122" t="s">
        <v>18</v>
      </c>
      <c r="B122" t="s">
        <v>19</v>
      </c>
      <c r="C122">
        <v>1</v>
      </c>
      <c r="D122" s="26">
        <v>3152400000000000</v>
      </c>
      <c r="E122" t="s">
        <v>316</v>
      </c>
      <c r="F122" s="1">
        <v>45567</v>
      </c>
      <c r="G122" s="1">
        <v>45567</v>
      </c>
      <c r="H122" t="s">
        <v>21</v>
      </c>
      <c r="I122">
        <v>288895</v>
      </c>
      <c r="J122" t="s">
        <v>317</v>
      </c>
      <c r="K122" t="s">
        <v>318</v>
      </c>
      <c r="L122" t="s">
        <v>47</v>
      </c>
      <c r="M122" t="s">
        <v>48</v>
      </c>
      <c r="N122">
        <v>131500</v>
      </c>
      <c r="O122">
        <v>7143</v>
      </c>
      <c r="P122" t="s">
        <v>49</v>
      </c>
      <c r="Q122" t="s">
        <v>26</v>
      </c>
      <c r="S122" t="s">
        <v>263</v>
      </c>
    </row>
    <row r="123" spans="1:21">
      <c r="A123" t="s">
        <v>18</v>
      </c>
      <c r="B123" t="s">
        <v>19</v>
      </c>
      <c r="C123">
        <v>1</v>
      </c>
      <c r="D123" s="26">
        <v>3152400000000000</v>
      </c>
      <c r="E123" t="s">
        <v>319</v>
      </c>
      <c r="F123" s="1">
        <v>45570</v>
      </c>
      <c r="G123" s="1">
        <v>45570</v>
      </c>
      <c r="H123" t="s">
        <v>21</v>
      </c>
      <c r="I123">
        <v>288895</v>
      </c>
      <c r="J123" t="s">
        <v>317</v>
      </c>
      <c r="K123" t="s">
        <v>318</v>
      </c>
      <c r="L123" t="s">
        <v>47</v>
      </c>
      <c r="M123" t="s">
        <v>48</v>
      </c>
      <c r="N123">
        <v>131500</v>
      </c>
      <c r="O123">
        <v>7143</v>
      </c>
      <c r="P123" t="s">
        <v>49</v>
      </c>
      <c r="Q123" t="s">
        <v>26</v>
      </c>
      <c r="S123" t="s">
        <v>263</v>
      </c>
    </row>
    <row r="124" spans="1:21">
      <c r="A124" t="s">
        <v>18</v>
      </c>
      <c r="B124" t="s">
        <v>19</v>
      </c>
      <c r="C124">
        <v>1</v>
      </c>
      <c r="D124" s="26">
        <v>3152400000000000</v>
      </c>
      <c r="E124" t="s">
        <v>320</v>
      </c>
      <c r="F124" s="1">
        <v>45574</v>
      </c>
      <c r="G124" s="1">
        <v>45574</v>
      </c>
      <c r="H124" t="s">
        <v>21</v>
      </c>
      <c r="I124">
        <v>288895</v>
      </c>
      <c r="J124" t="s">
        <v>317</v>
      </c>
      <c r="K124" t="s">
        <v>318</v>
      </c>
      <c r="L124" t="s">
        <v>47</v>
      </c>
      <c r="M124" t="s">
        <v>48</v>
      </c>
      <c r="N124">
        <v>131500</v>
      </c>
      <c r="O124">
        <v>7143</v>
      </c>
      <c r="P124" t="s">
        <v>49</v>
      </c>
      <c r="Q124" t="s">
        <v>26</v>
      </c>
      <c r="S124" t="s">
        <v>263</v>
      </c>
    </row>
    <row r="125" spans="1:21">
      <c r="A125" t="s">
        <v>18</v>
      </c>
      <c r="B125" t="s">
        <v>19</v>
      </c>
      <c r="C125">
        <v>1</v>
      </c>
      <c r="D125" s="26">
        <v>3152400000000000</v>
      </c>
      <c r="E125" t="s">
        <v>321</v>
      </c>
      <c r="F125" s="1">
        <v>45577</v>
      </c>
      <c r="G125" s="1">
        <v>45577</v>
      </c>
      <c r="H125" t="s">
        <v>21</v>
      </c>
      <c r="I125">
        <v>288895</v>
      </c>
      <c r="J125" t="s">
        <v>317</v>
      </c>
      <c r="K125" t="s">
        <v>318</v>
      </c>
      <c r="L125" t="s">
        <v>47</v>
      </c>
      <c r="M125" t="s">
        <v>48</v>
      </c>
      <c r="N125">
        <v>131500</v>
      </c>
      <c r="O125">
        <v>7143</v>
      </c>
      <c r="P125" t="s">
        <v>49</v>
      </c>
      <c r="Q125" t="s">
        <v>26</v>
      </c>
      <c r="S125" t="s">
        <v>263</v>
      </c>
    </row>
    <row r="126" spans="1:21">
      <c r="A126" t="s">
        <v>18</v>
      </c>
      <c r="B126" t="s">
        <v>19</v>
      </c>
      <c r="C126">
        <v>1</v>
      </c>
      <c r="D126" s="26">
        <v>3152400000000000</v>
      </c>
      <c r="E126" t="s">
        <v>322</v>
      </c>
      <c r="F126" s="1">
        <v>45588</v>
      </c>
      <c r="G126" s="1">
        <v>45588</v>
      </c>
      <c r="H126" t="s">
        <v>21</v>
      </c>
      <c r="I126">
        <v>288895</v>
      </c>
      <c r="J126" t="s">
        <v>317</v>
      </c>
      <c r="K126" t="s">
        <v>318</v>
      </c>
      <c r="L126" t="s">
        <v>47</v>
      </c>
      <c r="M126" t="s">
        <v>65</v>
      </c>
      <c r="N126">
        <v>168000</v>
      </c>
      <c r="O126">
        <v>7143</v>
      </c>
      <c r="P126" t="s">
        <v>49</v>
      </c>
      <c r="Q126" t="s">
        <v>26</v>
      </c>
      <c r="S126" t="s">
        <v>263</v>
      </c>
    </row>
    <row r="127" spans="1:21">
      <c r="A127" t="s">
        <v>18</v>
      </c>
      <c r="B127" t="s">
        <v>19</v>
      </c>
      <c r="C127">
        <v>1</v>
      </c>
      <c r="D127" s="26">
        <v>3152400000000000</v>
      </c>
      <c r="E127" t="s">
        <v>323</v>
      </c>
      <c r="F127" s="1">
        <v>45591</v>
      </c>
      <c r="G127" s="1">
        <v>45591</v>
      </c>
      <c r="H127" t="s">
        <v>21</v>
      </c>
      <c r="I127">
        <v>288895</v>
      </c>
      <c r="J127" t="s">
        <v>317</v>
      </c>
      <c r="K127" t="s">
        <v>318</v>
      </c>
      <c r="L127" t="s">
        <v>47</v>
      </c>
      <c r="M127" t="s">
        <v>48</v>
      </c>
      <c r="N127">
        <v>131500</v>
      </c>
      <c r="O127">
        <v>7143</v>
      </c>
      <c r="P127" t="s">
        <v>49</v>
      </c>
      <c r="Q127" t="s">
        <v>26</v>
      </c>
      <c r="S127" t="s">
        <v>263</v>
      </c>
    </row>
    <row r="128" spans="1:21">
      <c r="A128" t="s">
        <v>18</v>
      </c>
      <c r="B128" t="s">
        <v>19</v>
      </c>
      <c r="C128">
        <v>1</v>
      </c>
      <c r="D128" s="26">
        <v>3152400000000000</v>
      </c>
      <c r="E128" t="s">
        <v>324</v>
      </c>
      <c r="F128" s="1">
        <v>45566</v>
      </c>
      <c r="G128" s="1">
        <v>45566</v>
      </c>
      <c r="H128" t="s">
        <v>21</v>
      </c>
      <c r="I128">
        <v>521185</v>
      </c>
      <c r="J128" t="s">
        <v>325</v>
      </c>
      <c r="K128" t="s">
        <v>326</v>
      </c>
      <c r="L128" t="s">
        <v>24</v>
      </c>
      <c r="M128">
        <v>196100</v>
      </c>
      <c r="N128">
        <v>7143</v>
      </c>
      <c r="O128" t="s">
        <v>327</v>
      </c>
      <c r="P128" t="s">
        <v>26</v>
      </c>
      <c r="R128" t="s">
        <v>89</v>
      </c>
    </row>
    <row r="129" spans="1:19">
      <c r="A129" t="s">
        <v>18</v>
      </c>
      <c r="B129" t="s">
        <v>19</v>
      </c>
      <c r="C129">
        <v>1</v>
      </c>
      <c r="D129" s="26">
        <v>3152400000000000</v>
      </c>
      <c r="E129" t="s">
        <v>328</v>
      </c>
      <c r="F129" s="1">
        <v>45589</v>
      </c>
      <c r="G129" s="1">
        <v>45589</v>
      </c>
      <c r="H129" t="s">
        <v>21</v>
      </c>
      <c r="I129">
        <v>368574</v>
      </c>
      <c r="J129" t="s">
        <v>329</v>
      </c>
      <c r="K129" t="s">
        <v>59</v>
      </c>
      <c r="L129" t="s">
        <v>24</v>
      </c>
      <c r="M129">
        <v>196100</v>
      </c>
      <c r="N129">
        <v>7143</v>
      </c>
      <c r="O129" t="s">
        <v>60</v>
      </c>
      <c r="P129" t="s">
        <v>61</v>
      </c>
      <c r="Q129" t="s">
        <v>26</v>
      </c>
      <c r="S129" t="s">
        <v>62</v>
      </c>
    </row>
    <row r="130" spans="1:19">
      <c r="A130" t="s">
        <v>18</v>
      </c>
      <c r="B130" t="s">
        <v>19</v>
      </c>
      <c r="C130">
        <v>1</v>
      </c>
      <c r="D130" s="26">
        <v>3152400000000000</v>
      </c>
      <c r="E130" t="s">
        <v>330</v>
      </c>
      <c r="F130" s="1">
        <v>45573</v>
      </c>
      <c r="G130" s="1">
        <v>45579</v>
      </c>
      <c r="H130" t="s">
        <v>40</v>
      </c>
      <c r="I130">
        <v>851614</v>
      </c>
      <c r="J130" t="s">
        <v>331</v>
      </c>
      <c r="L130" t="s">
        <v>332</v>
      </c>
      <c r="M130">
        <v>7194800</v>
      </c>
      <c r="N130">
        <v>7143</v>
      </c>
      <c r="O130" t="s">
        <v>333</v>
      </c>
      <c r="P130" t="s">
        <v>122</v>
      </c>
      <c r="R130" t="s">
        <v>334</v>
      </c>
    </row>
    <row r="131" spans="1:19">
      <c r="A131" t="s">
        <v>18</v>
      </c>
      <c r="B131" t="s">
        <v>19</v>
      </c>
      <c r="C131">
        <v>1</v>
      </c>
      <c r="D131" s="26">
        <v>3152400000000000</v>
      </c>
      <c r="E131" t="s">
        <v>335</v>
      </c>
      <c r="F131" s="1">
        <v>45595</v>
      </c>
      <c r="G131" s="1">
        <v>45595</v>
      </c>
      <c r="H131" t="s">
        <v>21</v>
      </c>
      <c r="I131">
        <v>885823</v>
      </c>
      <c r="J131" t="s">
        <v>336</v>
      </c>
      <c r="K131" t="s">
        <v>59</v>
      </c>
      <c r="L131" t="s">
        <v>24</v>
      </c>
      <c r="M131">
        <v>196100</v>
      </c>
      <c r="N131">
        <v>7143</v>
      </c>
      <c r="O131" t="s">
        <v>60</v>
      </c>
      <c r="P131" t="s">
        <v>61</v>
      </c>
      <c r="Q131" t="s">
        <v>26</v>
      </c>
      <c r="S131" t="s">
        <v>62</v>
      </c>
    </row>
    <row r="132" spans="1:19">
      <c r="A132" t="s">
        <v>18</v>
      </c>
      <c r="B132" t="s">
        <v>19</v>
      </c>
      <c r="C132">
        <v>1</v>
      </c>
      <c r="D132" s="26">
        <v>3152400000000000</v>
      </c>
      <c r="E132" t="s">
        <v>337</v>
      </c>
      <c r="F132" s="1">
        <v>45568</v>
      </c>
      <c r="G132" s="1">
        <v>45568</v>
      </c>
      <c r="H132" t="s">
        <v>21</v>
      </c>
      <c r="I132">
        <v>239228</v>
      </c>
      <c r="J132" t="s">
        <v>338</v>
      </c>
      <c r="K132" t="s">
        <v>23</v>
      </c>
      <c r="L132" t="s">
        <v>24</v>
      </c>
      <c r="M132">
        <v>196100</v>
      </c>
      <c r="N132">
        <v>7143</v>
      </c>
      <c r="O132" t="s">
        <v>25</v>
      </c>
      <c r="P132" t="s">
        <v>26</v>
      </c>
      <c r="R132" t="s">
        <v>27</v>
      </c>
      <c r="S132" t="s">
        <v>28</v>
      </c>
    </row>
    <row r="133" spans="1:19">
      <c r="A133" t="s">
        <v>18</v>
      </c>
      <c r="B133" t="s">
        <v>19</v>
      </c>
      <c r="C133">
        <v>1</v>
      </c>
      <c r="D133" s="26">
        <v>3152400000000000</v>
      </c>
      <c r="E133" t="s">
        <v>339</v>
      </c>
      <c r="F133" s="1">
        <v>45577</v>
      </c>
      <c r="G133" s="1">
        <v>45577</v>
      </c>
      <c r="H133" t="s">
        <v>21</v>
      </c>
      <c r="I133">
        <v>239228</v>
      </c>
      <c r="J133" t="s">
        <v>338</v>
      </c>
      <c r="K133" t="s">
        <v>70</v>
      </c>
      <c r="L133" t="s">
        <v>24</v>
      </c>
      <c r="M133">
        <v>196100</v>
      </c>
      <c r="N133">
        <v>7143</v>
      </c>
      <c r="O133" t="s">
        <v>25</v>
      </c>
      <c r="P133" t="s">
        <v>26</v>
      </c>
      <c r="R133" t="s">
        <v>27</v>
      </c>
      <c r="S133" t="s">
        <v>28</v>
      </c>
    </row>
    <row r="134" spans="1:19">
      <c r="A134" t="s">
        <v>18</v>
      </c>
      <c r="B134" t="s">
        <v>19</v>
      </c>
      <c r="C134">
        <v>1</v>
      </c>
      <c r="D134" s="26">
        <v>3152400000000000</v>
      </c>
      <c r="E134" t="s">
        <v>340</v>
      </c>
      <c r="F134" s="1">
        <v>45575</v>
      </c>
      <c r="G134" s="1">
        <v>45575</v>
      </c>
      <c r="H134" t="s">
        <v>21</v>
      </c>
      <c r="I134">
        <v>513869</v>
      </c>
      <c r="J134" t="s">
        <v>341</v>
      </c>
      <c r="K134" t="s">
        <v>81</v>
      </c>
      <c r="L134" t="s">
        <v>342</v>
      </c>
      <c r="M134">
        <v>443500</v>
      </c>
      <c r="N134">
        <v>7143</v>
      </c>
      <c r="O134" t="s">
        <v>343</v>
      </c>
      <c r="P134" t="s">
        <v>26</v>
      </c>
      <c r="R134" t="s">
        <v>27</v>
      </c>
      <c r="S134" t="s">
        <v>28</v>
      </c>
    </row>
    <row r="135" spans="1:19">
      <c r="A135" t="s">
        <v>18</v>
      </c>
      <c r="B135" t="s">
        <v>19</v>
      </c>
      <c r="C135">
        <v>1</v>
      </c>
      <c r="D135" s="26">
        <v>3152400000000000</v>
      </c>
      <c r="E135" t="s">
        <v>344</v>
      </c>
      <c r="F135" s="1">
        <v>45596</v>
      </c>
      <c r="G135" s="1">
        <v>45596</v>
      </c>
      <c r="H135" t="s">
        <v>21</v>
      </c>
      <c r="I135">
        <v>513869</v>
      </c>
      <c r="J135" t="s">
        <v>341</v>
      </c>
      <c r="K135" t="s">
        <v>81</v>
      </c>
      <c r="L135" t="s">
        <v>24</v>
      </c>
      <c r="M135">
        <v>196100</v>
      </c>
      <c r="N135">
        <v>7143</v>
      </c>
      <c r="O135" t="s">
        <v>25</v>
      </c>
      <c r="P135" t="s">
        <v>26</v>
      </c>
      <c r="R135" t="s">
        <v>27</v>
      </c>
      <c r="S135" t="s">
        <v>28</v>
      </c>
    </row>
    <row r="136" spans="1:19">
      <c r="A136" t="s">
        <v>18</v>
      </c>
      <c r="B136" t="s">
        <v>19</v>
      </c>
      <c r="C136">
        <v>1</v>
      </c>
      <c r="D136" s="26">
        <v>3152400000000000</v>
      </c>
      <c r="E136" t="s">
        <v>345</v>
      </c>
      <c r="F136" s="1">
        <v>45566</v>
      </c>
      <c r="G136" s="1">
        <v>45566</v>
      </c>
      <c r="H136" t="s">
        <v>21</v>
      </c>
      <c r="I136">
        <v>455009</v>
      </c>
      <c r="J136" t="s">
        <v>346</v>
      </c>
      <c r="K136" t="s">
        <v>47</v>
      </c>
      <c r="L136" t="s">
        <v>65</v>
      </c>
      <c r="M136">
        <v>168000</v>
      </c>
      <c r="N136">
        <v>7143</v>
      </c>
      <c r="O136" t="s">
        <v>49</v>
      </c>
      <c r="P136" t="s">
        <v>26</v>
      </c>
      <c r="R136" t="s">
        <v>263</v>
      </c>
    </row>
    <row r="137" spans="1:19">
      <c r="A137" t="s">
        <v>18</v>
      </c>
      <c r="B137" t="s">
        <v>19</v>
      </c>
      <c r="C137">
        <v>1</v>
      </c>
      <c r="D137" s="26">
        <v>3152400000000000</v>
      </c>
      <c r="E137" t="s">
        <v>347</v>
      </c>
      <c r="F137" s="1">
        <v>45587</v>
      </c>
      <c r="G137" s="1">
        <v>45587</v>
      </c>
      <c r="H137" t="s">
        <v>21</v>
      </c>
      <c r="I137">
        <v>455009</v>
      </c>
      <c r="J137" t="s">
        <v>346</v>
      </c>
      <c r="K137" t="s">
        <v>47</v>
      </c>
      <c r="L137" t="s">
        <v>65</v>
      </c>
      <c r="M137">
        <v>168000</v>
      </c>
      <c r="N137">
        <v>7143</v>
      </c>
      <c r="O137" t="s">
        <v>49</v>
      </c>
      <c r="P137" t="s">
        <v>26</v>
      </c>
      <c r="R137" t="s">
        <v>263</v>
      </c>
    </row>
    <row r="138" spans="1:19">
      <c r="A138" t="s">
        <v>18</v>
      </c>
      <c r="B138" t="s">
        <v>19</v>
      </c>
      <c r="C138">
        <v>1</v>
      </c>
      <c r="D138" s="26">
        <v>3152400000000000</v>
      </c>
      <c r="E138" t="s">
        <v>348</v>
      </c>
      <c r="F138" s="1">
        <v>45573</v>
      </c>
      <c r="G138" s="1">
        <v>45573</v>
      </c>
      <c r="H138" t="s">
        <v>21</v>
      </c>
      <c r="I138">
        <v>303566</v>
      </c>
      <c r="J138" t="s">
        <v>349</v>
      </c>
      <c r="K138" t="s">
        <v>59</v>
      </c>
      <c r="L138" t="s">
        <v>24</v>
      </c>
      <c r="M138">
        <v>196100</v>
      </c>
      <c r="N138">
        <v>7143</v>
      </c>
      <c r="O138" t="s">
        <v>60</v>
      </c>
      <c r="P138" t="s">
        <v>61</v>
      </c>
      <c r="Q138" t="s">
        <v>26</v>
      </c>
      <c r="S138" t="s">
        <v>62</v>
      </c>
    </row>
    <row r="139" spans="1:19">
      <c r="A139" t="s">
        <v>18</v>
      </c>
      <c r="B139" t="s">
        <v>19</v>
      </c>
      <c r="C139">
        <v>1</v>
      </c>
      <c r="D139" s="26">
        <v>3152400000000000</v>
      </c>
      <c r="E139" t="s">
        <v>350</v>
      </c>
      <c r="F139" s="1">
        <v>45573</v>
      </c>
      <c r="G139" s="1">
        <v>45575</v>
      </c>
      <c r="H139" t="s">
        <v>40</v>
      </c>
      <c r="I139">
        <v>826699</v>
      </c>
      <c r="J139" t="s">
        <v>351</v>
      </c>
      <c r="L139" t="s">
        <v>352</v>
      </c>
      <c r="M139">
        <v>2708400</v>
      </c>
      <c r="N139">
        <v>7143</v>
      </c>
      <c r="O139" t="s">
        <v>232</v>
      </c>
      <c r="P139" t="s">
        <v>26</v>
      </c>
      <c r="R139" t="s">
        <v>233</v>
      </c>
    </row>
    <row r="140" spans="1:19">
      <c r="A140" t="s">
        <v>18</v>
      </c>
      <c r="B140" t="s">
        <v>19</v>
      </c>
      <c r="C140">
        <v>1</v>
      </c>
      <c r="D140" s="26">
        <v>3152400000000000</v>
      </c>
      <c r="E140" t="s">
        <v>353</v>
      </c>
      <c r="F140" s="1">
        <v>45567</v>
      </c>
      <c r="G140" s="1">
        <v>45567</v>
      </c>
      <c r="H140" t="s">
        <v>21</v>
      </c>
      <c r="I140">
        <v>820123</v>
      </c>
      <c r="J140" t="s">
        <v>354</v>
      </c>
      <c r="K140" t="s">
        <v>59</v>
      </c>
      <c r="L140" t="s">
        <v>24</v>
      </c>
      <c r="M140">
        <v>196100</v>
      </c>
      <c r="N140">
        <v>7143</v>
      </c>
      <c r="O140" t="s">
        <v>60</v>
      </c>
      <c r="P140" t="s">
        <v>61</v>
      </c>
      <c r="Q140" t="s">
        <v>26</v>
      </c>
      <c r="S140" t="s">
        <v>62</v>
      </c>
    </row>
    <row r="141" spans="1:19">
      <c r="A141" t="s">
        <v>18</v>
      </c>
      <c r="B141" t="s">
        <v>19</v>
      </c>
      <c r="C141">
        <v>1</v>
      </c>
      <c r="D141" s="26">
        <v>3152400000000000</v>
      </c>
      <c r="E141" t="s">
        <v>355</v>
      </c>
      <c r="F141" s="1">
        <v>45573</v>
      </c>
      <c r="G141" s="1">
        <v>45574</v>
      </c>
      <c r="H141" t="s">
        <v>40</v>
      </c>
      <c r="I141">
        <v>885396</v>
      </c>
      <c r="J141" t="s">
        <v>356</v>
      </c>
      <c r="L141" t="s">
        <v>357</v>
      </c>
      <c r="M141">
        <v>11234100</v>
      </c>
      <c r="N141">
        <v>7143</v>
      </c>
      <c r="O141" t="s">
        <v>358</v>
      </c>
      <c r="P141" t="s">
        <v>26</v>
      </c>
      <c r="R141" t="s">
        <v>44</v>
      </c>
    </row>
    <row r="142" spans="1:19">
      <c r="A142" t="s">
        <v>18</v>
      </c>
      <c r="B142" t="s">
        <v>19</v>
      </c>
      <c r="C142">
        <v>1</v>
      </c>
      <c r="D142" s="26">
        <v>3152400000000000</v>
      </c>
      <c r="E142" t="s">
        <v>359</v>
      </c>
      <c r="F142" s="1">
        <v>45579</v>
      </c>
      <c r="G142" s="1">
        <v>45581</v>
      </c>
      <c r="H142" t="s">
        <v>40</v>
      </c>
      <c r="I142">
        <v>768959</v>
      </c>
      <c r="J142" t="s">
        <v>360</v>
      </c>
      <c r="L142" t="s">
        <v>361</v>
      </c>
      <c r="M142">
        <v>2256900</v>
      </c>
      <c r="N142">
        <v>7143</v>
      </c>
      <c r="O142" t="s">
        <v>256</v>
      </c>
      <c r="P142" t="s">
        <v>26</v>
      </c>
      <c r="R142" t="s">
        <v>44</v>
      </c>
    </row>
    <row r="143" spans="1:19">
      <c r="A143" t="s">
        <v>18</v>
      </c>
      <c r="B143" t="s">
        <v>19</v>
      </c>
      <c r="C143">
        <v>1</v>
      </c>
      <c r="D143" s="26">
        <v>3152400000000000</v>
      </c>
      <c r="E143" t="s">
        <v>362</v>
      </c>
      <c r="F143" s="1">
        <v>45582</v>
      </c>
      <c r="G143" s="1">
        <v>45582</v>
      </c>
      <c r="H143" t="s">
        <v>21</v>
      </c>
      <c r="I143">
        <v>436459</v>
      </c>
      <c r="J143" t="s">
        <v>363</v>
      </c>
      <c r="K143" t="s">
        <v>59</v>
      </c>
      <c r="L143" t="s">
        <v>24</v>
      </c>
      <c r="M143">
        <v>196100</v>
      </c>
      <c r="N143">
        <v>7143</v>
      </c>
      <c r="O143" t="s">
        <v>60</v>
      </c>
      <c r="P143" t="s">
        <v>61</v>
      </c>
      <c r="Q143" t="s">
        <v>26</v>
      </c>
      <c r="S143" t="s">
        <v>62</v>
      </c>
    </row>
    <row r="144" spans="1:19">
      <c r="A144" t="s">
        <v>18</v>
      </c>
      <c r="B144" t="s">
        <v>19</v>
      </c>
      <c r="C144">
        <v>1</v>
      </c>
      <c r="D144" s="26">
        <v>3152400000000000</v>
      </c>
      <c r="E144" t="s">
        <v>364</v>
      </c>
      <c r="F144" s="1">
        <v>45566</v>
      </c>
      <c r="G144" s="1">
        <v>45566</v>
      </c>
      <c r="H144" t="s">
        <v>21</v>
      </c>
      <c r="I144">
        <v>196484</v>
      </c>
      <c r="J144" t="s">
        <v>365</v>
      </c>
      <c r="K144" t="s">
        <v>47</v>
      </c>
      <c r="L144" t="s">
        <v>48</v>
      </c>
      <c r="M144">
        <v>131500</v>
      </c>
      <c r="N144">
        <v>7143</v>
      </c>
      <c r="O144" t="s">
        <v>49</v>
      </c>
      <c r="P144" t="s">
        <v>26</v>
      </c>
      <c r="R144" t="s">
        <v>263</v>
      </c>
    </row>
    <row r="145" spans="1:19">
      <c r="A145" t="s">
        <v>18</v>
      </c>
      <c r="B145" t="s">
        <v>19</v>
      </c>
      <c r="C145">
        <v>1</v>
      </c>
      <c r="D145" s="26">
        <v>3152400000000000</v>
      </c>
      <c r="E145" t="s">
        <v>366</v>
      </c>
      <c r="F145" s="1">
        <v>45569</v>
      </c>
      <c r="G145" s="1">
        <v>45569</v>
      </c>
      <c r="H145" t="s">
        <v>21</v>
      </c>
      <c r="I145">
        <v>196484</v>
      </c>
      <c r="J145" t="s">
        <v>365</v>
      </c>
      <c r="K145" t="s">
        <v>47</v>
      </c>
      <c r="L145" t="s">
        <v>48</v>
      </c>
      <c r="M145">
        <v>131500</v>
      </c>
      <c r="N145">
        <v>7143</v>
      </c>
      <c r="O145" t="s">
        <v>49</v>
      </c>
      <c r="P145" t="s">
        <v>26</v>
      </c>
      <c r="R145" t="s">
        <v>263</v>
      </c>
    </row>
    <row r="146" spans="1:19">
      <c r="A146" t="s">
        <v>18</v>
      </c>
      <c r="B146" t="s">
        <v>19</v>
      </c>
      <c r="C146">
        <v>1</v>
      </c>
      <c r="D146" s="26">
        <v>3152400000000000</v>
      </c>
      <c r="E146" t="s">
        <v>367</v>
      </c>
      <c r="F146" s="1">
        <v>45573</v>
      </c>
      <c r="G146" s="1">
        <v>45573</v>
      </c>
      <c r="H146" t="s">
        <v>21</v>
      </c>
      <c r="I146">
        <v>196484</v>
      </c>
      <c r="J146" t="s">
        <v>365</v>
      </c>
      <c r="K146" t="s">
        <v>47</v>
      </c>
      <c r="L146" t="s">
        <v>48</v>
      </c>
      <c r="M146">
        <v>131500</v>
      </c>
      <c r="N146">
        <v>7143</v>
      </c>
      <c r="O146" t="s">
        <v>49</v>
      </c>
      <c r="P146" t="s">
        <v>26</v>
      </c>
      <c r="R146" t="s">
        <v>263</v>
      </c>
    </row>
    <row r="147" spans="1:19">
      <c r="A147" t="s">
        <v>18</v>
      </c>
      <c r="B147" t="s">
        <v>19</v>
      </c>
      <c r="C147">
        <v>1</v>
      </c>
      <c r="D147" s="26">
        <v>3152400000000000</v>
      </c>
      <c r="E147" t="s">
        <v>368</v>
      </c>
      <c r="F147" s="1">
        <v>45577</v>
      </c>
      <c r="G147" s="1">
        <v>45577</v>
      </c>
      <c r="H147" t="s">
        <v>21</v>
      </c>
      <c r="I147">
        <v>196484</v>
      </c>
      <c r="J147" t="s">
        <v>365</v>
      </c>
      <c r="K147" t="s">
        <v>47</v>
      </c>
      <c r="L147" t="s">
        <v>48</v>
      </c>
      <c r="M147">
        <v>131500</v>
      </c>
      <c r="N147">
        <v>7143</v>
      </c>
      <c r="O147" t="s">
        <v>49</v>
      </c>
      <c r="P147" t="s">
        <v>26</v>
      </c>
      <c r="R147" t="s">
        <v>263</v>
      </c>
    </row>
    <row r="148" spans="1:19">
      <c r="A148" t="s">
        <v>18</v>
      </c>
      <c r="B148" t="s">
        <v>19</v>
      </c>
      <c r="C148">
        <v>1</v>
      </c>
      <c r="D148" s="26">
        <v>3152400000000000</v>
      </c>
      <c r="E148" t="s">
        <v>369</v>
      </c>
      <c r="F148" s="1">
        <v>45581</v>
      </c>
      <c r="G148" s="1">
        <v>45581</v>
      </c>
      <c r="H148" t="s">
        <v>21</v>
      </c>
      <c r="I148">
        <v>196484</v>
      </c>
      <c r="J148" t="s">
        <v>365</v>
      </c>
      <c r="K148" t="s">
        <v>47</v>
      </c>
      <c r="L148" t="s">
        <v>48</v>
      </c>
      <c r="M148">
        <v>131500</v>
      </c>
      <c r="N148">
        <v>7143</v>
      </c>
      <c r="O148" t="s">
        <v>49</v>
      </c>
      <c r="P148" t="s">
        <v>26</v>
      </c>
      <c r="R148" t="s">
        <v>263</v>
      </c>
    </row>
    <row r="149" spans="1:19">
      <c r="A149" t="s">
        <v>18</v>
      </c>
      <c r="B149" t="s">
        <v>19</v>
      </c>
      <c r="C149">
        <v>1</v>
      </c>
      <c r="D149" s="26">
        <v>3152400000000000</v>
      </c>
      <c r="E149" t="s">
        <v>370</v>
      </c>
      <c r="F149" s="1">
        <v>45584</v>
      </c>
      <c r="G149" s="1">
        <v>45584</v>
      </c>
      <c r="H149" t="s">
        <v>21</v>
      </c>
      <c r="I149">
        <v>196484</v>
      </c>
      <c r="J149" t="s">
        <v>365</v>
      </c>
      <c r="K149" t="s">
        <v>47</v>
      </c>
      <c r="L149" t="s">
        <v>48</v>
      </c>
      <c r="M149">
        <v>131500</v>
      </c>
      <c r="N149">
        <v>7143</v>
      </c>
      <c r="O149" t="s">
        <v>49</v>
      </c>
      <c r="P149" t="s">
        <v>26</v>
      </c>
      <c r="R149" t="s">
        <v>263</v>
      </c>
    </row>
    <row r="150" spans="1:19">
      <c r="A150" t="s">
        <v>18</v>
      </c>
      <c r="B150" t="s">
        <v>19</v>
      </c>
      <c r="C150">
        <v>1</v>
      </c>
      <c r="D150" s="26">
        <v>3152400000000000</v>
      </c>
      <c r="E150" t="s">
        <v>371</v>
      </c>
      <c r="F150" s="1">
        <v>45588</v>
      </c>
      <c r="G150" s="1">
        <v>45588</v>
      </c>
      <c r="H150" t="s">
        <v>21</v>
      </c>
      <c r="I150">
        <v>196484</v>
      </c>
      <c r="J150" t="s">
        <v>365</v>
      </c>
      <c r="K150" t="s">
        <v>47</v>
      </c>
      <c r="L150" t="s">
        <v>48</v>
      </c>
      <c r="M150">
        <v>131500</v>
      </c>
      <c r="N150">
        <v>7143</v>
      </c>
      <c r="O150" t="s">
        <v>49</v>
      </c>
      <c r="P150" t="s">
        <v>26</v>
      </c>
      <c r="R150" t="s">
        <v>263</v>
      </c>
    </row>
    <row r="151" spans="1:19">
      <c r="A151" t="s">
        <v>18</v>
      </c>
      <c r="B151" t="s">
        <v>19</v>
      </c>
      <c r="C151">
        <v>1</v>
      </c>
      <c r="D151" s="26">
        <v>3152400000000000</v>
      </c>
      <c r="E151" t="s">
        <v>372</v>
      </c>
      <c r="F151" s="1">
        <v>45591</v>
      </c>
      <c r="G151" s="1">
        <v>45591</v>
      </c>
      <c r="H151" t="s">
        <v>21</v>
      </c>
      <c r="I151">
        <v>196484</v>
      </c>
      <c r="J151" t="s">
        <v>365</v>
      </c>
      <c r="K151" t="s">
        <v>47</v>
      </c>
      <c r="L151" t="s">
        <v>48</v>
      </c>
      <c r="M151">
        <v>131500</v>
      </c>
      <c r="N151">
        <v>7143</v>
      </c>
      <c r="O151" t="s">
        <v>49</v>
      </c>
      <c r="P151" t="s">
        <v>26</v>
      </c>
      <c r="R151" t="s">
        <v>263</v>
      </c>
    </row>
    <row r="152" spans="1:19">
      <c r="A152" t="s">
        <v>18</v>
      </c>
      <c r="B152" t="s">
        <v>19</v>
      </c>
      <c r="C152">
        <v>1</v>
      </c>
      <c r="D152" s="26">
        <v>3152400000000000</v>
      </c>
      <c r="E152" t="s">
        <v>373</v>
      </c>
      <c r="F152" s="1">
        <v>45591</v>
      </c>
      <c r="G152" s="1">
        <v>45591</v>
      </c>
      <c r="H152" t="s">
        <v>21</v>
      </c>
      <c r="I152">
        <v>771724</v>
      </c>
      <c r="J152" t="s">
        <v>374</v>
      </c>
      <c r="K152" t="s">
        <v>59</v>
      </c>
      <c r="L152" t="s">
        <v>24</v>
      </c>
      <c r="M152">
        <v>196100</v>
      </c>
      <c r="N152">
        <v>7143</v>
      </c>
      <c r="O152" t="s">
        <v>60</v>
      </c>
      <c r="P152" t="s">
        <v>61</v>
      </c>
      <c r="Q152" t="s">
        <v>26</v>
      </c>
      <c r="S152" t="s">
        <v>62</v>
      </c>
    </row>
    <row r="153" spans="1:19">
      <c r="A153" t="s">
        <v>18</v>
      </c>
      <c r="B153" t="s">
        <v>19</v>
      </c>
      <c r="C153">
        <v>1</v>
      </c>
      <c r="D153" s="26">
        <v>3152400000000000</v>
      </c>
      <c r="E153" t="s">
        <v>375</v>
      </c>
      <c r="F153" s="1">
        <v>45568</v>
      </c>
      <c r="G153" s="1">
        <v>45568</v>
      </c>
      <c r="H153" t="s">
        <v>21</v>
      </c>
      <c r="I153">
        <v>669835</v>
      </c>
      <c r="J153" t="s">
        <v>376</v>
      </c>
      <c r="K153" t="s">
        <v>87</v>
      </c>
      <c r="L153" t="s">
        <v>115</v>
      </c>
      <c r="M153">
        <v>202400</v>
      </c>
      <c r="N153">
        <v>7143</v>
      </c>
      <c r="O153" t="s">
        <v>141</v>
      </c>
      <c r="P153" t="s">
        <v>26</v>
      </c>
      <c r="R153" t="s">
        <v>142</v>
      </c>
      <c r="S153" t="s">
        <v>143</v>
      </c>
    </row>
    <row r="154" spans="1:19">
      <c r="A154" t="s">
        <v>18</v>
      </c>
      <c r="B154" t="s">
        <v>19</v>
      </c>
      <c r="C154">
        <v>1</v>
      </c>
      <c r="D154" s="26">
        <v>3152400000000000</v>
      </c>
      <c r="E154" t="s">
        <v>377</v>
      </c>
      <c r="F154" s="1">
        <v>45596</v>
      </c>
      <c r="G154" s="1">
        <v>45596</v>
      </c>
      <c r="H154" t="s">
        <v>21</v>
      </c>
      <c r="I154">
        <v>669835</v>
      </c>
      <c r="J154" t="s">
        <v>376</v>
      </c>
      <c r="K154" t="s">
        <v>87</v>
      </c>
      <c r="L154" t="s">
        <v>115</v>
      </c>
      <c r="M154">
        <v>202400</v>
      </c>
      <c r="N154">
        <v>7143</v>
      </c>
      <c r="O154" t="s">
        <v>141</v>
      </c>
      <c r="P154" t="s">
        <v>26</v>
      </c>
      <c r="R154" t="s">
        <v>142</v>
      </c>
      <c r="S154" t="s">
        <v>143</v>
      </c>
    </row>
    <row r="155" spans="1:19">
      <c r="A155" t="s">
        <v>18</v>
      </c>
      <c r="B155" t="s">
        <v>19</v>
      </c>
      <c r="C155">
        <v>1</v>
      </c>
      <c r="D155" s="26">
        <v>3152400000000000</v>
      </c>
      <c r="E155" t="s">
        <v>378</v>
      </c>
      <c r="F155" s="1">
        <v>45583</v>
      </c>
      <c r="G155" s="1">
        <v>45583</v>
      </c>
      <c r="H155" t="s">
        <v>21</v>
      </c>
      <c r="I155">
        <v>458351</v>
      </c>
      <c r="J155" t="s">
        <v>379</v>
      </c>
      <c r="K155" t="s">
        <v>30</v>
      </c>
      <c r="L155" t="s">
        <v>380</v>
      </c>
      <c r="M155">
        <v>1414800</v>
      </c>
      <c r="N155">
        <v>7143</v>
      </c>
      <c r="O155" t="s">
        <v>25</v>
      </c>
      <c r="P155" t="s">
        <v>26</v>
      </c>
      <c r="R155" t="s">
        <v>27</v>
      </c>
      <c r="S155" t="s">
        <v>28</v>
      </c>
    </row>
    <row r="156" spans="1:19">
      <c r="A156" t="s">
        <v>18</v>
      </c>
      <c r="B156" t="s">
        <v>19</v>
      </c>
      <c r="C156">
        <v>1</v>
      </c>
      <c r="D156" s="26">
        <v>3152400000000000</v>
      </c>
      <c r="E156" t="s">
        <v>381</v>
      </c>
      <c r="F156" s="1">
        <v>45596</v>
      </c>
      <c r="G156" s="1">
        <v>45596</v>
      </c>
      <c r="H156" t="s">
        <v>21</v>
      </c>
      <c r="I156">
        <v>458351</v>
      </c>
      <c r="J156" t="s">
        <v>379</v>
      </c>
      <c r="K156" t="s">
        <v>30</v>
      </c>
      <c r="L156" t="s">
        <v>24</v>
      </c>
      <c r="M156">
        <v>196100</v>
      </c>
      <c r="N156">
        <v>7143</v>
      </c>
      <c r="O156" t="s">
        <v>25</v>
      </c>
      <c r="P156" t="s">
        <v>26</v>
      </c>
      <c r="R156" t="s">
        <v>27</v>
      </c>
      <c r="S156" t="s">
        <v>28</v>
      </c>
    </row>
    <row r="157" spans="1:19">
      <c r="A157" t="s">
        <v>18</v>
      </c>
      <c r="B157" t="s">
        <v>19</v>
      </c>
      <c r="C157">
        <v>1</v>
      </c>
      <c r="D157" s="26">
        <v>3152400000000000</v>
      </c>
      <c r="E157" t="s">
        <v>382</v>
      </c>
      <c r="F157" s="1">
        <v>45567</v>
      </c>
      <c r="G157" s="1">
        <v>45567</v>
      </c>
      <c r="H157" t="s">
        <v>21</v>
      </c>
      <c r="I157">
        <v>883682</v>
      </c>
      <c r="J157" t="s">
        <v>383</v>
      </c>
      <c r="K157" t="s">
        <v>47</v>
      </c>
      <c r="L157" t="s">
        <v>48</v>
      </c>
      <c r="M157">
        <v>131500</v>
      </c>
      <c r="N157">
        <v>7143</v>
      </c>
      <c r="O157" t="s">
        <v>49</v>
      </c>
      <c r="P157" t="s">
        <v>26</v>
      </c>
      <c r="R157" t="s">
        <v>263</v>
      </c>
    </row>
    <row r="158" spans="1:19">
      <c r="A158" t="s">
        <v>18</v>
      </c>
      <c r="B158" t="s">
        <v>19</v>
      </c>
      <c r="C158">
        <v>1</v>
      </c>
      <c r="D158" s="26">
        <v>3152400000000000</v>
      </c>
      <c r="E158" t="s">
        <v>384</v>
      </c>
      <c r="F158" s="1">
        <v>45570</v>
      </c>
      <c r="G158" s="1">
        <v>45570</v>
      </c>
      <c r="H158" t="s">
        <v>21</v>
      </c>
      <c r="I158">
        <v>883682</v>
      </c>
      <c r="J158" t="s">
        <v>383</v>
      </c>
      <c r="K158" t="s">
        <v>47</v>
      </c>
      <c r="L158" t="s">
        <v>48</v>
      </c>
      <c r="M158">
        <v>131500</v>
      </c>
      <c r="N158">
        <v>7143</v>
      </c>
      <c r="O158" t="s">
        <v>49</v>
      </c>
      <c r="P158" t="s">
        <v>26</v>
      </c>
      <c r="R158" t="s">
        <v>263</v>
      </c>
    </row>
    <row r="159" spans="1:19">
      <c r="A159" t="s">
        <v>18</v>
      </c>
      <c r="B159" t="s">
        <v>19</v>
      </c>
      <c r="C159">
        <v>1</v>
      </c>
      <c r="D159" s="26">
        <v>3152400000000000</v>
      </c>
      <c r="E159" t="s">
        <v>385</v>
      </c>
      <c r="F159" s="1">
        <v>45574</v>
      </c>
      <c r="G159" s="1">
        <v>45574</v>
      </c>
      <c r="H159" t="s">
        <v>21</v>
      </c>
      <c r="I159">
        <v>883682</v>
      </c>
      <c r="J159" t="s">
        <v>383</v>
      </c>
      <c r="K159" t="s">
        <v>47</v>
      </c>
      <c r="L159" t="s">
        <v>48</v>
      </c>
      <c r="M159">
        <v>131500</v>
      </c>
      <c r="N159">
        <v>7143</v>
      </c>
      <c r="O159" t="s">
        <v>49</v>
      </c>
      <c r="P159" t="s">
        <v>26</v>
      </c>
      <c r="R159" t="s">
        <v>263</v>
      </c>
    </row>
    <row r="160" spans="1:19">
      <c r="A160" t="s">
        <v>18</v>
      </c>
      <c r="B160" t="s">
        <v>19</v>
      </c>
      <c r="C160">
        <v>1</v>
      </c>
      <c r="D160" s="26">
        <v>3152400000000000</v>
      </c>
      <c r="E160" t="s">
        <v>386</v>
      </c>
      <c r="F160" s="1">
        <v>45577</v>
      </c>
      <c r="G160" s="1">
        <v>45577</v>
      </c>
      <c r="H160" t="s">
        <v>21</v>
      </c>
      <c r="I160">
        <v>883682</v>
      </c>
      <c r="J160" t="s">
        <v>383</v>
      </c>
      <c r="K160" t="s">
        <v>47</v>
      </c>
      <c r="L160" t="s">
        <v>65</v>
      </c>
      <c r="M160">
        <v>168000</v>
      </c>
      <c r="N160">
        <v>7143</v>
      </c>
      <c r="O160" t="s">
        <v>49</v>
      </c>
      <c r="P160" t="s">
        <v>26</v>
      </c>
      <c r="R160" t="s">
        <v>263</v>
      </c>
    </row>
    <row r="161" spans="1:19">
      <c r="A161" t="s">
        <v>18</v>
      </c>
      <c r="B161" t="s">
        <v>19</v>
      </c>
      <c r="C161">
        <v>1</v>
      </c>
      <c r="D161" s="26">
        <v>3152400000000000</v>
      </c>
      <c r="E161" t="s">
        <v>387</v>
      </c>
      <c r="F161" s="1">
        <v>45584</v>
      </c>
      <c r="G161" s="1">
        <v>45584</v>
      </c>
      <c r="H161" t="s">
        <v>21</v>
      </c>
      <c r="I161">
        <v>883682</v>
      </c>
      <c r="J161" t="s">
        <v>383</v>
      </c>
      <c r="K161" t="s">
        <v>47</v>
      </c>
      <c r="L161" t="s">
        <v>65</v>
      </c>
      <c r="M161">
        <v>168000</v>
      </c>
      <c r="N161">
        <v>7143</v>
      </c>
      <c r="O161" t="s">
        <v>49</v>
      </c>
      <c r="P161" t="s">
        <v>26</v>
      </c>
      <c r="R161" t="s">
        <v>263</v>
      </c>
    </row>
    <row r="162" spans="1:19">
      <c r="A162" t="s">
        <v>18</v>
      </c>
      <c r="B162" t="s">
        <v>19</v>
      </c>
      <c r="C162">
        <v>1</v>
      </c>
      <c r="D162" s="26">
        <v>3152400000000000</v>
      </c>
      <c r="E162" t="s">
        <v>388</v>
      </c>
      <c r="F162" s="1">
        <v>45588</v>
      </c>
      <c r="G162" s="1">
        <v>45588</v>
      </c>
      <c r="H162" t="s">
        <v>21</v>
      </c>
      <c r="I162">
        <v>883682</v>
      </c>
      <c r="J162" t="s">
        <v>383</v>
      </c>
      <c r="K162" t="s">
        <v>47</v>
      </c>
      <c r="L162" t="s">
        <v>65</v>
      </c>
      <c r="M162">
        <v>168000</v>
      </c>
      <c r="N162">
        <v>7143</v>
      </c>
      <c r="O162" t="s">
        <v>49</v>
      </c>
      <c r="P162" t="s">
        <v>26</v>
      </c>
      <c r="R162" t="s">
        <v>263</v>
      </c>
    </row>
    <row r="163" spans="1:19">
      <c r="A163" t="s">
        <v>18</v>
      </c>
      <c r="B163" t="s">
        <v>19</v>
      </c>
      <c r="C163">
        <v>1</v>
      </c>
      <c r="D163" s="26">
        <v>3152400000000000</v>
      </c>
      <c r="E163" t="s">
        <v>389</v>
      </c>
      <c r="F163" s="1">
        <v>45591</v>
      </c>
      <c r="G163" s="1">
        <v>45591</v>
      </c>
      <c r="H163" t="s">
        <v>21</v>
      </c>
      <c r="I163">
        <v>883682</v>
      </c>
      <c r="J163" t="s">
        <v>383</v>
      </c>
      <c r="K163" t="s">
        <v>47</v>
      </c>
      <c r="L163" t="s">
        <v>65</v>
      </c>
      <c r="M163">
        <v>168000</v>
      </c>
      <c r="N163">
        <v>7143</v>
      </c>
      <c r="O163" t="s">
        <v>49</v>
      </c>
      <c r="P163" t="s">
        <v>26</v>
      </c>
      <c r="R163" t="s">
        <v>263</v>
      </c>
    </row>
    <row r="164" spans="1:19">
      <c r="A164" t="s">
        <v>18</v>
      </c>
      <c r="B164" t="s">
        <v>19</v>
      </c>
      <c r="C164">
        <v>1</v>
      </c>
      <c r="D164" s="26">
        <v>3152400000000000</v>
      </c>
      <c r="E164" t="s">
        <v>390</v>
      </c>
      <c r="F164" s="1">
        <v>45596</v>
      </c>
      <c r="G164" s="1">
        <v>45596</v>
      </c>
      <c r="H164" t="s">
        <v>21</v>
      </c>
      <c r="I164">
        <v>883682</v>
      </c>
      <c r="J164" t="s">
        <v>383</v>
      </c>
      <c r="K164" t="s">
        <v>47</v>
      </c>
      <c r="L164" t="s">
        <v>65</v>
      </c>
      <c r="M164">
        <v>168000</v>
      </c>
      <c r="N164">
        <v>7143</v>
      </c>
      <c r="O164" t="s">
        <v>49</v>
      </c>
      <c r="P164" t="s">
        <v>26</v>
      </c>
      <c r="R164" t="s">
        <v>263</v>
      </c>
    </row>
    <row r="165" spans="1:19">
      <c r="A165" t="s">
        <v>18</v>
      </c>
      <c r="B165" t="s">
        <v>19</v>
      </c>
      <c r="C165">
        <v>1</v>
      </c>
      <c r="D165" s="26">
        <v>3152400000000000</v>
      </c>
      <c r="E165" t="s">
        <v>391</v>
      </c>
      <c r="F165" s="1">
        <v>45572</v>
      </c>
      <c r="G165" s="1">
        <v>45572</v>
      </c>
      <c r="H165" t="s">
        <v>21</v>
      </c>
      <c r="I165">
        <v>562365</v>
      </c>
      <c r="J165" t="s">
        <v>392</v>
      </c>
      <c r="K165" t="s">
        <v>47</v>
      </c>
      <c r="L165" t="s">
        <v>48</v>
      </c>
      <c r="M165">
        <v>131500</v>
      </c>
      <c r="N165">
        <v>7143</v>
      </c>
      <c r="O165" t="s">
        <v>49</v>
      </c>
      <c r="P165" t="s">
        <v>26</v>
      </c>
      <c r="R165" t="s">
        <v>50</v>
      </c>
    </row>
    <row r="166" spans="1:19">
      <c r="A166" t="s">
        <v>18</v>
      </c>
      <c r="B166" t="s">
        <v>19</v>
      </c>
      <c r="C166">
        <v>1</v>
      </c>
      <c r="D166" s="26">
        <v>3152400000000000</v>
      </c>
      <c r="E166" t="s">
        <v>393</v>
      </c>
      <c r="F166" s="1">
        <v>45579</v>
      </c>
      <c r="G166" s="1">
        <v>45579</v>
      </c>
      <c r="H166" t="s">
        <v>21</v>
      </c>
      <c r="I166">
        <v>562365</v>
      </c>
      <c r="J166" t="s">
        <v>392</v>
      </c>
      <c r="K166" t="s">
        <v>47</v>
      </c>
      <c r="L166" t="s">
        <v>48</v>
      </c>
      <c r="M166">
        <v>131500</v>
      </c>
      <c r="N166">
        <v>7143</v>
      </c>
      <c r="O166" t="s">
        <v>49</v>
      </c>
      <c r="P166" t="s">
        <v>26</v>
      </c>
      <c r="R166" t="s">
        <v>50</v>
      </c>
    </row>
    <row r="167" spans="1:19">
      <c r="A167" t="s">
        <v>18</v>
      </c>
      <c r="B167" t="s">
        <v>19</v>
      </c>
      <c r="C167">
        <v>1</v>
      </c>
      <c r="D167" s="26">
        <v>3152400000000000</v>
      </c>
      <c r="E167" t="s">
        <v>394</v>
      </c>
      <c r="F167" s="1">
        <v>45586</v>
      </c>
      <c r="G167" s="1">
        <v>45586</v>
      </c>
      <c r="H167" t="s">
        <v>21</v>
      </c>
      <c r="I167">
        <v>562365</v>
      </c>
      <c r="J167" t="s">
        <v>392</v>
      </c>
      <c r="K167" t="s">
        <v>47</v>
      </c>
      <c r="L167" t="s">
        <v>48</v>
      </c>
      <c r="M167">
        <v>131500</v>
      </c>
      <c r="N167">
        <v>7143</v>
      </c>
      <c r="O167" t="s">
        <v>49</v>
      </c>
      <c r="P167" t="s">
        <v>26</v>
      </c>
      <c r="R167" t="s">
        <v>50</v>
      </c>
    </row>
    <row r="168" spans="1:19">
      <c r="A168" t="s">
        <v>18</v>
      </c>
      <c r="B168" t="s">
        <v>19</v>
      </c>
      <c r="C168">
        <v>1</v>
      </c>
      <c r="D168" s="26">
        <v>3152400000000000</v>
      </c>
      <c r="E168" t="s">
        <v>395</v>
      </c>
      <c r="F168" s="1">
        <v>45589</v>
      </c>
      <c r="G168" s="1">
        <v>45589</v>
      </c>
      <c r="H168" t="s">
        <v>21</v>
      </c>
      <c r="I168">
        <v>562365</v>
      </c>
      <c r="J168" t="s">
        <v>392</v>
      </c>
      <c r="K168" t="s">
        <v>47</v>
      </c>
      <c r="L168" t="s">
        <v>48</v>
      </c>
      <c r="M168">
        <v>131500</v>
      </c>
      <c r="N168">
        <v>7143</v>
      </c>
      <c r="O168" t="s">
        <v>49</v>
      </c>
      <c r="P168" t="s">
        <v>26</v>
      </c>
      <c r="R168" t="s">
        <v>50</v>
      </c>
    </row>
    <row r="169" spans="1:19">
      <c r="A169" t="s">
        <v>18</v>
      </c>
      <c r="B169" t="s">
        <v>19</v>
      </c>
      <c r="C169">
        <v>1</v>
      </c>
      <c r="D169" s="26">
        <v>3152400000000000</v>
      </c>
      <c r="E169" t="s">
        <v>396</v>
      </c>
      <c r="F169" s="1">
        <v>45593</v>
      </c>
      <c r="G169" s="1">
        <v>45593</v>
      </c>
      <c r="H169" t="s">
        <v>21</v>
      </c>
      <c r="I169">
        <v>562365</v>
      </c>
      <c r="J169" t="s">
        <v>392</v>
      </c>
      <c r="K169" t="s">
        <v>47</v>
      </c>
      <c r="L169" t="s">
        <v>48</v>
      </c>
      <c r="M169">
        <v>131500</v>
      </c>
      <c r="N169">
        <v>7143</v>
      </c>
      <c r="O169" t="s">
        <v>49</v>
      </c>
      <c r="P169" t="s">
        <v>26</v>
      </c>
      <c r="R169" t="s">
        <v>50</v>
      </c>
    </row>
    <row r="170" spans="1:19">
      <c r="A170" t="s">
        <v>18</v>
      </c>
      <c r="B170" t="s">
        <v>19</v>
      </c>
      <c r="C170">
        <v>1</v>
      </c>
      <c r="D170" s="26">
        <v>3152400000000000</v>
      </c>
      <c r="E170" t="s">
        <v>397</v>
      </c>
      <c r="F170" s="1">
        <v>45573</v>
      </c>
      <c r="G170" s="1">
        <v>45573</v>
      </c>
      <c r="H170" t="s">
        <v>21</v>
      </c>
      <c r="I170">
        <v>732661</v>
      </c>
      <c r="J170" t="s">
        <v>398</v>
      </c>
      <c r="K170" t="s">
        <v>59</v>
      </c>
      <c r="L170" t="s">
        <v>24</v>
      </c>
      <c r="M170">
        <v>196100</v>
      </c>
      <c r="N170">
        <v>7143</v>
      </c>
      <c r="O170" t="s">
        <v>60</v>
      </c>
      <c r="P170" t="s">
        <v>61</v>
      </c>
      <c r="Q170" t="s">
        <v>26</v>
      </c>
      <c r="S170" t="s">
        <v>62</v>
      </c>
    </row>
    <row r="171" spans="1:19">
      <c r="A171" t="s">
        <v>18</v>
      </c>
      <c r="B171" t="s">
        <v>19</v>
      </c>
      <c r="C171">
        <v>1</v>
      </c>
      <c r="D171" s="26">
        <v>3152400000000000</v>
      </c>
      <c r="E171" t="s">
        <v>399</v>
      </c>
      <c r="F171" s="1">
        <v>45568</v>
      </c>
      <c r="G171" s="1">
        <v>45568</v>
      </c>
      <c r="H171" t="s">
        <v>21</v>
      </c>
      <c r="I171">
        <v>885135</v>
      </c>
      <c r="J171" t="s">
        <v>400</v>
      </c>
      <c r="K171" t="s">
        <v>59</v>
      </c>
      <c r="L171" t="s">
        <v>24</v>
      </c>
      <c r="M171">
        <v>196100</v>
      </c>
      <c r="N171">
        <v>7143</v>
      </c>
      <c r="O171" t="s">
        <v>60</v>
      </c>
      <c r="P171" t="s">
        <v>61</v>
      </c>
      <c r="Q171" t="s">
        <v>26</v>
      </c>
      <c r="S171" t="s">
        <v>62</v>
      </c>
    </row>
    <row r="172" spans="1:19">
      <c r="A172" t="s">
        <v>18</v>
      </c>
      <c r="B172" t="s">
        <v>19</v>
      </c>
      <c r="C172">
        <v>1</v>
      </c>
      <c r="D172" s="26">
        <v>3152400000000000</v>
      </c>
      <c r="E172" t="s">
        <v>401</v>
      </c>
      <c r="F172" s="1">
        <v>45580</v>
      </c>
      <c r="G172" s="1">
        <v>45580</v>
      </c>
      <c r="H172" t="s">
        <v>21</v>
      </c>
      <c r="I172">
        <v>166546</v>
      </c>
      <c r="J172" t="s">
        <v>402</v>
      </c>
      <c r="K172" t="s">
        <v>33</v>
      </c>
      <c r="L172" t="s">
        <v>115</v>
      </c>
      <c r="M172">
        <v>202400</v>
      </c>
      <c r="N172">
        <v>7143</v>
      </c>
      <c r="O172" t="s">
        <v>135</v>
      </c>
      <c r="P172" t="s">
        <v>26</v>
      </c>
      <c r="R172" t="s">
        <v>136</v>
      </c>
    </row>
    <row r="173" spans="1:19">
      <c r="A173" t="s">
        <v>18</v>
      </c>
      <c r="B173" t="s">
        <v>19</v>
      </c>
      <c r="C173">
        <v>1</v>
      </c>
      <c r="D173" s="26">
        <v>3152400000000000</v>
      </c>
      <c r="E173" t="s">
        <v>403</v>
      </c>
      <c r="F173" s="1">
        <v>45573</v>
      </c>
      <c r="G173" s="1">
        <v>45573</v>
      </c>
      <c r="H173" t="s">
        <v>21</v>
      </c>
      <c r="I173">
        <v>387667</v>
      </c>
      <c r="J173" t="s">
        <v>404</v>
      </c>
      <c r="K173" t="s">
        <v>47</v>
      </c>
      <c r="L173" t="s">
        <v>48</v>
      </c>
      <c r="M173">
        <v>131500</v>
      </c>
      <c r="N173">
        <v>7143</v>
      </c>
      <c r="O173" t="s">
        <v>49</v>
      </c>
      <c r="P173" t="s">
        <v>26</v>
      </c>
      <c r="R173" t="s">
        <v>50</v>
      </c>
    </row>
    <row r="174" spans="1:19">
      <c r="A174" t="s">
        <v>18</v>
      </c>
      <c r="B174" t="s">
        <v>19</v>
      </c>
      <c r="C174">
        <v>1</v>
      </c>
      <c r="D174" s="26">
        <v>3152400000000000</v>
      </c>
      <c r="E174" t="s">
        <v>405</v>
      </c>
      <c r="F174" s="1">
        <v>45580</v>
      </c>
      <c r="G174" s="1">
        <v>45580</v>
      </c>
      <c r="H174" t="s">
        <v>21</v>
      </c>
      <c r="I174">
        <v>387667</v>
      </c>
      <c r="J174" t="s">
        <v>404</v>
      </c>
      <c r="K174" t="s">
        <v>47</v>
      </c>
      <c r="L174" t="s">
        <v>48</v>
      </c>
      <c r="M174">
        <v>131500</v>
      </c>
      <c r="N174">
        <v>7143</v>
      </c>
      <c r="O174" t="s">
        <v>49</v>
      </c>
      <c r="P174" t="s">
        <v>26</v>
      </c>
      <c r="R174" t="s">
        <v>50</v>
      </c>
    </row>
    <row r="175" spans="1:19">
      <c r="A175" t="s">
        <v>18</v>
      </c>
      <c r="B175" t="s">
        <v>19</v>
      </c>
      <c r="C175">
        <v>1</v>
      </c>
      <c r="D175" s="26">
        <v>3152400000000000</v>
      </c>
      <c r="E175" t="s">
        <v>406</v>
      </c>
      <c r="F175" s="1">
        <v>45590</v>
      </c>
      <c r="G175" s="1">
        <v>45590</v>
      </c>
      <c r="H175" t="s">
        <v>21</v>
      </c>
      <c r="I175">
        <v>387667</v>
      </c>
      <c r="J175" t="s">
        <v>404</v>
      </c>
      <c r="K175" t="s">
        <v>47</v>
      </c>
      <c r="L175" t="s">
        <v>48</v>
      </c>
      <c r="M175">
        <v>131500</v>
      </c>
      <c r="N175">
        <v>7143</v>
      </c>
      <c r="O175" t="s">
        <v>49</v>
      </c>
      <c r="P175" t="s">
        <v>26</v>
      </c>
      <c r="R175" t="s">
        <v>50</v>
      </c>
    </row>
    <row r="176" spans="1:19">
      <c r="A176" t="s">
        <v>18</v>
      </c>
      <c r="B176" t="s">
        <v>19</v>
      </c>
      <c r="C176">
        <v>1</v>
      </c>
      <c r="D176" s="26">
        <v>3152400000000000</v>
      </c>
      <c r="E176" t="s">
        <v>407</v>
      </c>
      <c r="F176" s="1">
        <v>45580</v>
      </c>
      <c r="G176" s="1">
        <v>45580</v>
      </c>
      <c r="H176" t="s">
        <v>21</v>
      </c>
      <c r="I176">
        <v>254226</v>
      </c>
      <c r="J176" t="s">
        <v>408</v>
      </c>
      <c r="K176" t="s">
        <v>30</v>
      </c>
      <c r="L176" t="s">
        <v>380</v>
      </c>
      <c r="M176">
        <v>1414800</v>
      </c>
      <c r="N176">
        <v>7143</v>
      </c>
      <c r="O176" t="s">
        <v>25</v>
      </c>
      <c r="P176" t="s">
        <v>26</v>
      </c>
      <c r="R176" t="s">
        <v>27</v>
      </c>
      <c r="S176" t="s">
        <v>28</v>
      </c>
    </row>
    <row r="177" spans="1:19">
      <c r="A177" t="s">
        <v>18</v>
      </c>
      <c r="B177" t="s">
        <v>19</v>
      </c>
      <c r="C177">
        <v>1</v>
      </c>
      <c r="D177" s="26">
        <v>3152400000000000</v>
      </c>
      <c r="E177" t="s">
        <v>409</v>
      </c>
      <c r="F177" s="1">
        <v>45589</v>
      </c>
      <c r="G177" s="1">
        <v>45589</v>
      </c>
      <c r="H177" t="s">
        <v>21</v>
      </c>
      <c r="I177">
        <v>254226</v>
      </c>
      <c r="J177" t="s">
        <v>408</v>
      </c>
      <c r="K177" t="s">
        <v>30</v>
      </c>
      <c r="L177" t="s">
        <v>24</v>
      </c>
      <c r="M177">
        <v>196100</v>
      </c>
      <c r="N177">
        <v>7143</v>
      </c>
      <c r="O177" t="s">
        <v>25</v>
      </c>
      <c r="P177" t="s">
        <v>26</v>
      </c>
      <c r="R177" t="s">
        <v>27</v>
      </c>
      <c r="S177" t="s">
        <v>28</v>
      </c>
    </row>
    <row r="178" spans="1:19">
      <c r="A178" t="s">
        <v>18</v>
      </c>
      <c r="B178" t="s">
        <v>19</v>
      </c>
      <c r="C178">
        <v>1</v>
      </c>
      <c r="D178" s="26">
        <v>3152400000000000</v>
      </c>
      <c r="E178" t="s">
        <v>410</v>
      </c>
      <c r="F178" s="1">
        <v>45566</v>
      </c>
      <c r="G178" s="1">
        <v>45566</v>
      </c>
      <c r="H178" t="s">
        <v>21</v>
      </c>
      <c r="I178">
        <v>886679</v>
      </c>
      <c r="J178" t="s">
        <v>411</v>
      </c>
      <c r="K178" t="s">
        <v>33</v>
      </c>
      <c r="L178" t="s">
        <v>115</v>
      </c>
      <c r="M178">
        <v>202400</v>
      </c>
      <c r="N178">
        <v>7143</v>
      </c>
      <c r="O178" t="s">
        <v>135</v>
      </c>
      <c r="P178" t="s">
        <v>26</v>
      </c>
      <c r="R178" t="s">
        <v>136</v>
      </c>
    </row>
    <row r="179" spans="1:19">
      <c r="A179" t="s">
        <v>18</v>
      </c>
      <c r="B179" t="s">
        <v>19</v>
      </c>
      <c r="C179">
        <v>1</v>
      </c>
      <c r="D179" s="26">
        <v>3152400000000000</v>
      </c>
      <c r="E179" t="s">
        <v>412</v>
      </c>
      <c r="F179" s="1">
        <v>45582</v>
      </c>
      <c r="G179" s="1">
        <v>45582</v>
      </c>
      <c r="H179" t="s">
        <v>21</v>
      </c>
      <c r="I179">
        <v>886649</v>
      </c>
      <c r="J179" t="s">
        <v>413</v>
      </c>
      <c r="K179" t="s">
        <v>237</v>
      </c>
      <c r="L179" t="s">
        <v>24</v>
      </c>
      <c r="M179">
        <v>196100</v>
      </c>
      <c r="N179">
        <v>7143</v>
      </c>
      <c r="O179" t="s">
        <v>414</v>
      </c>
      <c r="P179" t="s">
        <v>26</v>
      </c>
      <c r="R179" t="s">
        <v>415</v>
      </c>
    </row>
    <row r="180" spans="1:19">
      <c r="A180" t="s">
        <v>18</v>
      </c>
      <c r="B180" t="s">
        <v>19</v>
      </c>
      <c r="C180">
        <v>1</v>
      </c>
      <c r="D180" s="26">
        <v>3152400000000000</v>
      </c>
      <c r="E180" t="s">
        <v>416</v>
      </c>
      <c r="F180" s="1">
        <v>45575</v>
      </c>
      <c r="G180" s="1">
        <v>45575</v>
      </c>
      <c r="H180" t="s">
        <v>21</v>
      </c>
      <c r="I180">
        <v>731507</v>
      </c>
      <c r="J180" t="s">
        <v>417</v>
      </c>
      <c r="K180" t="s">
        <v>47</v>
      </c>
      <c r="L180" t="s">
        <v>48</v>
      </c>
      <c r="M180">
        <v>131500</v>
      </c>
      <c r="N180">
        <v>7143</v>
      </c>
      <c r="O180" t="s">
        <v>49</v>
      </c>
      <c r="P180" t="s">
        <v>26</v>
      </c>
      <c r="R180" t="s">
        <v>50</v>
      </c>
    </row>
    <row r="181" spans="1:19">
      <c r="A181" t="s">
        <v>18</v>
      </c>
      <c r="B181" t="s">
        <v>19</v>
      </c>
      <c r="C181">
        <v>1</v>
      </c>
      <c r="D181" s="26">
        <v>3152400000000000</v>
      </c>
      <c r="E181" t="s">
        <v>418</v>
      </c>
      <c r="F181" s="1">
        <v>45579</v>
      </c>
      <c r="G181" s="1">
        <v>45579</v>
      </c>
      <c r="H181" t="s">
        <v>21</v>
      </c>
      <c r="I181">
        <v>731507</v>
      </c>
      <c r="J181" t="s">
        <v>417</v>
      </c>
      <c r="K181" t="s">
        <v>47</v>
      </c>
      <c r="L181" t="s">
        <v>48</v>
      </c>
      <c r="M181">
        <v>131500</v>
      </c>
      <c r="N181">
        <v>7143</v>
      </c>
      <c r="O181" t="s">
        <v>49</v>
      </c>
      <c r="P181" t="s">
        <v>26</v>
      </c>
      <c r="R181" t="s">
        <v>50</v>
      </c>
    </row>
    <row r="182" spans="1:19">
      <c r="A182" t="s">
        <v>18</v>
      </c>
      <c r="B182" t="s">
        <v>19</v>
      </c>
      <c r="C182">
        <v>1</v>
      </c>
      <c r="D182" s="26">
        <v>3152400000000000</v>
      </c>
      <c r="E182" t="s">
        <v>419</v>
      </c>
      <c r="F182" s="1">
        <v>45586</v>
      </c>
      <c r="G182" s="1">
        <v>45586</v>
      </c>
      <c r="H182" t="s">
        <v>21</v>
      </c>
      <c r="I182">
        <v>731507</v>
      </c>
      <c r="J182" t="s">
        <v>417</v>
      </c>
      <c r="K182" t="s">
        <v>47</v>
      </c>
      <c r="L182" t="s">
        <v>48</v>
      </c>
      <c r="M182">
        <v>131500</v>
      </c>
      <c r="N182">
        <v>7143</v>
      </c>
      <c r="O182" t="s">
        <v>49</v>
      </c>
      <c r="P182" t="s">
        <v>26</v>
      </c>
      <c r="R182" t="s">
        <v>50</v>
      </c>
    </row>
    <row r="183" spans="1:19">
      <c r="A183" t="s">
        <v>18</v>
      </c>
      <c r="B183" t="s">
        <v>19</v>
      </c>
      <c r="C183">
        <v>1</v>
      </c>
      <c r="D183" s="26">
        <v>3152400000000000</v>
      </c>
      <c r="E183" t="s">
        <v>420</v>
      </c>
      <c r="F183" s="1">
        <v>45589</v>
      </c>
      <c r="G183" s="1">
        <v>45589</v>
      </c>
      <c r="H183" t="s">
        <v>21</v>
      </c>
      <c r="I183">
        <v>731507</v>
      </c>
      <c r="J183" t="s">
        <v>417</v>
      </c>
      <c r="K183" t="s">
        <v>47</v>
      </c>
      <c r="L183" t="s">
        <v>48</v>
      </c>
      <c r="M183">
        <v>131500</v>
      </c>
      <c r="N183">
        <v>7143</v>
      </c>
      <c r="O183" t="s">
        <v>49</v>
      </c>
      <c r="P183" t="s">
        <v>26</v>
      </c>
      <c r="R183" t="s">
        <v>50</v>
      </c>
    </row>
    <row r="184" spans="1:19">
      <c r="A184" t="s">
        <v>18</v>
      </c>
      <c r="B184" t="s">
        <v>19</v>
      </c>
      <c r="C184">
        <v>1</v>
      </c>
      <c r="D184" s="26">
        <v>3152400000000000</v>
      </c>
      <c r="E184" t="s">
        <v>421</v>
      </c>
      <c r="F184" s="1">
        <v>45593</v>
      </c>
      <c r="G184" s="1">
        <v>45593</v>
      </c>
      <c r="H184" t="s">
        <v>21</v>
      </c>
      <c r="I184">
        <v>731507</v>
      </c>
      <c r="J184" t="s">
        <v>417</v>
      </c>
      <c r="K184" t="s">
        <v>47</v>
      </c>
      <c r="L184" t="s">
        <v>48</v>
      </c>
      <c r="M184">
        <v>131500</v>
      </c>
      <c r="N184">
        <v>7143</v>
      </c>
      <c r="O184" t="s">
        <v>49</v>
      </c>
      <c r="P184" t="s">
        <v>26</v>
      </c>
      <c r="R184" t="s">
        <v>50</v>
      </c>
    </row>
    <row r="185" spans="1:19">
      <c r="A185" t="s">
        <v>18</v>
      </c>
      <c r="B185" t="s">
        <v>19</v>
      </c>
      <c r="C185">
        <v>1</v>
      </c>
      <c r="D185" s="26">
        <v>3152400000000000</v>
      </c>
      <c r="E185" t="s">
        <v>422</v>
      </c>
      <c r="F185" s="1">
        <v>45596</v>
      </c>
      <c r="G185" s="1">
        <v>45596</v>
      </c>
      <c r="H185" t="s">
        <v>21</v>
      </c>
      <c r="I185">
        <v>731507</v>
      </c>
      <c r="J185" t="s">
        <v>417</v>
      </c>
      <c r="K185" t="s">
        <v>47</v>
      </c>
      <c r="L185" t="s">
        <v>48</v>
      </c>
      <c r="M185">
        <v>131500</v>
      </c>
      <c r="N185">
        <v>7143</v>
      </c>
      <c r="O185" t="s">
        <v>49</v>
      </c>
      <c r="P185" t="s">
        <v>26</v>
      </c>
      <c r="R185" t="s">
        <v>50</v>
      </c>
    </row>
    <row r="186" spans="1:19">
      <c r="A186" t="s">
        <v>18</v>
      </c>
      <c r="B186" t="s">
        <v>19</v>
      </c>
      <c r="C186">
        <v>1</v>
      </c>
      <c r="D186" s="26">
        <v>3152400000000000</v>
      </c>
      <c r="E186" t="s">
        <v>423</v>
      </c>
      <c r="F186" s="1">
        <v>45572</v>
      </c>
      <c r="G186" s="1">
        <v>45572</v>
      </c>
      <c r="H186" t="s">
        <v>21</v>
      </c>
      <c r="I186">
        <v>60894</v>
      </c>
      <c r="J186" t="s">
        <v>424</v>
      </c>
      <c r="K186" t="s">
        <v>70</v>
      </c>
      <c r="L186" t="s">
        <v>24</v>
      </c>
      <c r="M186">
        <v>196100</v>
      </c>
      <c r="N186">
        <v>7143</v>
      </c>
      <c r="O186" t="s">
        <v>25</v>
      </c>
      <c r="P186" t="s">
        <v>26</v>
      </c>
      <c r="R186" t="s">
        <v>27</v>
      </c>
      <c r="S186" t="s">
        <v>28</v>
      </c>
    </row>
    <row r="187" spans="1:19">
      <c r="A187" t="s">
        <v>18</v>
      </c>
      <c r="B187" t="s">
        <v>19</v>
      </c>
      <c r="C187">
        <v>1</v>
      </c>
      <c r="D187" s="26">
        <v>3152400000000000</v>
      </c>
      <c r="E187" t="s">
        <v>425</v>
      </c>
      <c r="F187" s="1">
        <v>45576</v>
      </c>
      <c r="G187" s="1">
        <v>45576</v>
      </c>
      <c r="H187" t="s">
        <v>21</v>
      </c>
      <c r="I187">
        <v>60894</v>
      </c>
      <c r="J187" t="s">
        <v>424</v>
      </c>
      <c r="K187" t="s">
        <v>47</v>
      </c>
      <c r="L187" t="s">
        <v>48</v>
      </c>
      <c r="M187">
        <v>131500</v>
      </c>
      <c r="N187">
        <v>7143</v>
      </c>
      <c r="O187" t="s">
        <v>49</v>
      </c>
      <c r="P187" t="s">
        <v>26</v>
      </c>
      <c r="R187" t="s">
        <v>110</v>
      </c>
    </row>
    <row r="188" spans="1:19">
      <c r="A188" t="s">
        <v>18</v>
      </c>
      <c r="B188" t="s">
        <v>19</v>
      </c>
      <c r="C188">
        <v>1</v>
      </c>
      <c r="D188" s="26">
        <v>3152400000000000</v>
      </c>
      <c r="E188" t="s">
        <v>426</v>
      </c>
      <c r="F188" s="1">
        <v>45593</v>
      </c>
      <c r="G188" s="1">
        <v>45593</v>
      </c>
      <c r="H188" t="s">
        <v>21</v>
      </c>
      <c r="I188">
        <v>60894</v>
      </c>
      <c r="J188" t="s">
        <v>424</v>
      </c>
      <c r="K188" t="s">
        <v>30</v>
      </c>
      <c r="L188" t="s">
        <v>24</v>
      </c>
      <c r="M188">
        <v>196100</v>
      </c>
      <c r="N188">
        <v>7143</v>
      </c>
      <c r="O188" t="s">
        <v>25</v>
      </c>
      <c r="P188" t="s">
        <v>26</v>
      </c>
      <c r="R188" t="s">
        <v>27</v>
      </c>
      <c r="S188" t="s">
        <v>28</v>
      </c>
    </row>
    <row r="189" spans="1:19">
      <c r="A189" t="s">
        <v>18</v>
      </c>
      <c r="B189" t="s">
        <v>19</v>
      </c>
      <c r="C189">
        <v>1</v>
      </c>
      <c r="D189" s="26">
        <v>3152400000000000</v>
      </c>
      <c r="E189" t="s">
        <v>427</v>
      </c>
      <c r="F189" s="1">
        <v>45594</v>
      </c>
      <c r="G189" s="1">
        <v>45594</v>
      </c>
      <c r="H189" t="s">
        <v>21</v>
      </c>
      <c r="I189">
        <v>60894</v>
      </c>
      <c r="J189" t="s">
        <v>424</v>
      </c>
      <c r="K189" t="s">
        <v>47</v>
      </c>
      <c r="L189" t="s">
        <v>48</v>
      </c>
      <c r="M189">
        <v>131500</v>
      </c>
      <c r="N189">
        <v>7143</v>
      </c>
      <c r="O189" t="s">
        <v>49</v>
      </c>
      <c r="P189" t="s">
        <v>26</v>
      </c>
      <c r="R189" t="s">
        <v>110</v>
      </c>
    </row>
    <row r="190" spans="1:19">
      <c r="A190" t="s">
        <v>18</v>
      </c>
      <c r="B190" t="s">
        <v>19</v>
      </c>
      <c r="C190">
        <v>1</v>
      </c>
      <c r="D190" s="26">
        <v>3152400000000000</v>
      </c>
      <c r="E190" t="s">
        <v>428</v>
      </c>
      <c r="F190" s="1">
        <v>45566</v>
      </c>
      <c r="G190" s="1">
        <v>45566</v>
      </c>
      <c r="H190" t="s">
        <v>21</v>
      </c>
      <c r="I190">
        <v>802706</v>
      </c>
      <c r="J190" t="s">
        <v>429</v>
      </c>
      <c r="K190" t="s">
        <v>81</v>
      </c>
      <c r="L190" t="s">
        <v>115</v>
      </c>
      <c r="M190">
        <v>202400</v>
      </c>
      <c r="N190">
        <v>7143</v>
      </c>
      <c r="O190" t="s">
        <v>141</v>
      </c>
      <c r="P190" t="s">
        <v>26</v>
      </c>
      <c r="R190" t="s">
        <v>142</v>
      </c>
      <c r="S190" t="s">
        <v>143</v>
      </c>
    </row>
    <row r="191" spans="1:19">
      <c r="A191" t="s">
        <v>18</v>
      </c>
      <c r="B191" t="s">
        <v>19</v>
      </c>
      <c r="C191">
        <v>1</v>
      </c>
      <c r="D191" s="26">
        <v>3152400000000000</v>
      </c>
      <c r="E191" t="s">
        <v>430</v>
      </c>
      <c r="F191" s="1">
        <v>45566</v>
      </c>
      <c r="G191" s="1">
        <v>45566</v>
      </c>
      <c r="H191" t="s">
        <v>21</v>
      </c>
      <c r="I191">
        <v>886685</v>
      </c>
      <c r="J191" t="s">
        <v>431</v>
      </c>
      <c r="K191" t="s">
        <v>33</v>
      </c>
      <c r="L191" t="s">
        <v>115</v>
      </c>
      <c r="M191">
        <v>202400</v>
      </c>
      <c r="N191">
        <v>7143</v>
      </c>
      <c r="O191" t="s">
        <v>135</v>
      </c>
      <c r="P191" t="s">
        <v>26</v>
      </c>
      <c r="R191" t="s">
        <v>136</v>
      </c>
    </row>
    <row r="192" spans="1:19">
      <c r="A192" t="s">
        <v>18</v>
      </c>
      <c r="B192" t="s">
        <v>19</v>
      </c>
      <c r="C192">
        <v>1</v>
      </c>
      <c r="D192" s="26">
        <v>3152400000000000</v>
      </c>
      <c r="E192" t="s">
        <v>432</v>
      </c>
      <c r="F192" s="1">
        <v>45572</v>
      </c>
      <c r="G192" s="1">
        <v>45572</v>
      </c>
      <c r="H192" t="s">
        <v>21</v>
      </c>
      <c r="I192">
        <v>775509</v>
      </c>
      <c r="J192" t="s">
        <v>431</v>
      </c>
      <c r="K192" t="s">
        <v>23</v>
      </c>
      <c r="L192" t="s">
        <v>82</v>
      </c>
      <c r="M192">
        <v>146300</v>
      </c>
      <c r="N192">
        <v>7143</v>
      </c>
      <c r="O192" t="s">
        <v>25</v>
      </c>
      <c r="P192" t="s">
        <v>26</v>
      </c>
      <c r="R192" t="s">
        <v>27</v>
      </c>
      <c r="S192" t="s">
        <v>28</v>
      </c>
    </row>
    <row r="193" spans="1:19">
      <c r="A193" t="s">
        <v>18</v>
      </c>
      <c r="B193" t="s">
        <v>19</v>
      </c>
      <c r="C193">
        <v>1</v>
      </c>
      <c r="D193" s="26">
        <v>3152400000000000</v>
      </c>
      <c r="E193" t="s">
        <v>433</v>
      </c>
      <c r="F193" s="1">
        <v>45589</v>
      </c>
      <c r="G193" s="1">
        <v>45589</v>
      </c>
      <c r="H193" t="s">
        <v>21</v>
      </c>
      <c r="I193">
        <v>775509</v>
      </c>
      <c r="J193" t="s">
        <v>431</v>
      </c>
      <c r="K193" t="s">
        <v>70</v>
      </c>
      <c r="L193" t="s">
        <v>24</v>
      </c>
      <c r="M193">
        <v>196100</v>
      </c>
      <c r="N193">
        <v>7143</v>
      </c>
      <c r="O193" t="s">
        <v>25</v>
      </c>
      <c r="P193" t="s">
        <v>26</v>
      </c>
      <c r="R193" t="s">
        <v>27</v>
      </c>
      <c r="S193" t="s">
        <v>28</v>
      </c>
    </row>
    <row r="194" spans="1:19">
      <c r="A194" t="s">
        <v>18</v>
      </c>
      <c r="B194" t="s">
        <v>19</v>
      </c>
      <c r="C194">
        <v>1</v>
      </c>
      <c r="D194" s="26">
        <v>3152400000000000</v>
      </c>
      <c r="E194" t="s">
        <v>434</v>
      </c>
      <c r="F194" s="1">
        <v>45569</v>
      </c>
      <c r="G194" s="1">
        <v>45569</v>
      </c>
      <c r="H194" t="s">
        <v>21</v>
      </c>
      <c r="I194">
        <v>878578</v>
      </c>
      <c r="J194" t="s">
        <v>435</v>
      </c>
      <c r="K194" t="s">
        <v>81</v>
      </c>
      <c r="L194" t="s">
        <v>24</v>
      </c>
      <c r="M194">
        <v>196100</v>
      </c>
      <c r="N194">
        <v>7143</v>
      </c>
      <c r="O194" t="s">
        <v>151</v>
      </c>
      <c r="P194" t="s">
        <v>26</v>
      </c>
      <c r="R194" t="s">
        <v>89</v>
      </c>
    </row>
    <row r="195" spans="1:19">
      <c r="A195" t="s">
        <v>18</v>
      </c>
      <c r="B195" t="s">
        <v>19</v>
      </c>
      <c r="C195">
        <v>1</v>
      </c>
      <c r="D195" s="26">
        <v>3152400000000000</v>
      </c>
      <c r="E195" t="s">
        <v>436</v>
      </c>
      <c r="F195" s="1">
        <v>45576</v>
      </c>
      <c r="G195" s="1">
        <v>45576</v>
      </c>
      <c r="H195" t="s">
        <v>21</v>
      </c>
      <c r="I195">
        <v>880302</v>
      </c>
      <c r="J195" t="s">
        <v>437</v>
      </c>
      <c r="K195" t="s">
        <v>30</v>
      </c>
      <c r="L195" t="s">
        <v>24</v>
      </c>
      <c r="M195">
        <v>196100</v>
      </c>
      <c r="N195">
        <v>7143</v>
      </c>
      <c r="O195" t="s">
        <v>25</v>
      </c>
      <c r="P195" t="s">
        <v>26</v>
      </c>
      <c r="R195" t="s">
        <v>27</v>
      </c>
      <c r="S195" t="s">
        <v>28</v>
      </c>
    </row>
    <row r="196" spans="1:19">
      <c r="A196" t="s">
        <v>18</v>
      </c>
      <c r="B196" t="s">
        <v>19</v>
      </c>
      <c r="C196">
        <v>1</v>
      </c>
      <c r="D196" s="26">
        <v>3152400000000000</v>
      </c>
      <c r="E196" t="s">
        <v>438</v>
      </c>
      <c r="F196" s="1">
        <v>45594</v>
      </c>
      <c r="G196" s="1">
        <v>45595</v>
      </c>
      <c r="H196" t="s">
        <v>21</v>
      </c>
      <c r="I196">
        <v>880302</v>
      </c>
      <c r="J196" t="s">
        <v>437</v>
      </c>
      <c r="K196" t="s">
        <v>30</v>
      </c>
      <c r="L196" t="s">
        <v>24</v>
      </c>
      <c r="M196">
        <v>196100</v>
      </c>
      <c r="N196">
        <v>7143</v>
      </c>
      <c r="O196" t="s">
        <v>25</v>
      </c>
      <c r="P196" t="s">
        <v>26</v>
      </c>
      <c r="R196" t="s">
        <v>27</v>
      </c>
      <c r="S196" t="s">
        <v>28</v>
      </c>
    </row>
    <row r="197" spans="1:19">
      <c r="A197" t="s">
        <v>18</v>
      </c>
      <c r="B197" t="s">
        <v>19</v>
      </c>
      <c r="C197">
        <v>1</v>
      </c>
      <c r="D197" s="26">
        <v>3152400000000000</v>
      </c>
      <c r="E197" t="s">
        <v>439</v>
      </c>
      <c r="F197" s="1">
        <v>45568</v>
      </c>
      <c r="G197" s="1">
        <v>45568</v>
      </c>
      <c r="H197" t="s">
        <v>21</v>
      </c>
      <c r="I197">
        <v>885102</v>
      </c>
      <c r="J197" t="s">
        <v>440</v>
      </c>
      <c r="K197" t="s">
        <v>441</v>
      </c>
      <c r="L197" t="s">
        <v>167</v>
      </c>
      <c r="M197">
        <v>353500</v>
      </c>
      <c r="N197">
        <v>7143</v>
      </c>
      <c r="O197" t="s">
        <v>442</v>
      </c>
      <c r="P197" t="s">
        <v>26</v>
      </c>
      <c r="R197" t="s">
        <v>117</v>
      </c>
    </row>
    <row r="198" spans="1:19">
      <c r="A198" t="s">
        <v>18</v>
      </c>
      <c r="B198" t="s">
        <v>19</v>
      </c>
      <c r="C198">
        <v>1</v>
      </c>
      <c r="D198" s="26">
        <v>3152400000000000</v>
      </c>
      <c r="E198" t="s">
        <v>443</v>
      </c>
      <c r="F198" s="1">
        <v>45581</v>
      </c>
      <c r="G198" s="1">
        <v>45581</v>
      </c>
      <c r="H198" t="s">
        <v>21</v>
      </c>
      <c r="I198">
        <v>887709</v>
      </c>
      <c r="J198" t="s">
        <v>444</v>
      </c>
      <c r="K198" t="s">
        <v>59</v>
      </c>
      <c r="L198" t="s">
        <v>24</v>
      </c>
      <c r="M198">
        <v>196100</v>
      </c>
      <c r="N198">
        <v>7143</v>
      </c>
      <c r="O198" t="s">
        <v>60</v>
      </c>
      <c r="P198" t="s">
        <v>61</v>
      </c>
      <c r="Q198" t="s">
        <v>26</v>
      </c>
      <c r="S198" t="s">
        <v>62</v>
      </c>
    </row>
    <row r="199" spans="1:19">
      <c r="A199" t="s">
        <v>18</v>
      </c>
      <c r="B199" t="s">
        <v>19</v>
      </c>
      <c r="C199">
        <v>1</v>
      </c>
      <c r="D199" s="26">
        <v>3152400000000000</v>
      </c>
      <c r="E199" t="s">
        <v>445</v>
      </c>
      <c r="F199" s="1">
        <v>45582</v>
      </c>
      <c r="G199" s="1">
        <v>45582</v>
      </c>
      <c r="H199" t="s">
        <v>21</v>
      </c>
      <c r="I199">
        <v>597706</v>
      </c>
      <c r="J199" t="s">
        <v>446</v>
      </c>
      <c r="K199" t="s">
        <v>114</v>
      </c>
      <c r="L199" t="s">
        <v>115</v>
      </c>
      <c r="M199">
        <v>202400</v>
      </c>
      <c r="N199">
        <v>7143</v>
      </c>
      <c r="O199" t="s">
        <v>141</v>
      </c>
      <c r="P199" t="s">
        <v>26</v>
      </c>
      <c r="R199" t="s">
        <v>142</v>
      </c>
      <c r="S199" t="s">
        <v>143</v>
      </c>
    </row>
    <row r="200" spans="1:19">
      <c r="A200" t="s">
        <v>18</v>
      </c>
      <c r="B200" t="s">
        <v>19</v>
      </c>
      <c r="C200">
        <v>1</v>
      </c>
      <c r="D200" s="26">
        <v>3152400000000000</v>
      </c>
      <c r="E200" t="s">
        <v>447</v>
      </c>
      <c r="F200" s="1">
        <v>45573</v>
      </c>
      <c r="G200" s="1">
        <v>45576</v>
      </c>
      <c r="H200" t="s">
        <v>40</v>
      </c>
      <c r="I200">
        <v>887199</v>
      </c>
      <c r="J200" t="s">
        <v>448</v>
      </c>
      <c r="L200" t="s">
        <v>449</v>
      </c>
      <c r="M200">
        <v>5425000</v>
      </c>
      <c r="N200">
        <v>7143</v>
      </c>
      <c r="O200" t="s">
        <v>450</v>
      </c>
      <c r="P200" t="s">
        <v>26</v>
      </c>
      <c r="R200" t="s">
        <v>44</v>
      </c>
    </row>
    <row r="201" spans="1:19">
      <c r="A201" t="s">
        <v>18</v>
      </c>
      <c r="B201" t="s">
        <v>19</v>
      </c>
      <c r="C201">
        <v>1</v>
      </c>
      <c r="D201" s="26">
        <v>3152400000000000</v>
      </c>
      <c r="E201" t="s">
        <v>451</v>
      </c>
      <c r="F201" s="1">
        <v>45560</v>
      </c>
      <c r="G201" s="1">
        <v>45567</v>
      </c>
      <c r="H201" t="s">
        <v>40</v>
      </c>
      <c r="I201">
        <v>886364</v>
      </c>
      <c r="J201" t="s">
        <v>452</v>
      </c>
      <c r="L201" t="s">
        <v>453</v>
      </c>
      <c r="M201">
        <v>3580100</v>
      </c>
      <c r="N201">
        <v>7143</v>
      </c>
      <c r="O201" t="s">
        <v>232</v>
      </c>
      <c r="P201" t="s">
        <v>26</v>
      </c>
      <c r="R201" t="s">
        <v>233</v>
      </c>
    </row>
    <row r="202" spans="1:19">
      <c r="A202" t="s">
        <v>18</v>
      </c>
      <c r="B202" t="s">
        <v>19</v>
      </c>
      <c r="C202">
        <v>1</v>
      </c>
      <c r="D202" s="26">
        <v>3152400000000000</v>
      </c>
      <c r="E202" t="s">
        <v>454</v>
      </c>
      <c r="F202" s="1">
        <v>45582</v>
      </c>
      <c r="G202" s="1">
        <v>45582</v>
      </c>
      <c r="H202" t="s">
        <v>21</v>
      </c>
      <c r="I202">
        <v>734933</v>
      </c>
      <c r="J202" t="s">
        <v>455</v>
      </c>
      <c r="K202" t="s">
        <v>114</v>
      </c>
      <c r="L202" t="s">
        <v>115</v>
      </c>
      <c r="M202">
        <v>202400</v>
      </c>
      <c r="N202">
        <v>7143</v>
      </c>
      <c r="O202" t="s">
        <v>141</v>
      </c>
      <c r="P202" t="s">
        <v>26</v>
      </c>
      <c r="R202" t="s">
        <v>142</v>
      </c>
      <c r="S202" t="s">
        <v>143</v>
      </c>
    </row>
    <row r="203" spans="1:19">
      <c r="A203" t="s">
        <v>18</v>
      </c>
      <c r="B203" t="s">
        <v>19</v>
      </c>
      <c r="C203">
        <v>1</v>
      </c>
      <c r="D203" s="26">
        <v>3152400000000000</v>
      </c>
      <c r="E203" t="s">
        <v>456</v>
      </c>
      <c r="F203" s="1">
        <v>45572</v>
      </c>
      <c r="G203" s="1">
        <v>45572</v>
      </c>
      <c r="H203" t="s">
        <v>21</v>
      </c>
      <c r="I203">
        <v>864070</v>
      </c>
      <c r="J203" t="s">
        <v>457</v>
      </c>
      <c r="K203" t="s">
        <v>47</v>
      </c>
      <c r="L203" t="s">
        <v>48</v>
      </c>
      <c r="M203">
        <v>131500</v>
      </c>
      <c r="N203">
        <v>7143</v>
      </c>
      <c r="O203" t="s">
        <v>49</v>
      </c>
      <c r="P203" t="s">
        <v>26</v>
      </c>
      <c r="R203" t="s">
        <v>50</v>
      </c>
    </row>
    <row r="204" spans="1:19">
      <c r="A204" t="s">
        <v>18</v>
      </c>
      <c r="B204" t="s">
        <v>19</v>
      </c>
      <c r="C204">
        <v>1</v>
      </c>
      <c r="D204" s="26">
        <v>3152400000000000</v>
      </c>
      <c r="E204" t="s">
        <v>458</v>
      </c>
      <c r="F204" s="1">
        <v>45582</v>
      </c>
      <c r="G204" s="1">
        <v>45582</v>
      </c>
      <c r="H204" t="s">
        <v>21</v>
      </c>
      <c r="I204">
        <v>864070</v>
      </c>
      <c r="J204" t="s">
        <v>457</v>
      </c>
      <c r="K204" t="s">
        <v>47</v>
      </c>
      <c r="L204" t="s">
        <v>48</v>
      </c>
      <c r="M204">
        <v>131500</v>
      </c>
      <c r="N204">
        <v>7143</v>
      </c>
      <c r="O204" t="s">
        <v>49</v>
      </c>
      <c r="P204" t="s">
        <v>26</v>
      </c>
      <c r="R204" t="s">
        <v>50</v>
      </c>
    </row>
    <row r="205" spans="1:19">
      <c r="A205" t="s">
        <v>18</v>
      </c>
      <c r="B205" t="s">
        <v>19</v>
      </c>
      <c r="C205">
        <v>1</v>
      </c>
      <c r="D205" s="26">
        <v>3152400000000000</v>
      </c>
      <c r="E205" t="s">
        <v>459</v>
      </c>
      <c r="F205" s="1">
        <v>45593</v>
      </c>
      <c r="G205" s="1">
        <v>45593</v>
      </c>
      <c r="H205" t="s">
        <v>21</v>
      </c>
      <c r="I205">
        <v>864070</v>
      </c>
      <c r="J205" t="s">
        <v>457</v>
      </c>
      <c r="K205" t="s">
        <v>47</v>
      </c>
      <c r="L205" t="s">
        <v>48</v>
      </c>
      <c r="M205">
        <v>131500</v>
      </c>
      <c r="N205">
        <v>7143</v>
      </c>
      <c r="O205" t="s">
        <v>49</v>
      </c>
      <c r="P205" t="s">
        <v>26</v>
      </c>
      <c r="R205" t="s">
        <v>50</v>
      </c>
    </row>
    <row r="206" spans="1:19">
      <c r="A206" t="s">
        <v>18</v>
      </c>
      <c r="B206" t="s">
        <v>19</v>
      </c>
      <c r="C206">
        <v>1</v>
      </c>
      <c r="D206" s="26">
        <v>3152400000000000</v>
      </c>
      <c r="E206" t="s">
        <v>460</v>
      </c>
      <c r="F206" s="1">
        <v>45574</v>
      </c>
      <c r="G206" s="1">
        <v>45574</v>
      </c>
      <c r="H206" t="s">
        <v>21</v>
      </c>
      <c r="I206">
        <v>865287</v>
      </c>
      <c r="J206" t="s">
        <v>461</v>
      </c>
      <c r="K206" t="s">
        <v>59</v>
      </c>
      <c r="L206" t="s">
        <v>24</v>
      </c>
      <c r="M206">
        <v>196100</v>
      </c>
      <c r="N206">
        <v>7143</v>
      </c>
      <c r="O206" t="s">
        <v>60</v>
      </c>
      <c r="P206" t="s">
        <v>61</v>
      </c>
      <c r="Q206" t="s">
        <v>26</v>
      </c>
      <c r="S206" t="s">
        <v>62</v>
      </c>
    </row>
    <row r="207" spans="1:19">
      <c r="A207" t="s">
        <v>18</v>
      </c>
      <c r="B207" t="s">
        <v>19</v>
      </c>
      <c r="C207">
        <v>1</v>
      </c>
      <c r="D207" s="26">
        <v>3152400000000000</v>
      </c>
      <c r="E207" t="s">
        <v>462</v>
      </c>
      <c r="F207" s="1">
        <v>45574</v>
      </c>
      <c r="G207" s="1">
        <v>45574</v>
      </c>
      <c r="H207" t="s">
        <v>21</v>
      </c>
      <c r="I207">
        <v>591139</v>
      </c>
      <c r="J207" t="s">
        <v>463</v>
      </c>
      <c r="K207" t="s">
        <v>33</v>
      </c>
      <c r="L207" t="s">
        <v>115</v>
      </c>
      <c r="M207">
        <v>202400</v>
      </c>
      <c r="N207">
        <v>7143</v>
      </c>
      <c r="O207" t="s">
        <v>135</v>
      </c>
      <c r="P207" t="s">
        <v>26</v>
      </c>
      <c r="R207" t="s">
        <v>136</v>
      </c>
    </row>
    <row r="208" spans="1:19">
      <c r="A208" t="s">
        <v>18</v>
      </c>
      <c r="B208" t="s">
        <v>19</v>
      </c>
      <c r="C208">
        <v>1</v>
      </c>
      <c r="D208" s="26">
        <v>3152400000000000</v>
      </c>
      <c r="E208" t="s">
        <v>464</v>
      </c>
      <c r="F208" s="1">
        <v>45583</v>
      </c>
      <c r="G208" s="1">
        <v>45584</v>
      </c>
      <c r="H208" t="s">
        <v>40</v>
      </c>
      <c r="I208">
        <v>759628</v>
      </c>
      <c r="J208" t="s">
        <v>465</v>
      </c>
      <c r="L208" t="s">
        <v>466</v>
      </c>
      <c r="M208">
        <v>2597400</v>
      </c>
      <c r="N208">
        <v>7143</v>
      </c>
      <c r="O208" t="s">
        <v>467</v>
      </c>
      <c r="P208" t="s">
        <v>26</v>
      </c>
      <c r="R208" t="s">
        <v>468</v>
      </c>
    </row>
    <row r="209" spans="1:19">
      <c r="A209" t="s">
        <v>18</v>
      </c>
      <c r="B209" t="s">
        <v>19</v>
      </c>
      <c r="C209">
        <v>1</v>
      </c>
      <c r="D209" s="26">
        <v>3152400000000000</v>
      </c>
      <c r="E209" t="s">
        <v>469</v>
      </c>
      <c r="F209" s="1">
        <v>45579</v>
      </c>
      <c r="G209" s="1">
        <v>45579</v>
      </c>
      <c r="H209" t="s">
        <v>21</v>
      </c>
      <c r="I209">
        <v>882219</v>
      </c>
      <c r="J209" t="s">
        <v>470</v>
      </c>
      <c r="K209" t="s">
        <v>59</v>
      </c>
      <c r="L209" t="s">
        <v>24</v>
      </c>
      <c r="M209">
        <v>196100</v>
      </c>
      <c r="N209">
        <v>7143</v>
      </c>
      <c r="O209" t="s">
        <v>60</v>
      </c>
      <c r="P209" t="s">
        <v>61</v>
      </c>
      <c r="Q209" t="s">
        <v>26</v>
      </c>
      <c r="S209" t="s">
        <v>62</v>
      </c>
    </row>
    <row r="210" spans="1:19">
      <c r="A210" t="s">
        <v>18</v>
      </c>
      <c r="B210" t="s">
        <v>19</v>
      </c>
      <c r="C210">
        <v>1</v>
      </c>
      <c r="D210" s="26">
        <v>3152400000000000</v>
      </c>
      <c r="E210" t="s">
        <v>471</v>
      </c>
      <c r="F210" s="1">
        <v>45594</v>
      </c>
      <c r="G210" s="1">
        <v>45594</v>
      </c>
      <c r="H210" t="s">
        <v>21</v>
      </c>
      <c r="I210">
        <v>845300</v>
      </c>
      <c r="J210" t="s">
        <v>472</v>
      </c>
      <c r="K210" t="s">
        <v>473</v>
      </c>
      <c r="L210" t="s">
        <v>474</v>
      </c>
      <c r="M210">
        <v>762195</v>
      </c>
      <c r="N210">
        <v>7143</v>
      </c>
      <c r="O210" t="s">
        <v>475</v>
      </c>
      <c r="P210" t="s">
        <v>26</v>
      </c>
      <c r="R210" t="s">
        <v>476</v>
      </c>
    </row>
    <row r="211" spans="1:19">
      <c r="A211" t="s">
        <v>18</v>
      </c>
      <c r="B211" t="s">
        <v>19</v>
      </c>
      <c r="C211">
        <v>1</v>
      </c>
      <c r="D211" s="26">
        <v>3152400000000000</v>
      </c>
      <c r="E211" t="s">
        <v>477</v>
      </c>
      <c r="F211" s="1">
        <v>45595</v>
      </c>
      <c r="G211" s="1">
        <v>45595</v>
      </c>
      <c r="H211" t="s">
        <v>21</v>
      </c>
      <c r="I211">
        <v>675984</v>
      </c>
      <c r="J211" t="s">
        <v>478</v>
      </c>
      <c r="K211" t="s">
        <v>59</v>
      </c>
      <c r="L211" t="s">
        <v>24</v>
      </c>
      <c r="M211">
        <v>196100</v>
      </c>
      <c r="N211">
        <v>7143</v>
      </c>
      <c r="O211" t="s">
        <v>60</v>
      </c>
      <c r="P211" t="s">
        <v>61</v>
      </c>
      <c r="Q211" t="s">
        <v>26</v>
      </c>
      <c r="S211" t="s">
        <v>62</v>
      </c>
    </row>
    <row r="212" spans="1:19">
      <c r="A212" t="s">
        <v>18</v>
      </c>
      <c r="B212" t="s">
        <v>19</v>
      </c>
      <c r="C212">
        <v>1</v>
      </c>
      <c r="D212" s="26">
        <v>3152400000000000</v>
      </c>
      <c r="E212" t="s">
        <v>479</v>
      </c>
      <c r="F212" s="1">
        <v>45567</v>
      </c>
      <c r="G212" s="1">
        <v>45567</v>
      </c>
      <c r="H212" t="s">
        <v>21</v>
      </c>
      <c r="I212">
        <v>768871</v>
      </c>
      <c r="J212" t="s">
        <v>480</v>
      </c>
      <c r="K212" t="s">
        <v>47</v>
      </c>
      <c r="L212" t="s">
        <v>48</v>
      </c>
      <c r="M212">
        <v>131500</v>
      </c>
      <c r="N212">
        <v>7143</v>
      </c>
      <c r="O212" t="s">
        <v>49</v>
      </c>
      <c r="P212" t="s">
        <v>26</v>
      </c>
      <c r="R212" t="s">
        <v>50</v>
      </c>
    </row>
    <row r="213" spans="1:19">
      <c r="A213" t="s">
        <v>18</v>
      </c>
      <c r="B213" t="s">
        <v>19</v>
      </c>
      <c r="C213">
        <v>1</v>
      </c>
      <c r="D213" s="26">
        <v>3152400000000000</v>
      </c>
      <c r="E213" t="s">
        <v>481</v>
      </c>
      <c r="F213" s="1">
        <v>45595</v>
      </c>
      <c r="G213" s="1">
        <v>45595</v>
      </c>
      <c r="H213" t="s">
        <v>21</v>
      </c>
      <c r="I213">
        <v>840525</v>
      </c>
      <c r="J213" t="s">
        <v>482</v>
      </c>
      <c r="K213" t="s">
        <v>59</v>
      </c>
      <c r="L213" t="s">
        <v>24</v>
      </c>
      <c r="M213">
        <v>196100</v>
      </c>
      <c r="N213">
        <v>7143</v>
      </c>
      <c r="O213" t="s">
        <v>60</v>
      </c>
      <c r="P213" t="s">
        <v>61</v>
      </c>
      <c r="Q213" t="s">
        <v>26</v>
      </c>
      <c r="S213" t="s">
        <v>62</v>
      </c>
    </row>
    <row r="214" spans="1:19">
      <c r="A214" t="s">
        <v>18</v>
      </c>
      <c r="B214" t="s">
        <v>19</v>
      </c>
      <c r="C214">
        <v>1</v>
      </c>
      <c r="D214" s="26">
        <v>3152400000000000</v>
      </c>
      <c r="E214" t="s">
        <v>483</v>
      </c>
      <c r="F214" s="1">
        <v>45566</v>
      </c>
      <c r="G214" s="1">
        <v>45566</v>
      </c>
      <c r="H214" t="s">
        <v>21</v>
      </c>
      <c r="I214">
        <v>287984</v>
      </c>
      <c r="J214" t="s">
        <v>484</v>
      </c>
      <c r="K214" t="s">
        <v>47</v>
      </c>
      <c r="L214" t="s">
        <v>48</v>
      </c>
      <c r="M214">
        <v>131500</v>
      </c>
      <c r="N214">
        <v>7143</v>
      </c>
      <c r="O214" t="s">
        <v>49</v>
      </c>
      <c r="P214" t="s">
        <v>26</v>
      </c>
      <c r="R214" t="s">
        <v>110</v>
      </c>
    </row>
    <row r="215" spans="1:19">
      <c r="A215" t="s">
        <v>18</v>
      </c>
      <c r="B215" t="s">
        <v>19</v>
      </c>
      <c r="C215">
        <v>1</v>
      </c>
      <c r="D215" s="26">
        <v>3152400000000000</v>
      </c>
      <c r="E215" t="s">
        <v>485</v>
      </c>
      <c r="F215" s="1">
        <v>45569</v>
      </c>
      <c r="G215" s="1">
        <v>45569</v>
      </c>
      <c r="H215" t="s">
        <v>21</v>
      </c>
      <c r="I215">
        <v>287984</v>
      </c>
      <c r="J215" t="s">
        <v>484</v>
      </c>
      <c r="K215" t="s">
        <v>47</v>
      </c>
      <c r="L215" t="s">
        <v>48</v>
      </c>
      <c r="M215">
        <v>131500</v>
      </c>
      <c r="N215">
        <v>7143</v>
      </c>
      <c r="O215" t="s">
        <v>49</v>
      </c>
      <c r="P215" t="s">
        <v>26</v>
      </c>
      <c r="R215" t="s">
        <v>110</v>
      </c>
    </row>
    <row r="216" spans="1:19">
      <c r="A216" t="s">
        <v>18</v>
      </c>
      <c r="B216" t="s">
        <v>19</v>
      </c>
      <c r="C216">
        <v>1</v>
      </c>
      <c r="D216" s="26">
        <v>3152400000000000</v>
      </c>
      <c r="E216" t="s">
        <v>486</v>
      </c>
      <c r="F216" s="1">
        <v>45573</v>
      </c>
      <c r="G216" s="1">
        <v>45573</v>
      </c>
      <c r="H216" t="s">
        <v>21</v>
      </c>
      <c r="I216">
        <v>287984</v>
      </c>
      <c r="J216" t="s">
        <v>484</v>
      </c>
      <c r="K216" t="s">
        <v>47</v>
      </c>
      <c r="L216" t="s">
        <v>48</v>
      </c>
      <c r="M216">
        <v>131500</v>
      </c>
      <c r="N216">
        <v>7143</v>
      </c>
      <c r="O216" t="s">
        <v>49</v>
      </c>
      <c r="P216" t="s">
        <v>26</v>
      </c>
      <c r="R216" t="s">
        <v>110</v>
      </c>
    </row>
    <row r="217" spans="1:19">
      <c r="A217" t="s">
        <v>18</v>
      </c>
      <c r="B217" t="s">
        <v>19</v>
      </c>
      <c r="C217">
        <v>1</v>
      </c>
      <c r="D217" s="26">
        <v>3152400000000000</v>
      </c>
      <c r="E217" t="s">
        <v>487</v>
      </c>
      <c r="F217" s="1">
        <v>45580</v>
      </c>
      <c r="G217" s="1">
        <v>45580</v>
      </c>
      <c r="H217" t="s">
        <v>21</v>
      </c>
      <c r="I217">
        <v>287984</v>
      </c>
      <c r="J217" t="s">
        <v>484</v>
      </c>
      <c r="K217" t="s">
        <v>47</v>
      </c>
      <c r="L217" t="s">
        <v>48</v>
      </c>
      <c r="M217">
        <v>131500</v>
      </c>
      <c r="N217">
        <v>7143</v>
      </c>
      <c r="O217" t="s">
        <v>49</v>
      </c>
      <c r="P217" t="s">
        <v>26</v>
      </c>
      <c r="R217" t="s">
        <v>110</v>
      </c>
    </row>
    <row r="218" spans="1:19">
      <c r="A218" t="s">
        <v>18</v>
      </c>
      <c r="B218" t="s">
        <v>19</v>
      </c>
      <c r="C218">
        <v>1</v>
      </c>
      <c r="D218" s="26">
        <v>3152400000000000</v>
      </c>
      <c r="E218" t="s">
        <v>488</v>
      </c>
      <c r="F218" s="1">
        <v>45579</v>
      </c>
      <c r="G218" s="1">
        <v>45579</v>
      </c>
      <c r="H218" t="s">
        <v>21</v>
      </c>
      <c r="I218">
        <v>497588</v>
      </c>
      <c r="J218" t="s">
        <v>489</v>
      </c>
      <c r="K218" t="s">
        <v>47</v>
      </c>
      <c r="L218" t="s">
        <v>48</v>
      </c>
      <c r="M218">
        <v>131500</v>
      </c>
      <c r="N218">
        <v>7143</v>
      </c>
      <c r="O218" t="s">
        <v>49</v>
      </c>
      <c r="P218" t="s">
        <v>26</v>
      </c>
      <c r="R218" t="s">
        <v>263</v>
      </c>
    </row>
    <row r="219" spans="1:19">
      <c r="A219" t="s">
        <v>18</v>
      </c>
      <c r="B219" t="s">
        <v>19</v>
      </c>
      <c r="C219">
        <v>1</v>
      </c>
      <c r="D219" s="26">
        <v>3152400000000000</v>
      </c>
      <c r="E219" t="s">
        <v>490</v>
      </c>
      <c r="F219" s="1">
        <v>45586</v>
      </c>
      <c r="G219" s="1">
        <v>45586</v>
      </c>
      <c r="H219" t="s">
        <v>21</v>
      </c>
      <c r="I219">
        <v>497588</v>
      </c>
      <c r="J219" t="s">
        <v>489</v>
      </c>
      <c r="K219" t="s">
        <v>47</v>
      </c>
      <c r="L219" t="s">
        <v>48</v>
      </c>
      <c r="M219">
        <v>131500</v>
      </c>
      <c r="N219">
        <v>7143</v>
      </c>
      <c r="O219" t="s">
        <v>49</v>
      </c>
      <c r="P219" t="s">
        <v>26</v>
      </c>
      <c r="R219" t="s">
        <v>110</v>
      </c>
    </row>
    <row r="220" spans="1:19">
      <c r="A220" t="s">
        <v>18</v>
      </c>
      <c r="B220" t="s">
        <v>19</v>
      </c>
      <c r="C220">
        <v>1</v>
      </c>
      <c r="D220" s="26">
        <v>3152400000000000</v>
      </c>
      <c r="E220" t="s">
        <v>491</v>
      </c>
      <c r="F220" s="1">
        <v>45589</v>
      </c>
      <c r="G220" s="1">
        <v>45589</v>
      </c>
      <c r="H220" t="s">
        <v>21</v>
      </c>
      <c r="I220">
        <v>497588</v>
      </c>
      <c r="J220" t="s">
        <v>489</v>
      </c>
      <c r="K220" t="s">
        <v>47</v>
      </c>
      <c r="L220" t="s">
        <v>48</v>
      </c>
      <c r="M220">
        <v>131500</v>
      </c>
      <c r="N220">
        <v>7143</v>
      </c>
      <c r="O220" t="s">
        <v>49</v>
      </c>
      <c r="P220" t="s">
        <v>26</v>
      </c>
      <c r="R220" t="s">
        <v>263</v>
      </c>
    </row>
    <row r="221" spans="1:19">
      <c r="A221" t="s">
        <v>18</v>
      </c>
      <c r="B221" t="s">
        <v>19</v>
      </c>
      <c r="C221">
        <v>1</v>
      </c>
      <c r="D221" s="26">
        <v>3152400000000000</v>
      </c>
      <c r="E221" t="s">
        <v>492</v>
      </c>
      <c r="F221" s="1">
        <v>45593</v>
      </c>
      <c r="G221" s="1">
        <v>45593</v>
      </c>
      <c r="H221" t="s">
        <v>21</v>
      </c>
      <c r="I221">
        <v>497588</v>
      </c>
      <c r="J221" t="s">
        <v>489</v>
      </c>
      <c r="K221" t="s">
        <v>47</v>
      </c>
      <c r="L221" t="s">
        <v>48</v>
      </c>
      <c r="M221">
        <v>131500</v>
      </c>
      <c r="N221">
        <v>7143</v>
      </c>
      <c r="O221" t="s">
        <v>49</v>
      </c>
      <c r="P221" t="s">
        <v>26</v>
      </c>
      <c r="R221" t="s">
        <v>263</v>
      </c>
    </row>
    <row r="222" spans="1:19">
      <c r="A222" t="s">
        <v>18</v>
      </c>
      <c r="B222" t="s">
        <v>19</v>
      </c>
      <c r="C222">
        <v>1</v>
      </c>
      <c r="D222" s="26">
        <v>3152400000000000</v>
      </c>
      <c r="E222" t="s">
        <v>493</v>
      </c>
      <c r="F222" s="1">
        <v>45576</v>
      </c>
      <c r="G222" s="1">
        <v>45576</v>
      </c>
      <c r="H222" t="s">
        <v>21</v>
      </c>
      <c r="I222">
        <v>836929</v>
      </c>
      <c r="J222" t="s">
        <v>494</v>
      </c>
      <c r="K222" t="s">
        <v>47</v>
      </c>
      <c r="L222" t="s">
        <v>48</v>
      </c>
      <c r="M222">
        <v>131500</v>
      </c>
      <c r="N222">
        <v>7143</v>
      </c>
      <c r="O222" t="s">
        <v>49</v>
      </c>
      <c r="P222" t="s">
        <v>26</v>
      </c>
      <c r="R222" t="s">
        <v>263</v>
      </c>
    </row>
    <row r="223" spans="1:19">
      <c r="A223" t="s">
        <v>18</v>
      </c>
      <c r="B223" t="s">
        <v>19</v>
      </c>
      <c r="C223">
        <v>1</v>
      </c>
      <c r="D223" s="26">
        <v>3152400000000000</v>
      </c>
      <c r="E223" t="s">
        <v>495</v>
      </c>
      <c r="F223" s="1">
        <v>45594</v>
      </c>
      <c r="G223" s="1">
        <v>45594</v>
      </c>
      <c r="H223" t="s">
        <v>21</v>
      </c>
      <c r="I223">
        <v>836929</v>
      </c>
      <c r="J223" t="s">
        <v>494</v>
      </c>
      <c r="K223" t="s">
        <v>47</v>
      </c>
      <c r="L223" t="s">
        <v>48</v>
      </c>
      <c r="M223">
        <v>131500</v>
      </c>
      <c r="N223">
        <v>7143</v>
      </c>
      <c r="O223" t="s">
        <v>49</v>
      </c>
      <c r="P223" t="s">
        <v>26</v>
      </c>
      <c r="R223" t="s">
        <v>263</v>
      </c>
    </row>
    <row r="224" spans="1:19">
      <c r="A224" t="s">
        <v>18</v>
      </c>
      <c r="B224" t="s">
        <v>19</v>
      </c>
      <c r="C224">
        <v>1</v>
      </c>
      <c r="D224" s="26">
        <v>3152400000000000</v>
      </c>
      <c r="E224" t="s">
        <v>496</v>
      </c>
      <c r="F224" s="1">
        <v>45566</v>
      </c>
      <c r="G224" s="1">
        <v>45567</v>
      </c>
      <c r="H224" t="s">
        <v>40</v>
      </c>
      <c r="I224">
        <v>886106</v>
      </c>
      <c r="J224" t="s">
        <v>497</v>
      </c>
      <c r="L224" t="s">
        <v>357</v>
      </c>
      <c r="M224">
        <v>8446700</v>
      </c>
      <c r="N224">
        <v>7143</v>
      </c>
      <c r="O224" t="s">
        <v>498</v>
      </c>
      <c r="P224" t="s">
        <v>26</v>
      </c>
      <c r="R224" t="s">
        <v>499</v>
      </c>
    </row>
    <row r="225" spans="1:19">
      <c r="A225" t="s">
        <v>18</v>
      </c>
      <c r="B225" t="s">
        <v>19</v>
      </c>
      <c r="C225">
        <v>1</v>
      </c>
      <c r="D225" s="26">
        <v>3152400000000000</v>
      </c>
      <c r="E225" t="s">
        <v>500</v>
      </c>
      <c r="F225" s="1">
        <v>45576</v>
      </c>
      <c r="G225" s="1">
        <v>45576</v>
      </c>
      <c r="H225" t="s">
        <v>21</v>
      </c>
      <c r="I225">
        <v>886106</v>
      </c>
      <c r="J225" t="s">
        <v>497</v>
      </c>
      <c r="K225" t="s">
        <v>184</v>
      </c>
      <c r="L225" t="s">
        <v>501</v>
      </c>
      <c r="M225">
        <v>564400</v>
      </c>
      <c r="N225">
        <v>7143</v>
      </c>
      <c r="O225" t="s">
        <v>502</v>
      </c>
      <c r="P225" t="s">
        <v>26</v>
      </c>
      <c r="R225" t="s">
        <v>503</v>
      </c>
    </row>
    <row r="226" spans="1:19">
      <c r="A226" t="s">
        <v>18</v>
      </c>
      <c r="B226" t="s">
        <v>19</v>
      </c>
      <c r="C226">
        <v>1</v>
      </c>
      <c r="D226" s="26">
        <v>3152400000000000</v>
      </c>
      <c r="E226" t="s">
        <v>504</v>
      </c>
      <c r="F226" s="1">
        <v>45575</v>
      </c>
      <c r="G226" s="1">
        <v>45575</v>
      </c>
      <c r="H226" t="s">
        <v>21</v>
      </c>
      <c r="I226">
        <v>821834</v>
      </c>
      <c r="J226" t="s">
        <v>505</v>
      </c>
      <c r="K226" t="s">
        <v>23</v>
      </c>
      <c r="L226" t="s">
        <v>24</v>
      </c>
      <c r="M226">
        <v>196100</v>
      </c>
      <c r="N226">
        <v>7143</v>
      </c>
      <c r="O226" t="s">
        <v>25</v>
      </c>
      <c r="P226" t="s">
        <v>26</v>
      </c>
      <c r="R226" t="s">
        <v>27</v>
      </c>
      <c r="S226" t="s">
        <v>28</v>
      </c>
    </row>
    <row r="227" spans="1:19">
      <c r="A227" t="s">
        <v>18</v>
      </c>
      <c r="B227" t="s">
        <v>19</v>
      </c>
      <c r="C227">
        <v>1</v>
      </c>
      <c r="D227" s="26">
        <v>3152400000000000</v>
      </c>
      <c r="E227" t="s">
        <v>506</v>
      </c>
      <c r="F227" s="1">
        <v>45589</v>
      </c>
      <c r="G227" s="1">
        <v>45589</v>
      </c>
      <c r="H227" t="s">
        <v>21</v>
      </c>
      <c r="I227">
        <v>821834</v>
      </c>
      <c r="J227" t="s">
        <v>505</v>
      </c>
      <c r="K227" t="s">
        <v>30</v>
      </c>
      <c r="L227" t="s">
        <v>24</v>
      </c>
      <c r="M227">
        <v>196100</v>
      </c>
      <c r="N227">
        <v>7143</v>
      </c>
      <c r="O227" t="s">
        <v>25</v>
      </c>
      <c r="P227" t="s">
        <v>26</v>
      </c>
      <c r="R227" t="s">
        <v>27</v>
      </c>
      <c r="S227" t="s">
        <v>28</v>
      </c>
    </row>
    <row r="228" spans="1:19">
      <c r="A228" t="s">
        <v>18</v>
      </c>
      <c r="B228" t="s">
        <v>19</v>
      </c>
      <c r="C228">
        <v>1</v>
      </c>
      <c r="D228" s="26">
        <v>3152400000000000</v>
      </c>
      <c r="E228" t="s">
        <v>507</v>
      </c>
      <c r="F228" s="1">
        <v>45568</v>
      </c>
      <c r="G228" s="1">
        <v>45568</v>
      </c>
      <c r="H228" t="s">
        <v>21</v>
      </c>
      <c r="I228">
        <v>869203</v>
      </c>
      <c r="J228" t="s">
        <v>508</v>
      </c>
      <c r="K228" t="s">
        <v>237</v>
      </c>
      <c r="L228" t="s">
        <v>24</v>
      </c>
      <c r="M228">
        <v>196100</v>
      </c>
      <c r="N228">
        <v>7143</v>
      </c>
      <c r="O228" t="s">
        <v>25</v>
      </c>
      <c r="P228" t="s">
        <v>26</v>
      </c>
      <c r="R228" t="s">
        <v>27</v>
      </c>
      <c r="S228" t="s">
        <v>28</v>
      </c>
    </row>
    <row r="229" spans="1:19">
      <c r="A229" t="s">
        <v>18</v>
      </c>
      <c r="B229" t="s">
        <v>19</v>
      </c>
      <c r="C229">
        <v>1</v>
      </c>
      <c r="D229" s="26">
        <v>3152400000000000</v>
      </c>
      <c r="E229" t="s">
        <v>509</v>
      </c>
      <c r="F229" s="1">
        <v>45596</v>
      </c>
      <c r="G229" s="1">
        <v>45596</v>
      </c>
      <c r="H229" t="s">
        <v>21</v>
      </c>
      <c r="I229">
        <v>869203</v>
      </c>
      <c r="J229" t="s">
        <v>508</v>
      </c>
      <c r="K229" t="s">
        <v>237</v>
      </c>
      <c r="L229" t="s">
        <v>24</v>
      </c>
      <c r="M229">
        <v>196100</v>
      </c>
      <c r="N229">
        <v>7143</v>
      </c>
      <c r="O229" t="s">
        <v>25</v>
      </c>
      <c r="P229" t="s">
        <v>26</v>
      </c>
      <c r="R229" t="s">
        <v>27</v>
      </c>
      <c r="S229" t="s">
        <v>28</v>
      </c>
    </row>
    <row r="230" spans="1:19">
      <c r="A230" t="s">
        <v>18</v>
      </c>
      <c r="B230" t="s">
        <v>19</v>
      </c>
      <c r="C230">
        <v>1</v>
      </c>
      <c r="D230" s="26">
        <v>3152400000000000</v>
      </c>
      <c r="E230" t="s">
        <v>510</v>
      </c>
      <c r="F230" s="1">
        <v>45583</v>
      </c>
      <c r="G230" s="1">
        <v>45583</v>
      </c>
      <c r="H230" t="s">
        <v>21</v>
      </c>
      <c r="I230">
        <v>539887</v>
      </c>
      <c r="J230" t="s">
        <v>511</v>
      </c>
      <c r="K230" t="s">
        <v>33</v>
      </c>
      <c r="L230" t="s">
        <v>74</v>
      </c>
      <c r="M230">
        <v>296000</v>
      </c>
      <c r="N230">
        <v>7143</v>
      </c>
      <c r="O230" t="s">
        <v>75</v>
      </c>
      <c r="P230" t="s">
        <v>76</v>
      </c>
      <c r="Q230" t="s">
        <v>26</v>
      </c>
      <c r="S230" t="s">
        <v>77</v>
      </c>
    </row>
    <row r="231" spans="1:19">
      <c r="A231" t="s">
        <v>18</v>
      </c>
      <c r="B231" t="s">
        <v>19</v>
      </c>
      <c r="C231">
        <v>1</v>
      </c>
      <c r="D231" s="26">
        <v>3152400000000000</v>
      </c>
      <c r="E231" t="s">
        <v>512</v>
      </c>
      <c r="F231" s="1">
        <v>45593</v>
      </c>
      <c r="G231" s="1">
        <v>45593</v>
      </c>
      <c r="H231" t="s">
        <v>21</v>
      </c>
      <c r="I231">
        <v>888418</v>
      </c>
      <c r="J231" t="s">
        <v>513</v>
      </c>
      <c r="K231" t="s">
        <v>59</v>
      </c>
      <c r="L231" t="s">
        <v>24</v>
      </c>
      <c r="M231">
        <v>196100</v>
      </c>
      <c r="N231">
        <v>7143</v>
      </c>
      <c r="O231" t="s">
        <v>60</v>
      </c>
      <c r="P231" t="s">
        <v>61</v>
      </c>
      <c r="Q231" t="s">
        <v>26</v>
      </c>
      <c r="S231" t="s">
        <v>62</v>
      </c>
    </row>
    <row r="232" spans="1:19">
      <c r="A232" t="s">
        <v>18</v>
      </c>
      <c r="B232" t="s">
        <v>19</v>
      </c>
      <c r="C232">
        <v>1</v>
      </c>
      <c r="D232" s="26">
        <v>3152400000000000</v>
      </c>
      <c r="E232" t="s">
        <v>514</v>
      </c>
      <c r="F232" s="1">
        <v>45594</v>
      </c>
      <c r="G232" s="1">
        <v>45594</v>
      </c>
      <c r="H232" t="s">
        <v>21</v>
      </c>
      <c r="I232">
        <v>704111</v>
      </c>
      <c r="J232" t="s">
        <v>515</v>
      </c>
      <c r="K232" t="s">
        <v>59</v>
      </c>
      <c r="L232" t="s">
        <v>24</v>
      </c>
      <c r="M232">
        <v>196100</v>
      </c>
      <c r="N232">
        <v>7143</v>
      </c>
      <c r="O232" t="s">
        <v>60</v>
      </c>
      <c r="P232" t="s">
        <v>61</v>
      </c>
      <c r="Q232" t="s">
        <v>26</v>
      </c>
      <c r="S232" t="s">
        <v>62</v>
      </c>
    </row>
    <row r="233" spans="1:19" hidden="1">
      <c r="A233" t="s">
        <v>18</v>
      </c>
      <c r="B233" t="s">
        <v>78</v>
      </c>
      <c r="C233">
        <v>1</v>
      </c>
      <c r="D233" s="26">
        <v>3152400000000000</v>
      </c>
      <c r="E233" t="s">
        <v>516</v>
      </c>
      <c r="F233" s="1">
        <v>45594</v>
      </c>
      <c r="G233" s="1">
        <v>45594</v>
      </c>
      <c r="H233" t="s">
        <v>21</v>
      </c>
      <c r="I233">
        <v>294283</v>
      </c>
      <c r="J233" t="s">
        <v>517</v>
      </c>
      <c r="K233" t="s">
        <v>206</v>
      </c>
      <c r="L233" t="s">
        <v>24</v>
      </c>
      <c r="M233">
        <v>196100</v>
      </c>
      <c r="N233">
        <v>7143</v>
      </c>
      <c r="O233" t="s">
        <v>83</v>
      </c>
      <c r="R233" t="s">
        <v>84</v>
      </c>
    </row>
    <row r="234" spans="1:19">
      <c r="A234" t="s">
        <v>18</v>
      </c>
      <c r="B234" t="s">
        <v>19</v>
      </c>
      <c r="C234">
        <v>1</v>
      </c>
      <c r="D234" s="26">
        <v>3152400000000000</v>
      </c>
      <c r="E234" t="s">
        <v>518</v>
      </c>
      <c r="F234" s="1">
        <v>45569</v>
      </c>
      <c r="G234" s="1">
        <v>45569</v>
      </c>
      <c r="H234" t="s">
        <v>21</v>
      </c>
      <c r="I234">
        <v>834766</v>
      </c>
      <c r="J234" t="s">
        <v>519</v>
      </c>
      <c r="K234" t="s">
        <v>30</v>
      </c>
      <c r="L234" t="s">
        <v>24</v>
      </c>
      <c r="M234">
        <v>196100</v>
      </c>
      <c r="N234">
        <v>7143</v>
      </c>
      <c r="O234" t="s">
        <v>25</v>
      </c>
      <c r="P234" t="s">
        <v>26</v>
      </c>
      <c r="R234" t="s">
        <v>27</v>
      </c>
      <c r="S234" t="s">
        <v>28</v>
      </c>
    </row>
    <row r="235" spans="1:19">
      <c r="A235" t="s">
        <v>18</v>
      </c>
      <c r="B235" t="s">
        <v>19</v>
      </c>
      <c r="C235">
        <v>1</v>
      </c>
      <c r="D235" s="26">
        <v>3152400000000000</v>
      </c>
      <c r="E235" t="s">
        <v>520</v>
      </c>
      <c r="F235" s="1">
        <v>45583</v>
      </c>
      <c r="G235" s="1">
        <v>45583</v>
      </c>
      <c r="H235" t="s">
        <v>21</v>
      </c>
      <c r="I235">
        <v>834766</v>
      </c>
      <c r="J235" t="s">
        <v>519</v>
      </c>
      <c r="K235" t="s">
        <v>23</v>
      </c>
      <c r="L235" t="s">
        <v>24</v>
      </c>
      <c r="M235">
        <v>196100</v>
      </c>
      <c r="N235">
        <v>7143</v>
      </c>
      <c r="O235" t="s">
        <v>25</v>
      </c>
      <c r="P235" t="s">
        <v>26</v>
      </c>
      <c r="R235" t="s">
        <v>27</v>
      </c>
      <c r="S235" t="s">
        <v>28</v>
      </c>
    </row>
    <row r="236" spans="1:19">
      <c r="A236" t="s">
        <v>18</v>
      </c>
      <c r="B236" t="s">
        <v>19</v>
      </c>
      <c r="C236">
        <v>1</v>
      </c>
      <c r="D236" s="26">
        <v>3152400000000000</v>
      </c>
      <c r="E236" t="s">
        <v>521</v>
      </c>
      <c r="F236" s="1">
        <v>45575</v>
      </c>
      <c r="G236" s="1">
        <v>45575</v>
      </c>
      <c r="H236" t="s">
        <v>21</v>
      </c>
      <c r="I236">
        <v>886363</v>
      </c>
      <c r="J236" t="s">
        <v>522</v>
      </c>
      <c r="K236" t="s">
        <v>184</v>
      </c>
      <c r="L236" t="s">
        <v>185</v>
      </c>
      <c r="M236">
        <v>320300</v>
      </c>
      <c r="N236">
        <v>7143</v>
      </c>
      <c r="O236" t="s">
        <v>186</v>
      </c>
      <c r="P236" t="s">
        <v>26</v>
      </c>
      <c r="R236" t="s">
        <v>187</v>
      </c>
    </row>
    <row r="237" spans="1:19">
      <c r="A237" t="s">
        <v>18</v>
      </c>
      <c r="B237" t="s">
        <v>19</v>
      </c>
      <c r="C237">
        <v>1</v>
      </c>
      <c r="D237" s="26">
        <v>3152400000000000</v>
      </c>
      <c r="E237" t="s">
        <v>523</v>
      </c>
      <c r="F237" s="1">
        <v>45589</v>
      </c>
      <c r="G237" s="1">
        <v>45589</v>
      </c>
      <c r="H237" t="s">
        <v>21</v>
      </c>
      <c r="I237">
        <v>886363</v>
      </c>
      <c r="J237" t="s">
        <v>522</v>
      </c>
      <c r="K237" t="s">
        <v>184</v>
      </c>
      <c r="L237" t="s">
        <v>189</v>
      </c>
      <c r="M237">
        <v>156200</v>
      </c>
      <c r="N237">
        <v>7143</v>
      </c>
      <c r="O237" t="s">
        <v>186</v>
      </c>
      <c r="P237" t="s">
        <v>26</v>
      </c>
      <c r="R237" t="s">
        <v>187</v>
      </c>
    </row>
    <row r="238" spans="1:19">
      <c r="A238" t="s">
        <v>18</v>
      </c>
      <c r="B238" t="s">
        <v>19</v>
      </c>
      <c r="C238">
        <v>1</v>
      </c>
      <c r="D238" s="26">
        <v>3152400000000000</v>
      </c>
      <c r="E238" t="s">
        <v>524</v>
      </c>
      <c r="F238" s="1">
        <v>45572</v>
      </c>
      <c r="G238" s="1">
        <v>45572</v>
      </c>
      <c r="H238" t="s">
        <v>21</v>
      </c>
      <c r="I238">
        <v>869386</v>
      </c>
      <c r="J238" t="s">
        <v>525</v>
      </c>
      <c r="K238" t="s">
        <v>47</v>
      </c>
      <c r="L238" t="s">
        <v>48</v>
      </c>
      <c r="M238">
        <v>131500</v>
      </c>
      <c r="N238">
        <v>7143</v>
      </c>
      <c r="O238" t="s">
        <v>49</v>
      </c>
      <c r="P238" t="s">
        <v>26</v>
      </c>
      <c r="R238" t="s">
        <v>263</v>
      </c>
    </row>
    <row r="239" spans="1:19">
      <c r="A239" t="s">
        <v>18</v>
      </c>
      <c r="B239" t="s">
        <v>19</v>
      </c>
      <c r="C239">
        <v>1</v>
      </c>
      <c r="D239" s="26">
        <v>3152400000000000</v>
      </c>
      <c r="E239" t="s">
        <v>526</v>
      </c>
      <c r="F239" s="1">
        <v>45575</v>
      </c>
      <c r="G239" s="1">
        <v>45575</v>
      </c>
      <c r="H239" t="s">
        <v>21</v>
      </c>
      <c r="I239">
        <v>869386</v>
      </c>
      <c r="J239" t="s">
        <v>525</v>
      </c>
      <c r="K239" t="s">
        <v>47</v>
      </c>
      <c r="L239" t="s">
        <v>48</v>
      </c>
      <c r="M239">
        <v>131500</v>
      </c>
      <c r="N239">
        <v>7143</v>
      </c>
      <c r="O239" t="s">
        <v>49</v>
      </c>
      <c r="P239" t="s">
        <v>26</v>
      </c>
      <c r="R239" t="s">
        <v>263</v>
      </c>
    </row>
    <row r="240" spans="1:19">
      <c r="A240" t="s">
        <v>18</v>
      </c>
      <c r="B240" t="s">
        <v>19</v>
      </c>
      <c r="C240">
        <v>1</v>
      </c>
      <c r="D240" s="26">
        <v>3152400000000000</v>
      </c>
      <c r="E240" t="s">
        <v>527</v>
      </c>
      <c r="F240" s="1">
        <v>45579</v>
      </c>
      <c r="G240" s="1">
        <v>45579</v>
      </c>
      <c r="H240" t="s">
        <v>21</v>
      </c>
      <c r="I240">
        <v>869386</v>
      </c>
      <c r="J240" t="s">
        <v>525</v>
      </c>
      <c r="K240" t="s">
        <v>47</v>
      </c>
      <c r="L240" t="s">
        <v>48</v>
      </c>
      <c r="M240">
        <v>131500</v>
      </c>
      <c r="N240">
        <v>7143</v>
      </c>
      <c r="O240" t="s">
        <v>49</v>
      </c>
      <c r="P240" t="s">
        <v>26</v>
      </c>
      <c r="R240" t="s">
        <v>263</v>
      </c>
    </row>
    <row r="241" spans="1:20">
      <c r="A241" t="s">
        <v>18</v>
      </c>
      <c r="B241" t="s">
        <v>19</v>
      </c>
      <c r="C241">
        <v>1</v>
      </c>
      <c r="D241" s="26">
        <v>3152400000000000</v>
      </c>
      <c r="E241" t="s">
        <v>528</v>
      </c>
      <c r="F241" s="1">
        <v>45582</v>
      </c>
      <c r="G241" s="1">
        <v>45582</v>
      </c>
      <c r="H241" t="s">
        <v>21</v>
      </c>
      <c r="I241">
        <v>869386</v>
      </c>
      <c r="J241" t="s">
        <v>525</v>
      </c>
      <c r="K241" t="s">
        <v>47</v>
      </c>
      <c r="L241" t="s">
        <v>48</v>
      </c>
      <c r="M241">
        <v>131500</v>
      </c>
      <c r="N241">
        <v>7143</v>
      </c>
      <c r="O241" t="s">
        <v>49</v>
      </c>
      <c r="P241" t="s">
        <v>26</v>
      </c>
      <c r="R241" t="s">
        <v>263</v>
      </c>
    </row>
    <row r="242" spans="1:20">
      <c r="A242" t="s">
        <v>18</v>
      </c>
      <c r="B242" t="s">
        <v>19</v>
      </c>
      <c r="C242">
        <v>1</v>
      </c>
      <c r="D242" s="26">
        <v>3152400000000000</v>
      </c>
      <c r="E242" t="s">
        <v>529</v>
      </c>
      <c r="F242" s="1">
        <v>45586</v>
      </c>
      <c r="G242" s="1">
        <v>45586</v>
      </c>
      <c r="H242" t="s">
        <v>21</v>
      </c>
      <c r="I242">
        <v>869386</v>
      </c>
      <c r="J242" t="s">
        <v>525</v>
      </c>
      <c r="K242" t="s">
        <v>47</v>
      </c>
      <c r="L242" t="s">
        <v>48</v>
      </c>
      <c r="M242">
        <v>131500</v>
      </c>
      <c r="N242">
        <v>7143</v>
      </c>
      <c r="O242" t="s">
        <v>49</v>
      </c>
      <c r="P242" t="s">
        <v>26</v>
      </c>
      <c r="R242" t="s">
        <v>263</v>
      </c>
    </row>
    <row r="243" spans="1:20">
      <c r="A243" t="s">
        <v>18</v>
      </c>
      <c r="B243" t="s">
        <v>19</v>
      </c>
      <c r="C243">
        <v>1</v>
      </c>
      <c r="D243" s="26">
        <v>3152400000000000</v>
      </c>
      <c r="E243" t="s">
        <v>530</v>
      </c>
      <c r="F243" s="1">
        <v>45589</v>
      </c>
      <c r="G243" s="1">
        <v>45589</v>
      </c>
      <c r="H243" t="s">
        <v>21</v>
      </c>
      <c r="I243">
        <v>869386</v>
      </c>
      <c r="J243" t="s">
        <v>525</v>
      </c>
      <c r="K243" t="s">
        <v>47</v>
      </c>
      <c r="L243" t="s">
        <v>48</v>
      </c>
      <c r="M243">
        <v>131500</v>
      </c>
      <c r="N243">
        <v>7143</v>
      </c>
      <c r="O243" t="s">
        <v>49</v>
      </c>
      <c r="P243" t="s">
        <v>26</v>
      </c>
      <c r="R243" t="s">
        <v>263</v>
      </c>
    </row>
    <row r="244" spans="1:20">
      <c r="A244" t="s">
        <v>18</v>
      </c>
      <c r="B244" t="s">
        <v>19</v>
      </c>
      <c r="C244">
        <v>1</v>
      </c>
      <c r="D244" s="26">
        <v>3152400000000000</v>
      </c>
      <c r="E244" t="s">
        <v>531</v>
      </c>
      <c r="F244" s="1">
        <v>45575</v>
      </c>
      <c r="G244" s="1">
        <v>45575</v>
      </c>
      <c r="H244" t="s">
        <v>21</v>
      </c>
      <c r="I244">
        <v>190518</v>
      </c>
      <c r="J244" t="s">
        <v>532</v>
      </c>
      <c r="K244" t="s">
        <v>30</v>
      </c>
      <c r="L244" t="s">
        <v>24</v>
      </c>
      <c r="M244">
        <v>196100</v>
      </c>
      <c r="N244">
        <v>7143</v>
      </c>
      <c r="O244" t="s">
        <v>25</v>
      </c>
      <c r="P244" t="s">
        <v>26</v>
      </c>
      <c r="R244" t="s">
        <v>27</v>
      </c>
      <c r="S244" t="s">
        <v>28</v>
      </c>
    </row>
    <row r="245" spans="1:20">
      <c r="A245" t="s">
        <v>18</v>
      </c>
      <c r="B245" t="s">
        <v>19</v>
      </c>
      <c r="C245">
        <v>1</v>
      </c>
      <c r="D245" s="26">
        <v>3152400000000000</v>
      </c>
      <c r="E245" t="s">
        <v>533</v>
      </c>
      <c r="F245" s="1">
        <v>45583</v>
      </c>
      <c r="G245" s="1">
        <v>45583</v>
      </c>
      <c r="H245" t="s">
        <v>21</v>
      </c>
      <c r="I245">
        <v>190518</v>
      </c>
      <c r="J245" t="s">
        <v>532</v>
      </c>
      <c r="K245" t="s">
        <v>70</v>
      </c>
      <c r="L245" t="s">
        <v>24</v>
      </c>
      <c r="M245">
        <v>196100</v>
      </c>
      <c r="N245">
        <v>7143</v>
      </c>
      <c r="O245" t="s">
        <v>25</v>
      </c>
      <c r="P245" t="s">
        <v>26</v>
      </c>
      <c r="R245" t="s">
        <v>27</v>
      </c>
      <c r="S245" t="s">
        <v>28</v>
      </c>
    </row>
    <row r="246" spans="1:20">
      <c r="A246" t="s">
        <v>18</v>
      </c>
      <c r="B246" t="s">
        <v>19</v>
      </c>
      <c r="C246">
        <v>1</v>
      </c>
      <c r="D246" s="26">
        <v>3152400000000000</v>
      </c>
      <c r="E246" t="s">
        <v>534</v>
      </c>
      <c r="F246" s="1">
        <v>45595</v>
      </c>
      <c r="G246" s="1">
        <v>45595</v>
      </c>
      <c r="H246" t="s">
        <v>21</v>
      </c>
      <c r="I246">
        <v>659026</v>
      </c>
      <c r="J246" t="s">
        <v>535</v>
      </c>
      <c r="K246" t="s">
        <v>536</v>
      </c>
      <c r="L246" t="s">
        <v>59</v>
      </c>
      <c r="M246" t="s">
        <v>24</v>
      </c>
      <c r="N246">
        <v>196100</v>
      </c>
      <c r="O246">
        <v>7143</v>
      </c>
      <c r="P246" t="s">
        <v>60</v>
      </c>
      <c r="Q246" t="s">
        <v>61</v>
      </c>
      <c r="R246" t="s">
        <v>26</v>
      </c>
      <c r="T246" t="s">
        <v>62</v>
      </c>
    </row>
    <row r="247" spans="1:20">
      <c r="A247" t="s">
        <v>18</v>
      </c>
      <c r="B247" t="s">
        <v>19</v>
      </c>
      <c r="C247">
        <v>1</v>
      </c>
      <c r="D247" s="26">
        <v>3152400000000000</v>
      </c>
      <c r="E247" t="s">
        <v>537</v>
      </c>
      <c r="F247" s="1">
        <v>45574</v>
      </c>
      <c r="G247" s="1">
        <v>45574</v>
      </c>
      <c r="H247" t="s">
        <v>21</v>
      </c>
      <c r="I247">
        <v>406991</v>
      </c>
      <c r="J247" t="s">
        <v>538</v>
      </c>
      <c r="K247" t="s">
        <v>33</v>
      </c>
      <c r="L247" t="s">
        <v>24</v>
      </c>
      <c r="M247">
        <v>196100</v>
      </c>
      <c r="N247">
        <v>7143</v>
      </c>
      <c r="O247" t="s">
        <v>151</v>
      </c>
      <c r="P247" t="s">
        <v>26</v>
      </c>
      <c r="R247" t="s">
        <v>89</v>
      </c>
    </row>
    <row r="248" spans="1:20">
      <c r="A248" t="s">
        <v>18</v>
      </c>
      <c r="B248" t="s">
        <v>19</v>
      </c>
      <c r="C248">
        <v>1</v>
      </c>
      <c r="D248" s="26">
        <v>3152400000000000</v>
      </c>
      <c r="E248" t="s">
        <v>539</v>
      </c>
      <c r="F248" s="1">
        <v>45594</v>
      </c>
      <c r="G248" s="1">
        <v>45594</v>
      </c>
      <c r="H248" t="s">
        <v>21</v>
      </c>
      <c r="I248">
        <v>644229</v>
      </c>
      <c r="J248" t="s">
        <v>538</v>
      </c>
      <c r="K248" t="s">
        <v>540</v>
      </c>
      <c r="L248" t="s">
        <v>541</v>
      </c>
      <c r="M248">
        <v>1088200</v>
      </c>
      <c r="N248">
        <v>7143</v>
      </c>
      <c r="O248" t="s">
        <v>542</v>
      </c>
      <c r="P248" t="s">
        <v>26</v>
      </c>
      <c r="R248" t="s">
        <v>543</v>
      </c>
    </row>
    <row r="249" spans="1:20">
      <c r="A249" t="s">
        <v>18</v>
      </c>
      <c r="B249" t="s">
        <v>19</v>
      </c>
      <c r="C249">
        <v>1</v>
      </c>
      <c r="D249" s="26">
        <v>3152400000000000</v>
      </c>
      <c r="E249" t="s">
        <v>544</v>
      </c>
      <c r="F249" s="1">
        <v>45575</v>
      </c>
      <c r="G249" s="1">
        <v>45575</v>
      </c>
      <c r="H249" t="s">
        <v>21</v>
      </c>
      <c r="I249">
        <v>871558</v>
      </c>
      <c r="J249" t="s">
        <v>545</v>
      </c>
      <c r="K249" t="s">
        <v>206</v>
      </c>
      <c r="L249" t="s">
        <v>24</v>
      </c>
      <c r="M249">
        <v>196100</v>
      </c>
      <c r="N249">
        <v>7143</v>
      </c>
      <c r="O249" t="s">
        <v>151</v>
      </c>
      <c r="P249" t="s">
        <v>26</v>
      </c>
      <c r="R249" t="s">
        <v>89</v>
      </c>
    </row>
    <row r="250" spans="1:20">
      <c r="A250" t="s">
        <v>18</v>
      </c>
      <c r="B250" t="s">
        <v>19</v>
      </c>
      <c r="C250">
        <v>1</v>
      </c>
      <c r="D250" s="26">
        <v>3152400000000000</v>
      </c>
      <c r="E250" t="s">
        <v>546</v>
      </c>
      <c r="F250" s="1">
        <v>45584</v>
      </c>
      <c r="G250" s="1">
        <v>45584</v>
      </c>
      <c r="H250" t="s">
        <v>21</v>
      </c>
      <c r="I250">
        <v>794932</v>
      </c>
      <c r="J250" t="s">
        <v>547</v>
      </c>
      <c r="K250" t="s">
        <v>70</v>
      </c>
      <c r="L250" t="s">
        <v>24</v>
      </c>
      <c r="M250">
        <v>196100</v>
      </c>
      <c r="N250">
        <v>7143</v>
      </c>
      <c r="O250" t="s">
        <v>25</v>
      </c>
      <c r="P250" t="s">
        <v>26</v>
      </c>
      <c r="R250" t="s">
        <v>27</v>
      </c>
      <c r="S250" t="s">
        <v>28</v>
      </c>
    </row>
    <row r="251" spans="1:20">
      <c r="A251" t="s">
        <v>18</v>
      </c>
      <c r="B251" t="s">
        <v>19</v>
      </c>
      <c r="C251">
        <v>1</v>
      </c>
      <c r="D251" s="26">
        <v>3152400000000000</v>
      </c>
      <c r="E251" t="s">
        <v>548</v>
      </c>
      <c r="F251" s="1">
        <v>45591</v>
      </c>
      <c r="G251" s="1">
        <v>45591</v>
      </c>
      <c r="H251" t="s">
        <v>21</v>
      </c>
      <c r="I251">
        <v>794932</v>
      </c>
      <c r="J251" t="s">
        <v>547</v>
      </c>
      <c r="K251" t="s">
        <v>47</v>
      </c>
      <c r="L251" t="s">
        <v>48</v>
      </c>
      <c r="M251">
        <v>131500</v>
      </c>
      <c r="N251">
        <v>7143</v>
      </c>
      <c r="O251" t="s">
        <v>49</v>
      </c>
      <c r="P251" t="s">
        <v>26</v>
      </c>
      <c r="R251" t="s">
        <v>263</v>
      </c>
    </row>
    <row r="252" spans="1:20">
      <c r="A252" t="s">
        <v>18</v>
      </c>
      <c r="B252" t="s">
        <v>19</v>
      </c>
      <c r="C252">
        <v>1</v>
      </c>
      <c r="D252" s="26">
        <v>3152400000000000</v>
      </c>
      <c r="E252" t="s">
        <v>549</v>
      </c>
      <c r="F252" s="1">
        <v>45593</v>
      </c>
      <c r="G252" s="1">
        <v>45593</v>
      </c>
      <c r="H252" t="s">
        <v>21</v>
      </c>
      <c r="I252">
        <v>794932</v>
      </c>
      <c r="J252" t="s">
        <v>547</v>
      </c>
      <c r="K252" t="s">
        <v>23</v>
      </c>
      <c r="L252" t="s">
        <v>24</v>
      </c>
      <c r="M252">
        <v>196100</v>
      </c>
      <c r="N252">
        <v>7143</v>
      </c>
      <c r="O252" t="s">
        <v>25</v>
      </c>
      <c r="P252" t="s">
        <v>26</v>
      </c>
      <c r="R252" t="s">
        <v>27</v>
      </c>
      <c r="S252" t="s">
        <v>28</v>
      </c>
    </row>
    <row r="253" spans="1:20">
      <c r="A253" t="s">
        <v>18</v>
      </c>
      <c r="B253" t="s">
        <v>19</v>
      </c>
      <c r="C253">
        <v>1</v>
      </c>
      <c r="D253" s="26">
        <v>3152400000000000</v>
      </c>
      <c r="E253" t="s">
        <v>550</v>
      </c>
      <c r="F253" s="1">
        <v>45575</v>
      </c>
      <c r="G253" s="1">
        <v>45575</v>
      </c>
      <c r="H253" t="s">
        <v>21</v>
      </c>
      <c r="I253">
        <v>835720</v>
      </c>
      <c r="J253" t="s">
        <v>551</v>
      </c>
      <c r="K253" t="s">
        <v>70</v>
      </c>
      <c r="L253" t="s">
        <v>24</v>
      </c>
      <c r="M253">
        <v>196100</v>
      </c>
      <c r="N253">
        <v>7143</v>
      </c>
      <c r="O253" t="s">
        <v>25</v>
      </c>
      <c r="P253" t="s">
        <v>26</v>
      </c>
      <c r="R253" t="s">
        <v>27</v>
      </c>
      <c r="S253" t="s">
        <v>28</v>
      </c>
    </row>
    <row r="254" spans="1:20">
      <c r="A254" t="s">
        <v>18</v>
      </c>
      <c r="B254" t="s">
        <v>19</v>
      </c>
      <c r="C254">
        <v>1</v>
      </c>
      <c r="D254" s="26">
        <v>3152400000000000</v>
      </c>
      <c r="E254" t="s">
        <v>552</v>
      </c>
      <c r="F254" s="1">
        <v>45584</v>
      </c>
      <c r="G254" s="1">
        <v>45584</v>
      </c>
      <c r="H254" t="s">
        <v>21</v>
      </c>
      <c r="I254">
        <v>835720</v>
      </c>
      <c r="J254" t="s">
        <v>551</v>
      </c>
      <c r="K254" t="s">
        <v>30</v>
      </c>
      <c r="L254" t="s">
        <v>24</v>
      </c>
      <c r="M254">
        <v>196100</v>
      </c>
      <c r="N254">
        <v>7143</v>
      </c>
      <c r="O254" t="s">
        <v>25</v>
      </c>
      <c r="P254" t="s">
        <v>26</v>
      </c>
      <c r="R254" t="s">
        <v>27</v>
      </c>
      <c r="S254" t="s">
        <v>28</v>
      </c>
    </row>
    <row r="255" spans="1:20">
      <c r="A255" t="s">
        <v>18</v>
      </c>
      <c r="B255" t="s">
        <v>19</v>
      </c>
      <c r="C255">
        <v>1</v>
      </c>
      <c r="D255" s="26">
        <v>3152400000000000</v>
      </c>
      <c r="E255" t="s">
        <v>553</v>
      </c>
      <c r="F255" s="1">
        <v>45588</v>
      </c>
      <c r="G255" s="1">
        <v>45588</v>
      </c>
      <c r="H255" t="s">
        <v>21</v>
      </c>
      <c r="I255">
        <v>624576</v>
      </c>
      <c r="J255" t="s">
        <v>554</v>
      </c>
      <c r="K255" t="s">
        <v>47</v>
      </c>
      <c r="L255" t="s">
        <v>48</v>
      </c>
      <c r="M255">
        <v>131500</v>
      </c>
      <c r="N255">
        <v>7143</v>
      </c>
      <c r="O255" t="s">
        <v>49</v>
      </c>
      <c r="P255" t="s">
        <v>26</v>
      </c>
      <c r="R255" t="s">
        <v>110</v>
      </c>
    </row>
    <row r="256" spans="1:20">
      <c r="A256" t="s">
        <v>18</v>
      </c>
      <c r="B256" t="s">
        <v>19</v>
      </c>
      <c r="C256">
        <v>1</v>
      </c>
      <c r="D256" s="26">
        <v>3152400000000000</v>
      </c>
      <c r="E256" t="s">
        <v>555</v>
      </c>
      <c r="F256" s="1">
        <v>45591</v>
      </c>
      <c r="G256" s="1">
        <v>45591</v>
      </c>
      <c r="H256" t="s">
        <v>21</v>
      </c>
      <c r="I256">
        <v>624576</v>
      </c>
      <c r="J256" t="s">
        <v>554</v>
      </c>
      <c r="K256" t="s">
        <v>47</v>
      </c>
      <c r="L256" t="s">
        <v>48</v>
      </c>
      <c r="M256">
        <v>131500</v>
      </c>
      <c r="N256">
        <v>7143</v>
      </c>
      <c r="O256" t="s">
        <v>49</v>
      </c>
      <c r="P256" t="s">
        <v>26</v>
      </c>
      <c r="R256" t="s">
        <v>110</v>
      </c>
    </row>
    <row r="257" spans="1:19">
      <c r="A257" t="s">
        <v>18</v>
      </c>
      <c r="B257" t="s">
        <v>19</v>
      </c>
      <c r="C257">
        <v>1</v>
      </c>
      <c r="D257" s="26">
        <v>3152400000000000</v>
      </c>
      <c r="E257" t="s">
        <v>556</v>
      </c>
      <c r="F257" s="1">
        <v>45593</v>
      </c>
      <c r="G257" s="1">
        <v>45595</v>
      </c>
      <c r="H257" t="s">
        <v>40</v>
      </c>
      <c r="I257">
        <v>886328</v>
      </c>
      <c r="J257" t="s">
        <v>557</v>
      </c>
      <c r="L257" t="s">
        <v>42</v>
      </c>
      <c r="M257">
        <v>5088000</v>
      </c>
      <c r="N257">
        <v>7143</v>
      </c>
      <c r="O257" t="s">
        <v>558</v>
      </c>
      <c r="P257" t="s">
        <v>26</v>
      </c>
      <c r="R257" t="s">
        <v>44</v>
      </c>
    </row>
    <row r="258" spans="1:19">
      <c r="A258" t="s">
        <v>18</v>
      </c>
      <c r="B258" t="s">
        <v>19</v>
      </c>
      <c r="C258">
        <v>1</v>
      </c>
      <c r="D258" s="26">
        <v>3152400000000000</v>
      </c>
      <c r="E258" t="s">
        <v>559</v>
      </c>
      <c r="F258" s="1">
        <v>45563</v>
      </c>
      <c r="G258" s="1">
        <v>45567</v>
      </c>
      <c r="H258" t="s">
        <v>40</v>
      </c>
      <c r="I258">
        <v>886537</v>
      </c>
      <c r="J258" t="s">
        <v>560</v>
      </c>
      <c r="L258" t="s">
        <v>561</v>
      </c>
      <c r="M258">
        <v>2567600</v>
      </c>
      <c r="N258">
        <v>7143</v>
      </c>
      <c r="O258" t="s">
        <v>562</v>
      </c>
      <c r="P258" t="s">
        <v>26</v>
      </c>
      <c r="R258" t="s">
        <v>97</v>
      </c>
    </row>
    <row r="259" spans="1:19">
      <c r="A259" t="s">
        <v>18</v>
      </c>
      <c r="B259" t="s">
        <v>19</v>
      </c>
      <c r="C259">
        <v>1</v>
      </c>
      <c r="D259" s="26">
        <v>3152400000000000</v>
      </c>
      <c r="E259" t="s">
        <v>563</v>
      </c>
      <c r="F259" s="1">
        <v>45596</v>
      </c>
      <c r="G259" s="1">
        <v>45596</v>
      </c>
      <c r="H259" t="s">
        <v>21</v>
      </c>
      <c r="I259">
        <v>866189</v>
      </c>
      <c r="J259" t="s">
        <v>564</v>
      </c>
      <c r="K259" t="s">
        <v>59</v>
      </c>
      <c r="L259" t="s">
        <v>24</v>
      </c>
      <c r="M259">
        <v>196100</v>
      </c>
      <c r="N259">
        <v>7143</v>
      </c>
      <c r="O259" t="s">
        <v>60</v>
      </c>
      <c r="P259" t="s">
        <v>61</v>
      </c>
      <c r="Q259" t="s">
        <v>26</v>
      </c>
      <c r="S259" t="s">
        <v>62</v>
      </c>
    </row>
    <row r="260" spans="1:19">
      <c r="A260" t="s">
        <v>18</v>
      </c>
      <c r="B260" t="s">
        <v>19</v>
      </c>
      <c r="C260">
        <v>1</v>
      </c>
      <c r="D260" s="26">
        <v>3152400000000000</v>
      </c>
      <c r="E260" t="s">
        <v>565</v>
      </c>
      <c r="F260" s="1">
        <v>45579</v>
      </c>
      <c r="G260" s="1">
        <v>45579</v>
      </c>
      <c r="H260" t="s">
        <v>21</v>
      </c>
      <c r="I260">
        <v>792887</v>
      </c>
      <c r="J260" t="s">
        <v>566</v>
      </c>
      <c r="K260" t="s">
        <v>59</v>
      </c>
      <c r="L260" t="s">
        <v>24</v>
      </c>
      <c r="M260">
        <v>196100</v>
      </c>
      <c r="N260">
        <v>7143</v>
      </c>
      <c r="O260" t="s">
        <v>60</v>
      </c>
      <c r="P260" t="s">
        <v>61</v>
      </c>
      <c r="Q260" t="s">
        <v>26</v>
      </c>
      <c r="S260" t="s">
        <v>62</v>
      </c>
    </row>
    <row r="261" spans="1:19">
      <c r="A261" t="s">
        <v>18</v>
      </c>
      <c r="B261" t="s">
        <v>19</v>
      </c>
      <c r="C261">
        <v>1</v>
      </c>
      <c r="D261" s="26">
        <v>3152400000000000</v>
      </c>
      <c r="E261" t="s">
        <v>567</v>
      </c>
      <c r="F261" s="1">
        <v>45590</v>
      </c>
      <c r="G261" s="1">
        <v>45590</v>
      </c>
      <c r="H261" t="s">
        <v>21</v>
      </c>
      <c r="I261">
        <v>837178</v>
      </c>
      <c r="J261" t="s">
        <v>568</v>
      </c>
      <c r="K261" t="s">
        <v>569</v>
      </c>
      <c r="L261" t="s">
        <v>570</v>
      </c>
      <c r="M261">
        <v>292500</v>
      </c>
      <c r="N261">
        <v>7143</v>
      </c>
      <c r="O261" t="s">
        <v>571</v>
      </c>
      <c r="P261" t="s">
        <v>26</v>
      </c>
      <c r="R261" t="s">
        <v>572</v>
      </c>
    </row>
    <row r="262" spans="1:19">
      <c r="A262" t="s">
        <v>18</v>
      </c>
      <c r="B262" t="s">
        <v>19</v>
      </c>
      <c r="C262">
        <v>1</v>
      </c>
      <c r="D262" s="26">
        <v>3152400000000000</v>
      </c>
      <c r="E262" t="s">
        <v>573</v>
      </c>
      <c r="F262" s="1">
        <v>45582</v>
      </c>
      <c r="G262" s="1">
        <v>45582</v>
      </c>
      <c r="H262" t="s">
        <v>21</v>
      </c>
      <c r="I262">
        <v>802436</v>
      </c>
      <c r="J262" t="s">
        <v>574</v>
      </c>
      <c r="K262" t="s">
        <v>59</v>
      </c>
      <c r="L262" t="s">
        <v>24</v>
      </c>
      <c r="M262">
        <v>196100</v>
      </c>
      <c r="N262">
        <v>7143</v>
      </c>
      <c r="O262" t="s">
        <v>60</v>
      </c>
      <c r="P262" t="s">
        <v>61</v>
      </c>
      <c r="Q262" t="s">
        <v>26</v>
      </c>
      <c r="S262" t="s">
        <v>62</v>
      </c>
    </row>
    <row r="263" spans="1:19">
      <c r="A263" t="s">
        <v>18</v>
      </c>
      <c r="B263" t="s">
        <v>19</v>
      </c>
      <c r="C263">
        <v>1</v>
      </c>
      <c r="D263" s="26">
        <v>3152400000000000</v>
      </c>
      <c r="E263" t="s">
        <v>575</v>
      </c>
      <c r="F263" s="1">
        <v>45570</v>
      </c>
      <c r="G263" s="1">
        <v>45570</v>
      </c>
      <c r="H263" t="s">
        <v>21</v>
      </c>
      <c r="I263">
        <v>826992</v>
      </c>
      <c r="J263" t="s">
        <v>576</v>
      </c>
      <c r="K263" t="s">
        <v>47</v>
      </c>
      <c r="L263" t="s">
        <v>65</v>
      </c>
      <c r="M263">
        <v>168000</v>
      </c>
      <c r="N263">
        <v>7143</v>
      </c>
      <c r="O263" t="s">
        <v>49</v>
      </c>
      <c r="P263" t="s">
        <v>26</v>
      </c>
      <c r="R263" t="s">
        <v>263</v>
      </c>
    </row>
    <row r="264" spans="1:19">
      <c r="A264" t="s">
        <v>18</v>
      </c>
      <c r="B264" t="s">
        <v>19</v>
      </c>
      <c r="C264">
        <v>1</v>
      </c>
      <c r="D264" s="26">
        <v>3152400000000000</v>
      </c>
      <c r="E264" t="s">
        <v>577</v>
      </c>
      <c r="F264" s="1">
        <v>45577</v>
      </c>
      <c r="G264" s="1">
        <v>45577</v>
      </c>
      <c r="H264" t="s">
        <v>21</v>
      </c>
      <c r="I264">
        <v>826992</v>
      </c>
      <c r="J264" t="s">
        <v>576</v>
      </c>
      <c r="K264" t="s">
        <v>47</v>
      </c>
      <c r="L264" t="s">
        <v>48</v>
      </c>
      <c r="M264">
        <v>131500</v>
      </c>
      <c r="N264">
        <v>7143</v>
      </c>
      <c r="O264" t="s">
        <v>49</v>
      </c>
      <c r="P264" t="s">
        <v>26</v>
      </c>
      <c r="R264" t="s">
        <v>263</v>
      </c>
    </row>
    <row r="265" spans="1:19">
      <c r="A265" t="s">
        <v>18</v>
      </c>
      <c r="B265" t="s">
        <v>19</v>
      </c>
      <c r="C265">
        <v>1</v>
      </c>
      <c r="D265" s="26">
        <v>3152400000000000</v>
      </c>
      <c r="E265" t="s">
        <v>578</v>
      </c>
      <c r="F265" s="1">
        <v>45581</v>
      </c>
      <c r="G265" s="1">
        <v>45581</v>
      </c>
      <c r="H265" t="s">
        <v>21</v>
      </c>
      <c r="I265">
        <v>826992</v>
      </c>
      <c r="J265" t="s">
        <v>576</v>
      </c>
      <c r="K265" t="s">
        <v>47</v>
      </c>
      <c r="L265" t="s">
        <v>65</v>
      </c>
      <c r="M265">
        <v>168000</v>
      </c>
      <c r="N265">
        <v>7143</v>
      </c>
      <c r="O265" t="s">
        <v>49</v>
      </c>
      <c r="P265" t="s">
        <v>26</v>
      </c>
      <c r="R265" t="s">
        <v>263</v>
      </c>
    </row>
    <row r="266" spans="1:19">
      <c r="A266" t="s">
        <v>18</v>
      </c>
      <c r="B266" t="s">
        <v>19</v>
      </c>
      <c r="C266">
        <v>1</v>
      </c>
      <c r="D266" s="26">
        <v>3152400000000000</v>
      </c>
      <c r="E266" t="s">
        <v>579</v>
      </c>
      <c r="F266" s="1">
        <v>45588</v>
      </c>
      <c r="G266" s="1">
        <v>45588</v>
      </c>
      <c r="H266" t="s">
        <v>21</v>
      </c>
      <c r="I266">
        <v>826992</v>
      </c>
      <c r="J266" t="s">
        <v>576</v>
      </c>
      <c r="K266" t="s">
        <v>47</v>
      </c>
      <c r="L266" t="s">
        <v>48</v>
      </c>
      <c r="M266">
        <v>131500</v>
      </c>
      <c r="N266">
        <v>7143</v>
      </c>
      <c r="O266" t="s">
        <v>49</v>
      </c>
      <c r="P266" t="s">
        <v>26</v>
      </c>
      <c r="R266" t="s">
        <v>263</v>
      </c>
    </row>
    <row r="267" spans="1:19">
      <c r="A267" t="s">
        <v>18</v>
      </c>
      <c r="B267" t="s">
        <v>19</v>
      </c>
      <c r="C267">
        <v>1</v>
      </c>
      <c r="D267" s="26">
        <v>3152400000000000</v>
      </c>
      <c r="E267" t="s">
        <v>580</v>
      </c>
      <c r="F267" s="1">
        <v>45591</v>
      </c>
      <c r="G267" s="1">
        <v>45591</v>
      </c>
      <c r="H267" t="s">
        <v>21</v>
      </c>
      <c r="I267">
        <v>826992</v>
      </c>
      <c r="J267" t="s">
        <v>576</v>
      </c>
      <c r="K267" t="s">
        <v>47</v>
      </c>
      <c r="L267" t="s">
        <v>48</v>
      </c>
      <c r="M267">
        <v>131500</v>
      </c>
      <c r="N267">
        <v>7143</v>
      </c>
      <c r="O267" t="s">
        <v>49</v>
      </c>
      <c r="P267" t="s">
        <v>26</v>
      </c>
      <c r="R267" t="s">
        <v>263</v>
      </c>
    </row>
    <row r="268" spans="1:19">
      <c r="A268" t="s">
        <v>18</v>
      </c>
      <c r="B268" t="s">
        <v>19</v>
      </c>
      <c r="C268">
        <v>1</v>
      </c>
      <c r="D268" s="26">
        <v>3152400000000000</v>
      </c>
      <c r="E268" t="s">
        <v>581</v>
      </c>
      <c r="F268" s="1">
        <v>45595</v>
      </c>
      <c r="G268" s="1">
        <v>45595</v>
      </c>
      <c r="H268" t="s">
        <v>21</v>
      </c>
      <c r="I268">
        <v>826992</v>
      </c>
      <c r="J268" t="s">
        <v>576</v>
      </c>
      <c r="K268" t="s">
        <v>47</v>
      </c>
      <c r="L268" t="s">
        <v>65</v>
      </c>
      <c r="M268">
        <v>168000</v>
      </c>
      <c r="N268">
        <v>7143</v>
      </c>
      <c r="O268" t="s">
        <v>49</v>
      </c>
      <c r="P268" t="s">
        <v>26</v>
      </c>
      <c r="R268" t="s">
        <v>263</v>
      </c>
    </row>
    <row r="269" spans="1:19">
      <c r="A269" t="s">
        <v>18</v>
      </c>
      <c r="B269" t="s">
        <v>19</v>
      </c>
      <c r="C269">
        <v>1</v>
      </c>
      <c r="D269" s="26">
        <v>3152400000000000</v>
      </c>
      <c r="E269" t="s">
        <v>582</v>
      </c>
      <c r="F269" s="1">
        <v>45570</v>
      </c>
      <c r="G269" s="1">
        <v>45570</v>
      </c>
      <c r="H269" t="s">
        <v>21</v>
      </c>
      <c r="I269">
        <v>885703</v>
      </c>
      <c r="J269" t="s">
        <v>583</v>
      </c>
      <c r="K269" t="s">
        <v>47</v>
      </c>
      <c r="L269" t="s">
        <v>48</v>
      </c>
      <c r="M269">
        <v>131500</v>
      </c>
      <c r="N269">
        <v>7143</v>
      </c>
      <c r="O269" t="s">
        <v>49</v>
      </c>
      <c r="P269" t="s">
        <v>26</v>
      </c>
      <c r="R269" t="s">
        <v>110</v>
      </c>
    </row>
    <row r="270" spans="1:19">
      <c r="A270" t="s">
        <v>18</v>
      </c>
      <c r="B270" t="s">
        <v>19</v>
      </c>
      <c r="C270">
        <v>1</v>
      </c>
      <c r="D270" s="26">
        <v>3152400000000000</v>
      </c>
      <c r="E270" t="s">
        <v>584</v>
      </c>
      <c r="F270" s="1">
        <v>45574</v>
      </c>
      <c r="G270" s="1">
        <v>45574</v>
      </c>
      <c r="H270" t="s">
        <v>21</v>
      </c>
      <c r="I270">
        <v>885703</v>
      </c>
      <c r="J270" t="s">
        <v>583</v>
      </c>
      <c r="K270" t="s">
        <v>47</v>
      </c>
      <c r="L270" t="s">
        <v>48</v>
      </c>
      <c r="M270">
        <v>131500</v>
      </c>
      <c r="N270">
        <v>7143</v>
      </c>
      <c r="O270" t="s">
        <v>49</v>
      </c>
      <c r="P270" t="s">
        <v>26</v>
      </c>
      <c r="R270" t="s">
        <v>110</v>
      </c>
    </row>
    <row r="271" spans="1:19">
      <c r="A271" t="s">
        <v>18</v>
      </c>
      <c r="B271" t="s">
        <v>19</v>
      </c>
      <c r="C271">
        <v>1</v>
      </c>
      <c r="D271" s="26">
        <v>3152400000000000</v>
      </c>
      <c r="E271" t="s">
        <v>585</v>
      </c>
      <c r="F271" s="1">
        <v>45577</v>
      </c>
      <c r="G271" s="1">
        <v>45577</v>
      </c>
      <c r="H271" t="s">
        <v>21</v>
      </c>
      <c r="I271">
        <v>885703</v>
      </c>
      <c r="J271" t="s">
        <v>583</v>
      </c>
      <c r="K271" t="s">
        <v>47</v>
      </c>
      <c r="L271" t="s">
        <v>48</v>
      </c>
      <c r="M271">
        <v>131500</v>
      </c>
      <c r="N271">
        <v>7143</v>
      </c>
      <c r="O271" t="s">
        <v>49</v>
      </c>
      <c r="P271" t="s">
        <v>26</v>
      </c>
      <c r="R271" t="s">
        <v>110</v>
      </c>
    </row>
    <row r="272" spans="1:19">
      <c r="A272" t="s">
        <v>18</v>
      </c>
      <c r="B272" t="s">
        <v>19</v>
      </c>
      <c r="C272">
        <v>1</v>
      </c>
      <c r="D272" s="26">
        <v>3152400000000000</v>
      </c>
      <c r="E272" t="s">
        <v>586</v>
      </c>
      <c r="F272" s="1">
        <v>45581</v>
      </c>
      <c r="G272" s="1">
        <v>45581</v>
      </c>
      <c r="H272" t="s">
        <v>21</v>
      </c>
      <c r="I272">
        <v>885703</v>
      </c>
      <c r="J272" t="s">
        <v>583</v>
      </c>
      <c r="K272" t="s">
        <v>47</v>
      </c>
      <c r="L272" t="s">
        <v>48</v>
      </c>
      <c r="M272">
        <v>131500</v>
      </c>
      <c r="N272">
        <v>7143</v>
      </c>
      <c r="O272" t="s">
        <v>49</v>
      </c>
      <c r="P272" t="s">
        <v>26</v>
      </c>
      <c r="R272" t="s">
        <v>110</v>
      </c>
    </row>
    <row r="273" spans="1:19">
      <c r="A273" t="s">
        <v>18</v>
      </c>
      <c r="B273" t="s">
        <v>19</v>
      </c>
      <c r="C273">
        <v>1</v>
      </c>
      <c r="D273" s="26">
        <v>3152400000000000</v>
      </c>
      <c r="E273" t="s">
        <v>587</v>
      </c>
      <c r="F273" s="1">
        <v>45584</v>
      </c>
      <c r="G273" s="1">
        <v>45584</v>
      </c>
      <c r="H273" t="s">
        <v>21</v>
      </c>
      <c r="I273">
        <v>885703</v>
      </c>
      <c r="J273" t="s">
        <v>583</v>
      </c>
      <c r="K273" t="s">
        <v>47</v>
      </c>
      <c r="L273" t="s">
        <v>48</v>
      </c>
      <c r="M273">
        <v>131500</v>
      </c>
      <c r="N273">
        <v>7143</v>
      </c>
      <c r="O273" t="s">
        <v>49</v>
      </c>
      <c r="P273" t="s">
        <v>26</v>
      </c>
      <c r="R273" t="s">
        <v>110</v>
      </c>
    </row>
    <row r="274" spans="1:19">
      <c r="A274" t="s">
        <v>18</v>
      </c>
      <c r="B274" t="s">
        <v>19</v>
      </c>
      <c r="C274">
        <v>1</v>
      </c>
      <c r="D274" s="26">
        <v>3152400000000000</v>
      </c>
      <c r="E274" t="s">
        <v>588</v>
      </c>
      <c r="F274" s="1">
        <v>45588</v>
      </c>
      <c r="G274" s="1">
        <v>45588</v>
      </c>
      <c r="H274" t="s">
        <v>21</v>
      </c>
      <c r="I274">
        <v>885703</v>
      </c>
      <c r="J274" t="s">
        <v>583</v>
      </c>
      <c r="K274" t="s">
        <v>47</v>
      </c>
      <c r="L274" t="s">
        <v>48</v>
      </c>
      <c r="M274">
        <v>131500</v>
      </c>
      <c r="N274">
        <v>7143</v>
      </c>
      <c r="O274" t="s">
        <v>49</v>
      </c>
      <c r="P274" t="s">
        <v>26</v>
      </c>
      <c r="R274" t="s">
        <v>110</v>
      </c>
    </row>
    <row r="275" spans="1:19">
      <c r="A275" t="s">
        <v>18</v>
      </c>
      <c r="B275" t="s">
        <v>19</v>
      </c>
      <c r="C275">
        <v>1</v>
      </c>
      <c r="D275" s="26">
        <v>3152400000000000</v>
      </c>
      <c r="E275" t="s">
        <v>589</v>
      </c>
      <c r="F275" s="1">
        <v>45591</v>
      </c>
      <c r="G275" s="1">
        <v>45591</v>
      </c>
      <c r="H275" t="s">
        <v>21</v>
      </c>
      <c r="I275">
        <v>885703</v>
      </c>
      <c r="J275" t="s">
        <v>583</v>
      </c>
      <c r="K275" t="s">
        <v>47</v>
      </c>
      <c r="L275" t="s">
        <v>48</v>
      </c>
      <c r="M275">
        <v>131500</v>
      </c>
      <c r="N275">
        <v>7143</v>
      </c>
      <c r="O275" t="s">
        <v>49</v>
      </c>
      <c r="P275" t="s">
        <v>26</v>
      </c>
      <c r="R275" t="s">
        <v>110</v>
      </c>
    </row>
    <row r="276" spans="1:19">
      <c r="A276" t="s">
        <v>18</v>
      </c>
      <c r="B276" t="s">
        <v>19</v>
      </c>
      <c r="C276">
        <v>1</v>
      </c>
      <c r="D276" s="26">
        <v>3152400000000000</v>
      </c>
      <c r="E276" t="s">
        <v>590</v>
      </c>
      <c r="F276" s="1">
        <v>45561</v>
      </c>
      <c r="G276" s="1">
        <v>45569</v>
      </c>
      <c r="H276" t="s">
        <v>40</v>
      </c>
      <c r="I276">
        <v>886382</v>
      </c>
      <c r="J276" t="s">
        <v>591</v>
      </c>
      <c r="L276" t="s">
        <v>592</v>
      </c>
      <c r="M276">
        <v>7356100</v>
      </c>
      <c r="N276">
        <v>7143</v>
      </c>
      <c r="O276" t="s">
        <v>593</v>
      </c>
      <c r="P276" t="s">
        <v>122</v>
      </c>
      <c r="R276" t="s">
        <v>594</v>
      </c>
    </row>
    <row r="277" spans="1:19">
      <c r="A277" t="s">
        <v>18</v>
      </c>
      <c r="B277" t="s">
        <v>19</v>
      </c>
      <c r="C277">
        <v>1</v>
      </c>
      <c r="D277" s="26">
        <v>3152400000000000</v>
      </c>
      <c r="E277" t="s">
        <v>595</v>
      </c>
      <c r="F277" s="1">
        <v>45575</v>
      </c>
      <c r="G277" s="1">
        <v>45575</v>
      </c>
      <c r="H277" t="s">
        <v>21</v>
      </c>
      <c r="I277">
        <v>879441</v>
      </c>
      <c r="J277" t="s">
        <v>596</v>
      </c>
      <c r="K277" t="s">
        <v>23</v>
      </c>
      <c r="L277" t="s">
        <v>24</v>
      </c>
      <c r="M277">
        <v>196100</v>
      </c>
      <c r="N277">
        <v>7143</v>
      </c>
      <c r="O277" t="s">
        <v>25</v>
      </c>
      <c r="P277" t="s">
        <v>26</v>
      </c>
      <c r="R277" t="s">
        <v>27</v>
      </c>
      <c r="S277" t="s">
        <v>28</v>
      </c>
    </row>
    <row r="278" spans="1:19">
      <c r="A278" t="s">
        <v>18</v>
      </c>
      <c r="B278" t="s">
        <v>19</v>
      </c>
      <c r="C278">
        <v>1</v>
      </c>
      <c r="D278" s="26">
        <v>3152400000000000</v>
      </c>
      <c r="E278" t="s">
        <v>597</v>
      </c>
      <c r="F278" s="1">
        <v>45586</v>
      </c>
      <c r="G278" s="1">
        <v>45586</v>
      </c>
      <c r="H278" t="s">
        <v>21</v>
      </c>
      <c r="I278">
        <v>879441</v>
      </c>
      <c r="J278" t="s">
        <v>596</v>
      </c>
      <c r="K278" t="s">
        <v>70</v>
      </c>
      <c r="L278" t="s">
        <v>24</v>
      </c>
      <c r="M278">
        <v>196100</v>
      </c>
      <c r="N278">
        <v>7143</v>
      </c>
      <c r="O278" t="s">
        <v>25</v>
      </c>
      <c r="P278" t="s">
        <v>26</v>
      </c>
      <c r="R278" t="s">
        <v>27</v>
      </c>
      <c r="S278" t="s">
        <v>28</v>
      </c>
    </row>
    <row r="279" spans="1:19">
      <c r="A279" t="s">
        <v>18</v>
      </c>
      <c r="B279" t="s">
        <v>19</v>
      </c>
      <c r="C279">
        <v>1</v>
      </c>
      <c r="D279" s="26">
        <v>3152400000000000</v>
      </c>
      <c r="E279" t="s">
        <v>598</v>
      </c>
      <c r="F279" s="1">
        <v>45587</v>
      </c>
      <c r="G279" s="1">
        <v>45587</v>
      </c>
      <c r="H279" t="s">
        <v>21</v>
      </c>
      <c r="I279">
        <v>879441</v>
      </c>
      <c r="J279" t="s">
        <v>596</v>
      </c>
      <c r="K279" t="s">
        <v>47</v>
      </c>
      <c r="L279" t="s">
        <v>48</v>
      </c>
      <c r="M279">
        <v>131500</v>
      </c>
      <c r="N279">
        <v>7143</v>
      </c>
      <c r="O279" t="s">
        <v>49</v>
      </c>
      <c r="P279" t="s">
        <v>26</v>
      </c>
      <c r="R279" t="s">
        <v>50</v>
      </c>
    </row>
    <row r="280" spans="1:19">
      <c r="A280" t="s">
        <v>18</v>
      </c>
      <c r="B280" t="s">
        <v>19</v>
      </c>
      <c r="C280">
        <v>1</v>
      </c>
      <c r="D280" s="26">
        <v>3152400000000000</v>
      </c>
      <c r="E280" t="s">
        <v>599</v>
      </c>
      <c r="F280" s="1">
        <v>45590</v>
      </c>
      <c r="G280" s="1">
        <v>45590</v>
      </c>
      <c r="H280" t="s">
        <v>21</v>
      </c>
      <c r="I280">
        <v>879441</v>
      </c>
      <c r="J280" t="s">
        <v>596</v>
      </c>
      <c r="K280" t="s">
        <v>47</v>
      </c>
      <c r="L280" t="s">
        <v>48</v>
      </c>
      <c r="M280">
        <v>131500</v>
      </c>
      <c r="N280">
        <v>7143</v>
      </c>
      <c r="O280" t="s">
        <v>49</v>
      </c>
      <c r="P280" t="s">
        <v>26</v>
      </c>
      <c r="R280" t="s">
        <v>50</v>
      </c>
    </row>
    <row r="281" spans="1:19">
      <c r="A281" t="s">
        <v>18</v>
      </c>
      <c r="B281" t="s">
        <v>19</v>
      </c>
      <c r="C281">
        <v>1</v>
      </c>
      <c r="D281" s="26">
        <v>3152400000000000</v>
      </c>
      <c r="E281" t="s">
        <v>600</v>
      </c>
      <c r="F281" s="1">
        <v>45594</v>
      </c>
      <c r="G281" s="1">
        <v>45594</v>
      </c>
      <c r="H281" t="s">
        <v>21</v>
      </c>
      <c r="I281">
        <v>879441</v>
      </c>
      <c r="J281" t="s">
        <v>596</v>
      </c>
      <c r="K281" t="s">
        <v>47</v>
      </c>
      <c r="L281" t="s">
        <v>48</v>
      </c>
      <c r="M281">
        <v>131500</v>
      </c>
      <c r="N281">
        <v>7143</v>
      </c>
      <c r="O281" t="s">
        <v>49</v>
      </c>
      <c r="P281" t="s">
        <v>26</v>
      </c>
      <c r="R281" t="s">
        <v>50</v>
      </c>
    </row>
    <row r="282" spans="1:19">
      <c r="A282" t="s">
        <v>18</v>
      </c>
      <c r="B282" t="s">
        <v>19</v>
      </c>
      <c r="C282">
        <v>1</v>
      </c>
      <c r="D282" s="26">
        <v>3152400000000000</v>
      </c>
      <c r="E282" t="s">
        <v>601</v>
      </c>
      <c r="F282" s="1">
        <v>45593</v>
      </c>
      <c r="G282" s="1">
        <v>45593</v>
      </c>
      <c r="H282" t="s">
        <v>21</v>
      </c>
      <c r="I282">
        <v>607294</v>
      </c>
      <c r="J282" t="s">
        <v>602</v>
      </c>
      <c r="K282" t="s">
        <v>59</v>
      </c>
      <c r="L282" t="s">
        <v>24</v>
      </c>
      <c r="M282">
        <v>196100</v>
      </c>
      <c r="N282">
        <v>7143</v>
      </c>
      <c r="O282" t="s">
        <v>60</v>
      </c>
      <c r="P282" t="s">
        <v>61</v>
      </c>
      <c r="Q282" t="s">
        <v>26</v>
      </c>
      <c r="S282" t="s">
        <v>62</v>
      </c>
    </row>
    <row r="283" spans="1:19">
      <c r="A283" t="s">
        <v>18</v>
      </c>
      <c r="B283" t="s">
        <v>19</v>
      </c>
      <c r="C283">
        <v>1</v>
      </c>
      <c r="D283" s="26">
        <v>3152400000000000</v>
      </c>
      <c r="E283" t="s">
        <v>603</v>
      </c>
      <c r="F283" s="1">
        <v>45586</v>
      </c>
      <c r="G283" s="1">
        <v>45586</v>
      </c>
      <c r="H283" t="s">
        <v>21</v>
      </c>
      <c r="I283">
        <v>877621</v>
      </c>
      <c r="J283" t="s">
        <v>604</v>
      </c>
      <c r="K283" t="s">
        <v>23</v>
      </c>
      <c r="L283" t="s">
        <v>24</v>
      </c>
      <c r="M283">
        <v>196100</v>
      </c>
      <c r="N283">
        <v>7143</v>
      </c>
      <c r="O283" t="s">
        <v>25</v>
      </c>
      <c r="P283" t="s">
        <v>26</v>
      </c>
      <c r="R283" t="s">
        <v>27</v>
      </c>
      <c r="S283" t="s">
        <v>28</v>
      </c>
    </row>
    <row r="284" spans="1:19">
      <c r="A284" t="s">
        <v>18</v>
      </c>
      <c r="B284" t="s">
        <v>19</v>
      </c>
      <c r="C284">
        <v>1</v>
      </c>
      <c r="D284" s="26">
        <v>3152400000000000</v>
      </c>
      <c r="E284" t="s">
        <v>605</v>
      </c>
      <c r="F284" s="1">
        <v>45576</v>
      </c>
      <c r="G284" s="1">
        <v>45576</v>
      </c>
      <c r="H284" t="s">
        <v>21</v>
      </c>
      <c r="I284">
        <v>702219</v>
      </c>
      <c r="J284" t="s">
        <v>606</v>
      </c>
      <c r="K284" t="s">
        <v>23</v>
      </c>
      <c r="L284" t="s">
        <v>24</v>
      </c>
      <c r="M284">
        <v>196100</v>
      </c>
      <c r="N284">
        <v>7143</v>
      </c>
      <c r="O284" t="s">
        <v>25</v>
      </c>
      <c r="P284" t="s">
        <v>26</v>
      </c>
      <c r="R284" t="s">
        <v>27</v>
      </c>
      <c r="S284" t="s">
        <v>28</v>
      </c>
    </row>
    <row r="285" spans="1:19">
      <c r="A285" t="s">
        <v>18</v>
      </c>
      <c r="B285" t="s">
        <v>19</v>
      </c>
      <c r="C285">
        <v>1</v>
      </c>
      <c r="D285" s="26">
        <v>3152400000000000</v>
      </c>
      <c r="E285" t="s">
        <v>607</v>
      </c>
      <c r="F285" s="1">
        <v>45583</v>
      </c>
      <c r="G285" s="1">
        <v>45583</v>
      </c>
      <c r="H285" t="s">
        <v>21</v>
      </c>
      <c r="I285">
        <v>887831</v>
      </c>
      <c r="J285" t="s">
        <v>608</v>
      </c>
      <c r="K285" t="s">
        <v>206</v>
      </c>
      <c r="L285" t="s">
        <v>501</v>
      </c>
      <c r="M285">
        <v>564400</v>
      </c>
      <c r="N285">
        <v>7143</v>
      </c>
      <c r="O285" t="s">
        <v>151</v>
      </c>
      <c r="P285" t="s">
        <v>26</v>
      </c>
      <c r="R285" t="s">
        <v>89</v>
      </c>
    </row>
    <row r="286" spans="1:19">
      <c r="A286" t="s">
        <v>18</v>
      </c>
      <c r="B286" t="s">
        <v>19</v>
      </c>
      <c r="C286">
        <v>1</v>
      </c>
      <c r="D286" s="26">
        <v>3152400000000000</v>
      </c>
      <c r="E286" t="s">
        <v>609</v>
      </c>
      <c r="F286" s="1">
        <v>45587</v>
      </c>
      <c r="G286" s="1">
        <v>45587</v>
      </c>
      <c r="H286" t="s">
        <v>21</v>
      </c>
      <c r="I286">
        <v>888072</v>
      </c>
      <c r="J286" t="s">
        <v>610</v>
      </c>
      <c r="K286" t="s">
        <v>33</v>
      </c>
      <c r="L286" t="s">
        <v>74</v>
      </c>
      <c r="M286">
        <v>296000</v>
      </c>
      <c r="N286">
        <v>7143</v>
      </c>
      <c r="O286" t="s">
        <v>75</v>
      </c>
      <c r="P286" t="s">
        <v>76</v>
      </c>
      <c r="Q286" t="s">
        <v>26</v>
      </c>
      <c r="S286" t="s">
        <v>77</v>
      </c>
    </row>
    <row r="287" spans="1:19">
      <c r="A287" t="s">
        <v>18</v>
      </c>
      <c r="B287" t="s">
        <v>19</v>
      </c>
      <c r="C287">
        <v>1</v>
      </c>
      <c r="D287" s="26">
        <v>3152400000000000</v>
      </c>
      <c r="E287" t="s">
        <v>611</v>
      </c>
      <c r="F287" s="1">
        <v>45579</v>
      </c>
      <c r="G287" s="1">
        <v>45579</v>
      </c>
      <c r="H287" t="s">
        <v>21</v>
      </c>
      <c r="I287">
        <v>394682</v>
      </c>
      <c r="J287" t="s">
        <v>612</v>
      </c>
      <c r="K287" t="s">
        <v>47</v>
      </c>
      <c r="L287" t="s">
        <v>48</v>
      </c>
      <c r="M287">
        <v>131500</v>
      </c>
      <c r="N287">
        <v>7143</v>
      </c>
      <c r="O287" t="s">
        <v>49</v>
      </c>
      <c r="P287" t="s">
        <v>26</v>
      </c>
      <c r="R287" t="s">
        <v>263</v>
      </c>
    </row>
    <row r="288" spans="1:19">
      <c r="A288" t="s">
        <v>18</v>
      </c>
      <c r="B288" t="s">
        <v>19</v>
      </c>
      <c r="C288">
        <v>1</v>
      </c>
      <c r="D288" s="26">
        <v>3152400000000000</v>
      </c>
      <c r="E288" t="s">
        <v>613</v>
      </c>
      <c r="F288" s="1">
        <v>45582</v>
      </c>
      <c r="G288" s="1">
        <v>45582</v>
      </c>
      <c r="H288" t="s">
        <v>21</v>
      </c>
      <c r="I288">
        <v>394682</v>
      </c>
      <c r="J288" t="s">
        <v>612</v>
      </c>
      <c r="K288" t="s">
        <v>47</v>
      </c>
      <c r="L288" t="s">
        <v>65</v>
      </c>
      <c r="M288">
        <v>168000</v>
      </c>
      <c r="N288">
        <v>7143</v>
      </c>
      <c r="O288" t="s">
        <v>49</v>
      </c>
      <c r="P288" t="s">
        <v>26</v>
      </c>
      <c r="R288" t="s">
        <v>263</v>
      </c>
    </row>
    <row r="289" spans="1:21">
      <c r="A289" t="s">
        <v>18</v>
      </c>
      <c r="B289" t="s">
        <v>19</v>
      </c>
      <c r="C289">
        <v>1</v>
      </c>
      <c r="D289" s="26">
        <v>3152400000000000</v>
      </c>
      <c r="E289" t="s">
        <v>614</v>
      </c>
      <c r="F289" s="1">
        <v>45586</v>
      </c>
      <c r="G289" s="1">
        <v>45586</v>
      </c>
      <c r="H289" t="s">
        <v>21</v>
      </c>
      <c r="I289">
        <v>394682</v>
      </c>
      <c r="J289" t="s">
        <v>612</v>
      </c>
      <c r="K289" t="s">
        <v>47</v>
      </c>
      <c r="L289" t="s">
        <v>48</v>
      </c>
      <c r="M289">
        <v>131500</v>
      </c>
      <c r="N289">
        <v>7143</v>
      </c>
      <c r="O289" t="s">
        <v>49</v>
      </c>
      <c r="P289" t="s">
        <v>26</v>
      </c>
      <c r="R289" t="s">
        <v>263</v>
      </c>
    </row>
    <row r="290" spans="1:21">
      <c r="A290" t="s">
        <v>18</v>
      </c>
      <c r="B290" t="s">
        <v>19</v>
      </c>
      <c r="C290">
        <v>1</v>
      </c>
      <c r="D290" s="26">
        <v>3152400000000000</v>
      </c>
      <c r="E290" t="s">
        <v>615</v>
      </c>
      <c r="F290" s="1">
        <v>45589</v>
      </c>
      <c r="G290" s="1">
        <v>45589</v>
      </c>
      <c r="H290" t="s">
        <v>21</v>
      </c>
      <c r="I290">
        <v>394682</v>
      </c>
      <c r="J290" t="s">
        <v>612</v>
      </c>
      <c r="K290" t="s">
        <v>47</v>
      </c>
      <c r="L290" t="s">
        <v>48</v>
      </c>
      <c r="M290">
        <v>131500</v>
      </c>
      <c r="N290">
        <v>7143</v>
      </c>
      <c r="O290" t="s">
        <v>49</v>
      </c>
      <c r="P290" t="s">
        <v>26</v>
      </c>
      <c r="R290" t="s">
        <v>263</v>
      </c>
    </row>
    <row r="291" spans="1:21">
      <c r="A291" t="s">
        <v>18</v>
      </c>
      <c r="B291" t="s">
        <v>19</v>
      </c>
      <c r="C291">
        <v>1</v>
      </c>
      <c r="D291" s="26">
        <v>3152400000000000</v>
      </c>
      <c r="E291" t="s">
        <v>616</v>
      </c>
      <c r="F291" s="1">
        <v>45593</v>
      </c>
      <c r="G291" s="1">
        <v>45593</v>
      </c>
      <c r="H291" t="s">
        <v>21</v>
      </c>
      <c r="I291">
        <v>394682</v>
      </c>
      <c r="J291" t="s">
        <v>612</v>
      </c>
      <c r="K291" t="s">
        <v>47</v>
      </c>
      <c r="L291" t="s">
        <v>65</v>
      </c>
      <c r="M291">
        <v>168000</v>
      </c>
      <c r="N291">
        <v>7143</v>
      </c>
      <c r="O291" t="s">
        <v>49</v>
      </c>
      <c r="P291" t="s">
        <v>26</v>
      </c>
      <c r="R291" t="s">
        <v>263</v>
      </c>
    </row>
    <row r="292" spans="1:21">
      <c r="A292" t="s">
        <v>18</v>
      </c>
      <c r="B292" t="s">
        <v>19</v>
      </c>
      <c r="C292">
        <v>1</v>
      </c>
      <c r="D292" s="26">
        <v>3152400000000000</v>
      </c>
      <c r="E292" t="s">
        <v>617</v>
      </c>
      <c r="F292" s="1">
        <v>45596</v>
      </c>
      <c r="G292" s="1">
        <v>45596</v>
      </c>
      <c r="H292" t="s">
        <v>21</v>
      </c>
      <c r="I292">
        <v>394682</v>
      </c>
      <c r="J292" t="s">
        <v>612</v>
      </c>
      <c r="K292" t="s">
        <v>47</v>
      </c>
      <c r="L292" t="s">
        <v>48</v>
      </c>
      <c r="M292">
        <v>131500</v>
      </c>
      <c r="N292">
        <v>7143</v>
      </c>
      <c r="O292" t="s">
        <v>49</v>
      </c>
      <c r="P292" t="s">
        <v>26</v>
      </c>
      <c r="R292" t="s">
        <v>263</v>
      </c>
    </row>
    <row r="293" spans="1:21">
      <c r="A293" t="s">
        <v>18</v>
      </c>
      <c r="B293" t="s">
        <v>19</v>
      </c>
      <c r="C293">
        <v>1</v>
      </c>
      <c r="D293" s="26">
        <v>3152400000000000</v>
      </c>
      <c r="E293" t="s">
        <v>618</v>
      </c>
      <c r="F293" s="1">
        <v>45575</v>
      </c>
      <c r="G293" s="1">
        <v>45577</v>
      </c>
      <c r="H293" t="s">
        <v>40</v>
      </c>
      <c r="I293">
        <v>885897</v>
      </c>
      <c r="J293" t="s">
        <v>619</v>
      </c>
      <c r="L293" t="s">
        <v>42</v>
      </c>
      <c r="M293">
        <v>5088000</v>
      </c>
      <c r="N293">
        <v>7143</v>
      </c>
      <c r="O293" t="s">
        <v>43</v>
      </c>
      <c r="P293" t="s">
        <v>26</v>
      </c>
      <c r="R293" t="s">
        <v>44</v>
      </c>
    </row>
    <row r="294" spans="1:21">
      <c r="A294" t="s">
        <v>18</v>
      </c>
      <c r="B294" t="s">
        <v>19</v>
      </c>
      <c r="C294">
        <v>1</v>
      </c>
      <c r="D294" s="26">
        <v>3152400000000000</v>
      </c>
      <c r="E294" t="s">
        <v>620</v>
      </c>
      <c r="F294" s="1">
        <v>45593</v>
      </c>
      <c r="G294" s="1">
        <v>45593</v>
      </c>
      <c r="H294" t="s">
        <v>21</v>
      </c>
      <c r="I294">
        <v>718146</v>
      </c>
      <c r="J294" t="s">
        <v>621</v>
      </c>
      <c r="K294" t="s">
        <v>59</v>
      </c>
      <c r="L294" t="s">
        <v>24</v>
      </c>
      <c r="M294">
        <v>196100</v>
      </c>
      <c r="N294">
        <v>7143</v>
      </c>
      <c r="O294" t="s">
        <v>60</v>
      </c>
      <c r="P294" t="s">
        <v>61</v>
      </c>
      <c r="Q294" t="s">
        <v>26</v>
      </c>
      <c r="S294" t="s">
        <v>62</v>
      </c>
    </row>
    <row r="295" spans="1:21">
      <c r="A295" t="s">
        <v>18</v>
      </c>
      <c r="B295" t="s">
        <v>19</v>
      </c>
      <c r="C295">
        <v>1</v>
      </c>
      <c r="D295" s="26">
        <v>3152400000000000</v>
      </c>
      <c r="E295" t="s">
        <v>622</v>
      </c>
      <c r="F295" s="1">
        <v>45567</v>
      </c>
      <c r="G295" s="1">
        <v>45567</v>
      </c>
      <c r="H295" t="s">
        <v>21</v>
      </c>
      <c r="I295">
        <v>886767</v>
      </c>
      <c r="J295" t="s">
        <v>623</v>
      </c>
      <c r="K295" t="s">
        <v>33</v>
      </c>
      <c r="L295" t="s">
        <v>115</v>
      </c>
      <c r="M295">
        <v>202400</v>
      </c>
      <c r="N295">
        <v>7143</v>
      </c>
      <c r="O295" t="s">
        <v>135</v>
      </c>
      <c r="P295" t="s">
        <v>26</v>
      </c>
      <c r="R295" t="s">
        <v>136</v>
      </c>
    </row>
    <row r="296" spans="1:21" hidden="1">
      <c r="A296" t="s">
        <v>18</v>
      </c>
      <c r="B296" t="s">
        <v>78</v>
      </c>
      <c r="C296">
        <v>1</v>
      </c>
      <c r="D296" s="26">
        <v>3152400000000000</v>
      </c>
      <c r="E296" t="s">
        <v>624</v>
      </c>
      <c r="F296" s="1">
        <v>45573</v>
      </c>
      <c r="G296" s="1">
        <v>45573</v>
      </c>
      <c r="H296" t="s">
        <v>21</v>
      </c>
      <c r="I296">
        <v>879787</v>
      </c>
      <c r="J296" t="s">
        <v>625</v>
      </c>
      <c r="K296" t="s">
        <v>81</v>
      </c>
      <c r="L296" t="s">
        <v>82</v>
      </c>
      <c r="M296">
        <v>146300</v>
      </c>
      <c r="N296">
        <v>7143</v>
      </c>
      <c r="O296" t="s">
        <v>34</v>
      </c>
      <c r="R296" t="s">
        <v>84</v>
      </c>
    </row>
    <row r="297" spans="1:21">
      <c r="A297" t="s">
        <v>18</v>
      </c>
      <c r="B297" t="s">
        <v>19</v>
      </c>
      <c r="C297">
        <v>1</v>
      </c>
      <c r="D297" s="26">
        <v>3152400000000000</v>
      </c>
      <c r="E297" t="s">
        <v>626</v>
      </c>
      <c r="F297" s="1">
        <v>45587</v>
      </c>
      <c r="G297" s="1">
        <v>45587</v>
      </c>
      <c r="H297" t="s">
        <v>21</v>
      </c>
      <c r="I297">
        <v>879288</v>
      </c>
      <c r="J297" t="s">
        <v>627</v>
      </c>
      <c r="K297" t="s">
        <v>30</v>
      </c>
      <c r="L297" t="s">
        <v>380</v>
      </c>
      <c r="M297">
        <v>1414800</v>
      </c>
      <c r="N297">
        <v>7143</v>
      </c>
      <c r="O297" t="s">
        <v>25</v>
      </c>
      <c r="P297" t="s">
        <v>26</v>
      </c>
      <c r="R297" t="s">
        <v>27</v>
      </c>
      <c r="S297" t="s">
        <v>28</v>
      </c>
    </row>
    <row r="298" spans="1:21">
      <c r="A298" t="s">
        <v>18</v>
      </c>
      <c r="B298" t="s">
        <v>19</v>
      </c>
      <c r="C298">
        <v>1</v>
      </c>
      <c r="D298" s="26">
        <v>3152400000000000</v>
      </c>
      <c r="E298" t="s">
        <v>628</v>
      </c>
      <c r="F298" s="1">
        <v>45596</v>
      </c>
      <c r="G298" s="1">
        <v>45596</v>
      </c>
      <c r="H298" t="s">
        <v>21</v>
      </c>
      <c r="I298">
        <v>879288</v>
      </c>
      <c r="J298" t="s">
        <v>627</v>
      </c>
      <c r="K298" t="s">
        <v>30</v>
      </c>
      <c r="L298" t="s">
        <v>24</v>
      </c>
      <c r="M298">
        <v>196100</v>
      </c>
      <c r="N298">
        <v>7143</v>
      </c>
      <c r="O298" t="s">
        <v>25</v>
      </c>
      <c r="P298" t="s">
        <v>26</v>
      </c>
      <c r="R298" t="s">
        <v>27</v>
      </c>
      <c r="S298" t="s">
        <v>28</v>
      </c>
    </row>
    <row r="299" spans="1:21">
      <c r="A299" t="s">
        <v>18</v>
      </c>
      <c r="B299" t="s">
        <v>19</v>
      </c>
      <c r="C299">
        <v>1</v>
      </c>
      <c r="D299" s="26">
        <v>3152400000000000</v>
      </c>
      <c r="E299" t="s">
        <v>629</v>
      </c>
      <c r="F299" s="1">
        <v>45581</v>
      </c>
      <c r="G299" s="1">
        <v>45581</v>
      </c>
      <c r="H299" t="s">
        <v>21</v>
      </c>
      <c r="I299">
        <v>495743</v>
      </c>
      <c r="J299" t="s">
        <v>630</v>
      </c>
      <c r="K299" t="s">
        <v>59</v>
      </c>
      <c r="L299" t="s">
        <v>24</v>
      </c>
      <c r="M299">
        <v>196100</v>
      </c>
      <c r="N299">
        <v>7143</v>
      </c>
      <c r="O299" t="s">
        <v>60</v>
      </c>
      <c r="P299" t="s">
        <v>61</v>
      </c>
      <c r="Q299" t="s">
        <v>26</v>
      </c>
      <c r="S299" t="s">
        <v>62</v>
      </c>
    </row>
    <row r="300" spans="1:21">
      <c r="A300" t="s">
        <v>18</v>
      </c>
      <c r="B300" t="s">
        <v>19</v>
      </c>
      <c r="C300">
        <v>1</v>
      </c>
      <c r="D300" s="26">
        <v>3152400000000000</v>
      </c>
      <c r="E300" t="s">
        <v>631</v>
      </c>
      <c r="F300" s="1">
        <v>45589</v>
      </c>
      <c r="G300" s="1">
        <v>45589</v>
      </c>
      <c r="H300" t="s">
        <v>21</v>
      </c>
      <c r="I300">
        <v>829225</v>
      </c>
      <c r="J300" t="s">
        <v>632</v>
      </c>
      <c r="K300" t="s">
        <v>47</v>
      </c>
      <c r="L300" t="s">
        <v>65</v>
      </c>
      <c r="M300">
        <v>168000</v>
      </c>
      <c r="N300">
        <v>7143</v>
      </c>
      <c r="O300" t="s">
        <v>66</v>
      </c>
      <c r="P300" t="s">
        <v>26</v>
      </c>
      <c r="R300" t="s">
        <v>67</v>
      </c>
    </row>
    <row r="301" spans="1:21">
      <c r="A301" t="s">
        <v>18</v>
      </c>
      <c r="B301" t="s">
        <v>19</v>
      </c>
      <c r="C301">
        <v>1</v>
      </c>
      <c r="D301" s="26">
        <v>3152400000000000</v>
      </c>
      <c r="E301" t="s">
        <v>633</v>
      </c>
      <c r="F301" s="1">
        <v>45593</v>
      </c>
      <c r="G301" s="1">
        <v>45593</v>
      </c>
      <c r="H301" t="s">
        <v>21</v>
      </c>
      <c r="I301">
        <v>829225</v>
      </c>
      <c r="J301" t="s">
        <v>632</v>
      </c>
      <c r="K301" t="s">
        <v>47</v>
      </c>
      <c r="L301" t="s">
        <v>65</v>
      </c>
      <c r="M301">
        <v>168000</v>
      </c>
      <c r="N301">
        <v>7143</v>
      </c>
      <c r="O301" t="s">
        <v>66</v>
      </c>
      <c r="P301" t="s">
        <v>26</v>
      </c>
      <c r="R301" t="s">
        <v>67</v>
      </c>
    </row>
    <row r="302" spans="1:21">
      <c r="A302" t="s">
        <v>18</v>
      </c>
      <c r="B302" t="s">
        <v>19</v>
      </c>
      <c r="C302">
        <v>1</v>
      </c>
      <c r="D302" s="26">
        <v>3152400000000000</v>
      </c>
      <c r="E302" t="s">
        <v>634</v>
      </c>
      <c r="F302" s="1">
        <v>45570</v>
      </c>
      <c r="G302" s="1">
        <v>45570</v>
      </c>
      <c r="H302" t="s">
        <v>21</v>
      </c>
      <c r="I302">
        <v>834583</v>
      </c>
      <c r="J302" t="s">
        <v>635</v>
      </c>
      <c r="K302" t="s">
        <v>636</v>
      </c>
      <c r="L302" t="s">
        <v>24</v>
      </c>
      <c r="M302">
        <v>196100</v>
      </c>
      <c r="N302">
        <v>7143</v>
      </c>
      <c r="O302" t="s">
        <v>25</v>
      </c>
      <c r="P302" t="s">
        <v>26</v>
      </c>
      <c r="R302" t="s">
        <v>27</v>
      </c>
      <c r="S302" t="s">
        <v>28</v>
      </c>
    </row>
    <row r="303" spans="1:21">
      <c r="A303" t="s">
        <v>18</v>
      </c>
      <c r="B303" t="s">
        <v>19</v>
      </c>
      <c r="C303">
        <v>1</v>
      </c>
      <c r="D303" s="26">
        <v>3152400000000000</v>
      </c>
      <c r="E303" t="s">
        <v>637</v>
      </c>
      <c r="F303" s="1">
        <v>45584</v>
      </c>
      <c r="G303" s="1">
        <v>45584</v>
      </c>
      <c r="H303" t="s">
        <v>21</v>
      </c>
      <c r="I303">
        <v>834583</v>
      </c>
      <c r="J303" t="s">
        <v>635</v>
      </c>
      <c r="K303" t="s">
        <v>636</v>
      </c>
      <c r="L303" t="s">
        <v>24</v>
      </c>
      <c r="M303">
        <v>196100</v>
      </c>
      <c r="N303">
        <v>7143</v>
      </c>
      <c r="O303" t="s">
        <v>25</v>
      </c>
      <c r="P303" t="s">
        <v>26</v>
      </c>
      <c r="R303" t="s">
        <v>27</v>
      </c>
      <c r="S303" t="s">
        <v>28</v>
      </c>
    </row>
    <row r="304" spans="1:21">
      <c r="A304" t="s">
        <v>18</v>
      </c>
      <c r="B304" t="s">
        <v>19</v>
      </c>
      <c r="C304">
        <v>1</v>
      </c>
      <c r="D304" s="26">
        <v>3152400000000000</v>
      </c>
      <c r="E304" t="s">
        <v>638</v>
      </c>
      <c r="F304" s="1">
        <v>45567</v>
      </c>
      <c r="G304" s="1">
        <v>45570</v>
      </c>
      <c r="H304" t="s">
        <v>40</v>
      </c>
      <c r="I304">
        <v>886784</v>
      </c>
      <c r="J304" t="s">
        <v>639</v>
      </c>
      <c r="L304" t="s">
        <v>640</v>
      </c>
      <c r="M304">
        <v>2023800</v>
      </c>
      <c r="N304">
        <v>7143</v>
      </c>
      <c r="O304" t="s">
        <v>641</v>
      </c>
      <c r="P304" t="s">
        <v>94</v>
      </c>
      <c r="Q304" t="s">
        <v>95</v>
      </c>
      <c r="R304" t="s">
        <v>96</v>
      </c>
      <c r="S304" t="s">
        <v>26</v>
      </c>
      <c r="U304" t="s">
        <v>97</v>
      </c>
    </row>
    <row r="305" spans="1:19">
      <c r="A305" t="s">
        <v>18</v>
      </c>
      <c r="B305" t="s">
        <v>19</v>
      </c>
      <c r="C305">
        <v>1</v>
      </c>
      <c r="D305" s="26">
        <v>3152400000000000</v>
      </c>
      <c r="E305" t="s">
        <v>642</v>
      </c>
      <c r="F305" s="1">
        <v>45573</v>
      </c>
      <c r="G305" s="1">
        <v>45573</v>
      </c>
      <c r="H305" t="s">
        <v>21</v>
      </c>
      <c r="I305">
        <v>330726</v>
      </c>
      <c r="J305" t="s">
        <v>643</v>
      </c>
      <c r="K305" t="s">
        <v>30</v>
      </c>
      <c r="L305" t="s">
        <v>501</v>
      </c>
      <c r="M305">
        <v>564400</v>
      </c>
      <c r="N305">
        <v>7143</v>
      </c>
      <c r="O305" t="s">
        <v>25</v>
      </c>
      <c r="P305" t="s">
        <v>26</v>
      </c>
      <c r="R305" t="s">
        <v>27</v>
      </c>
      <c r="S305" t="s">
        <v>28</v>
      </c>
    </row>
    <row r="306" spans="1:19">
      <c r="A306" t="s">
        <v>18</v>
      </c>
      <c r="B306" t="s">
        <v>19</v>
      </c>
      <c r="C306">
        <v>1</v>
      </c>
      <c r="D306" s="26">
        <v>3152400000000000</v>
      </c>
      <c r="E306" t="s">
        <v>644</v>
      </c>
      <c r="F306" s="1">
        <v>45582</v>
      </c>
      <c r="G306" s="1">
        <v>45582</v>
      </c>
      <c r="H306" t="s">
        <v>21</v>
      </c>
      <c r="I306">
        <v>330726</v>
      </c>
      <c r="J306" t="s">
        <v>643</v>
      </c>
      <c r="K306" t="s">
        <v>81</v>
      </c>
      <c r="L306" t="s">
        <v>82</v>
      </c>
      <c r="M306">
        <v>146300</v>
      </c>
      <c r="N306">
        <v>7143</v>
      </c>
      <c r="O306" t="s">
        <v>25</v>
      </c>
      <c r="P306" t="s">
        <v>26</v>
      </c>
      <c r="R306" t="s">
        <v>27</v>
      </c>
      <c r="S306" t="s">
        <v>28</v>
      </c>
    </row>
    <row r="307" spans="1:19">
      <c r="A307" t="s">
        <v>18</v>
      </c>
      <c r="B307" t="s">
        <v>19</v>
      </c>
      <c r="C307">
        <v>1</v>
      </c>
      <c r="D307" s="26">
        <v>3152400000000000</v>
      </c>
      <c r="E307" t="s">
        <v>645</v>
      </c>
      <c r="F307" s="1">
        <v>45566</v>
      </c>
      <c r="G307" s="1">
        <v>45566</v>
      </c>
      <c r="H307" t="s">
        <v>21</v>
      </c>
      <c r="I307">
        <v>820922</v>
      </c>
      <c r="J307" t="s">
        <v>646</v>
      </c>
      <c r="K307" t="s">
        <v>47</v>
      </c>
      <c r="L307" t="s">
        <v>48</v>
      </c>
      <c r="M307">
        <v>131500</v>
      </c>
      <c r="N307">
        <v>7143</v>
      </c>
      <c r="O307" t="s">
        <v>49</v>
      </c>
      <c r="P307" t="s">
        <v>26</v>
      </c>
      <c r="R307" t="s">
        <v>110</v>
      </c>
    </row>
    <row r="308" spans="1:19">
      <c r="A308" t="s">
        <v>18</v>
      </c>
      <c r="B308" t="s">
        <v>19</v>
      </c>
      <c r="C308">
        <v>1</v>
      </c>
      <c r="D308" s="26">
        <v>3152400000000000</v>
      </c>
      <c r="E308" t="s">
        <v>647</v>
      </c>
      <c r="F308" s="1">
        <v>45572</v>
      </c>
      <c r="G308" s="1">
        <v>45572</v>
      </c>
      <c r="H308" t="s">
        <v>21</v>
      </c>
      <c r="I308">
        <v>843264</v>
      </c>
      <c r="J308" t="s">
        <v>648</v>
      </c>
      <c r="K308" t="s">
        <v>206</v>
      </c>
      <c r="L308" t="s">
        <v>115</v>
      </c>
      <c r="M308">
        <v>202400</v>
      </c>
      <c r="N308">
        <v>7143</v>
      </c>
      <c r="O308" t="s">
        <v>649</v>
      </c>
      <c r="P308" t="s">
        <v>26</v>
      </c>
      <c r="R308" t="s">
        <v>650</v>
      </c>
    </row>
    <row r="309" spans="1:19">
      <c r="A309" t="s">
        <v>18</v>
      </c>
      <c r="B309" t="s">
        <v>19</v>
      </c>
      <c r="C309">
        <v>1</v>
      </c>
      <c r="D309" s="26">
        <v>3152400000000000</v>
      </c>
      <c r="E309" t="s">
        <v>651</v>
      </c>
      <c r="F309" s="1">
        <v>45566</v>
      </c>
      <c r="G309" s="1">
        <v>45566</v>
      </c>
      <c r="H309" t="s">
        <v>21</v>
      </c>
      <c r="I309">
        <v>743193</v>
      </c>
      <c r="J309" t="s">
        <v>652</v>
      </c>
      <c r="K309" t="s">
        <v>70</v>
      </c>
      <c r="L309" t="s">
        <v>24</v>
      </c>
      <c r="M309">
        <v>196100</v>
      </c>
      <c r="N309">
        <v>7143</v>
      </c>
      <c r="O309" t="s">
        <v>25</v>
      </c>
      <c r="P309" t="s">
        <v>26</v>
      </c>
      <c r="R309" t="s">
        <v>27</v>
      </c>
      <c r="S309" t="s">
        <v>28</v>
      </c>
    </row>
    <row r="310" spans="1:19">
      <c r="A310" t="s">
        <v>18</v>
      </c>
      <c r="B310" t="s">
        <v>19</v>
      </c>
      <c r="C310">
        <v>1</v>
      </c>
      <c r="D310" s="26">
        <v>3152400000000000</v>
      </c>
      <c r="E310" t="s">
        <v>653</v>
      </c>
      <c r="F310" s="1">
        <v>45582</v>
      </c>
      <c r="G310" s="1">
        <v>45582</v>
      </c>
      <c r="H310" t="s">
        <v>21</v>
      </c>
      <c r="I310">
        <v>743193</v>
      </c>
      <c r="J310" t="s">
        <v>652</v>
      </c>
      <c r="K310" t="s">
        <v>23</v>
      </c>
      <c r="L310" t="s">
        <v>24</v>
      </c>
      <c r="M310">
        <v>196100</v>
      </c>
      <c r="N310">
        <v>7143</v>
      </c>
      <c r="O310" t="s">
        <v>25</v>
      </c>
      <c r="P310" t="s">
        <v>26</v>
      </c>
      <c r="R310" t="s">
        <v>27</v>
      </c>
      <c r="S310" t="s">
        <v>28</v>
      </c>
    </row>
    <row r="311" spans="1:19">
      <c r="A311" t="s">
        <v>18</v>
      </c>
      <c r="B311" t="s">
        <v>19</v>
      </c>
      <c r="C311">
        <v>1</v>
      </c>
      <c r="D311" s="26">
        <v>3152400000000000</v>
      </c>
      <c r="E311" t="s">
        <v>654</v>
      </c>
      <c r="F311" s="1">
        <v>45568</v>
      </c>
      <c r="G311" s="1">
        <v>45568</v>
      </c>
      <c r="H311" t="s">
        <v>21</v>
      </c>
      <c r="I311">
        <v>873343</v>
      </c>
      <c r="J311" t="s">
        <v>655</v>
      </c>
      <c r="K311" t="s">
        <v>237</v>
      </c>
      <c r="L311" t="s">
        <v>24</v>
      </c>
      <c r="M311">
        <v>196100</v>
      </c>
      <c r="N311">
        <v>7143</v>
      </c>
      <c r="O311" t="s">
        <v>25</v>
      </c>
      <c r="P311" t="s">
        <v>26</v>
      </c>
      <c r="R311" t="s">
        <v>27</v>
      </c>
      <c r="S311" t="s">
        <v>28</v>
      </c>
    </row>
    <row r="312" spans="1:19">
      <c r="A312" t="s">
        <v>18</v>
      </c>
      <c r="B312" t="s">
        <v>19</v>
      </c>
      <c r="C312">
        <v>1</v>
      </c>
      <c r="D312" s="26">
        <v>3152400000000000</v>
      </c>
      <c r="E312" t="s">
        <v>656</v>
      </c>
      <c r="F312" s="1">
        <v>45588</v>
      </c>
      <c r="G312" s="1">
        <v>45588</v>
      </c>
      <c r="H312" t="s">
        <v>21</v>
      </c>
      <c r="I312">
        <v>873343</v>
      </c>
      <c r="J312" t="s">
        <v>655</v>
      </c>
      <c r="K312" t="s">
        <v>30</v>
      </c>
      <c r="L312" t="s">
        <v>24</v>
      </c>
      <c r="M312">
        <v>196100</v>
      </c>
      <c r="N312">
        <v>7143</v>
      </c>
      <c r="O312" t="s">
        <v>25</v>
      </c>
      <c r="P312" t="s">
        <v>26</v>
      </c>
      <c r="R312" t="s">
        <v>27</v>
      </c>
      <c r="S312" t="s">
        <v>28</v>
      </c>
    </row>
    <row r="313" spans="1:19">
      <c r="A313" t="s">
        <v>18</v>
      </c>
      <c r="B313" t="s">
        <v>19</v>
      </c>
      <c r="C313">
        <v>1</v>
      </c>
      <c r="D313" s="26">
        <v>3152400000000000</v>
      </c>
      <c r="E313" t="s">
        <v>657</v>
      </c>
      <c r="F313" s="1">
        <v>45580</v>
      </c>
      <c r="G313" s="1">
        <v>45580</v>
      </c>
      <c r="H313" t="s">
        <v>21</v>
      </c>
      <c r="I313">
        <v>885375</v>
      </c>
      <c r="J313" t="s">
        <v>658</v>
      </c>
      <c r="K313" t="s">
        <v>114</v>
      </c>
      <c r="L313" t="s">
        <v>659</v>
      </c>
      <c r="M313">
        <v>690200</v>
      </c>
      <c r="N313">
        <v>7143</v>
      </c>
      <c r="O313" t="s">
        <v>502</v>
      </c>
      <c r="P313" t="s">
        <v>26</v>
      </c>
      <c r="R313" t="s">
        <v>660</v>
      </c>
    </row>
    <row r="314" spans="1:19">
      <c r="A314" t="s">
        <v>18</v>
      </c>
      <c r="B314" t="s">
        <v>19</v>
      </c>
      <c r="C314">
        <v>1</v>
      </c>
      <c r="D314" s="26">
        <v>3152400000000000</v>
      </c>
      <c r="E314" t="s">
        <v>661</v>
      </c>
      <c r="F314" s="1">
        <v>45589</v>
      </c>
      <c r="G314" s="1">
        <v>45589</v>
      </c>
      <c r="H314" t="s">
        <v>21</v>
      </c>
      <c r="I314">
        <v>361045</v>
      </c>
      <c r="J314" t="s">
        <v>662</v>
      </c>
      <c r="K314" t="s">
        <v>47</v>
      </c>
      <c r="L314" t="s">
        <v>65</v>
      </c>
      <c r="M314">
        <v>168000</v>
      </c>
      <c r="N314">
        <v>7143</v>
      </c>
      <c r="O314" t="s">
        <v>66</v>
      </c>
      <c r="P314" t="s">
        <v>26</v>
      </c>
      <c r="R314" t="s">
        <v>67</v>
      </c>
    </row>
    <row r="315" spans="1:19">
      <c r="A315" t="s">
        <v>18</v>
      </c>
      <c r="B315" t="s">
        <v>19</v>
      </c>
      <c r="C315">
        <v>1</v>
      </c>
      <c r="D315" s="26">
        <v>3152400000000000</v>
      </c>
      <c r="E315" t="s">
        <v>663</v>
      </c>
      <c r="F315" s="1">
        <v>45583</v>
      </c>
      <c r="G315" s="1">
        <v>45583</v>
      </c>
      <c r="H315" t="s">
        <v>21</v>
      </c>
      <c r="I315">
        <v>838700</v>
      </c>
      <c r="J315" t="s">
        <v>664</v>
      </c>
      <c r="K315" t="s">
        <v>47</v>
      </c>
      <c r="L315" t="s">
        <v>48</v>
      </c>
      <c r="M315">
        <v>131500</v>
      </c>
      <c r="N315">
        <v>7143</v>
      </c>
      <c r="O315" t="s">
        <v>49</v>
      </c>
      <c r="P315" t="s">
        <v>26</v>
      </c>
      <c r="R315" t="s">
        <v>50</v>
      </c>
    </row>
    <row r="316" spans="1:19">
      <c r="A316" t="s">
        <v>18</v>
      </c>
      <c r="B316" t="s">
        <v>19</v>
      </c>
      <c r="C316">
        <v>1</v>
      </c>
      <c r="D316" s="26">
        <v>3152400000000000</v>
      </c>
      <c r="E316" t="s">
        <v>665</v>
      </c>
      <c r="F316" s="1">
        <v>45587</v>
      </c>
      <c r="G316" s="1">
        <v>45587</v>
      </c>
      <c r="H316" t="s">
        <v>21</v>
      </c>
      <c r="I316">
        <v>838700</v>
      </c>
      <c r="J316" t="s">
        <v>664</v>
      </c>
      <c r="K316" t="s">
        <v>47</v>
      </c>
      <c r="L316" t="s">
        <v>48</v>
      </c>
      <c r="M316">
        <v>131500</v>
      </c>
      <c r="N316">
        <v>7143</v>
      </c>
      <c r="O316" t="s">
        <v>49</v>
      </c>
      <c r="P316" t="s">
        <v>26</v>
      </c>
      <c r="R316" t="s">
        <v>50</v>
      </c>
    </row>
    <row r="317" spans="1:19">
      <c r="A317" t="s">
        <v>18</v>
      </c>
      <c r="B317" t="s">
        <v>19</v>
      </c>
      <c r="C317">
        <v>1</v>
      </c>
      <c r="D317" s="26">
        <v>3152400000000000</v>
      </c>
      <c r="E317" t="s">
        <v>666</v>
      </c>
      <c r="F317" s="1">
        <v>45590</v>
      </c>
      <c r="G317" s="1">
        <v>45590</v>
      </c>
      <c r="H317" t="s">
        <v>21</v>
      </c>
      <c r="I317">
        <v>838700</v>
      </c>
      <c r="J317" t="s">
        <v>664</v>
      </c>
      <c r="K317" t="s">
        <v>47</v>
      </c>
      <c r="L317" t="s">
        <v>48</v>
      </c>
      <c r="M317">
        <v>131500</v>
      </c>
      <c r="N317">
        <v>7143</v>
      </c>
      <c r="O317" t="s">
        <v>49</v>
      </c>
      <c r="P317" t="s">
        <v>26</v>
      </c>
      <c r="R317" t="s">
        <v>50</v>
      </c>
    </row>
    <row r="318" spans="1:19">
      <c r="A318" t="s">
        <v>18</v>
      </c>
      <c r="B318" t="s">
        <v>19</v>
      </c>
      <c r="C318">
        <v>1</v>
      </c>
      <c r="D318" s="26">
        <v>3152400000000000</v>
      </c>
      <c r="E318" t="s">
        <v>667</v>
      </c>
      <c r="F318" s="1">
        <v>45594</v>
      </c>
      <c r="G318" s="1">
        <v>45594</v>
      </c>
      <c r="H318" t="s">
        <v>21</v>
      </c>
      <c r="I318">
        <v>838700</v>
      </c>
      <c r="J318" t="s">
        <v>664</v>
      </c>
      <c r="K318" t="s">
        <v>47</v>
      </c>
      <c r="L318" t="s">
        <v>48</v>
      </c>
      <c r="M318">
        <v>131500</v>
      </c>
      <c r="N318">
        <v>7143</v>
      </c>
      <c r="O318" t="s">
        <v>49</v>
      </c>
      <c r="P318" t="s">
        <v>26</v>
      </c>
      <c r="R318" t="s">
        <v>50</v>
      </c>
    </row>
    <row r="319" spans="1:19">
      <c r="A319" t="s">
        <v>18</v>
      </c>
      <c r="B319" t="s">
        <v>19</v>
      </c>
      <c r="C319">
        <v>1</v>
      </c>
      <c r="D319" s="26">
        <v>3152400000000000</v>
      </c>
      <c r="E319" t="s">
        <v>668</v>
      </c>
      <c r="F319" s="1">
        <v>45574</v>
      </c>
      <c r="G319" s="1">
        <v>45574</v>
      </c>
      <c r="H319" t="s">
        <v>21</v>
      </c>
      <c r="I319">
        <v>815981</v>
      </c>
      <c r="J319" t="s">
        <v>669</v>
      </c>
      <c r="K319" t="s">
        <v>59</v>
      </c>
      <c r="L319" t="s">
        <v>24</v>
      </c>
      <c r="M319">
        <v>196100</v>
      </c>
      <c r="N319">
        <v>7143</v>
      </c>
      <c r="O319" t="s">
        <v>60</v>
      </c>
      <c r="P319" t="s">
        <v>61</v>
      </c>
      <c r="Q319" t="s">
        <v>26</v>
      </c>
      <c r="S319" t="s">
        <v>62</v>
      </c>
    </row>
    <row r="320" spans="1:19">
      <c r="A320" t="s">
        <v>18</v>
      </c>
      <c r="B320" t="s">
        <v>19</v>
      </c>
      <c r="C320">
        <v>1</v>
      </c>
      <c r="D320" s="26">
        <v>3152400000000000</v>
      </c>
      <c r="E320" t="s">
        <v>670</v>
      </c>
      <c r="F320" s="1">
        <v>45593</v>
      </c>
      <c r="G320" s="1">
        <v>45593</v>
      </c>
      <c r="H320" t="s">
        <v>21</v>
      </c>
      <c r="I320">
        <v>754005</v>
      </c>
      <c r="J320" t="s">
        <v>671</v>
      </c>
      <c r="K320" t="s">
        <v>59</v>
      </c>
      <c r="L320" t="s">
        <v>24</v>
      </c>
      <c r="M320">
        <v>196100</v>
      </c>
      <c r="N320">
        <v>7143</v>
      </c>
      <c r="O320" t="s">
        <v>60</v>
      </c>
      <c r="P320" t="s">
        <v>61</v>
      </c>
      <c r="Q320" t="s">
        <v>26</v>
      </c>
      <c r="S320" t="s">
        <v>62</v>
      </c>
    </row>
    <row r="321" spans="1:19">
      <c r="A321" t="s">
        <v>18</v>
      </c>
      <c r="B321" t="s">
        <v>19</v>
      </c>
      <c r="C321">
        <v>1</v>
      </c>
      <c r="D321" s="26">
        <v>3152400000000000</v>
      </c>
      <c r="E321" t="s">
        <v>672</v>
      </c>
      <c r="F321" s="1">
        <v>45588</v>
      </c>
      <c r="G321" s="1">
        <v>45588</v>
      </c>
      <c r="H321" t="s">
        <v>21</v>
      </c>
      <c r="I321">
        <v>564368</v>
      </c>
      <c r="J321" t="s">
        <v>673</v>
      </c>
      <c r="K321" t="s">
        <v>59</v>
      </c>
      <c r="L321" t="s">
        <v>24</v>
      </c>
      <c r="M321">
        <v>196100</v>
      </c>
      <c r="N321">
        <v>7143</v>
      </c>
      <c r="O321" t="s">
        <v>60</v>
      </c>
      <c r="P321" t="s">
        <v>61</v>
      </c>
      <c r="Q321" t="s">
        <v>26</v>
      </c>
      <c r="S321" t="s">
        <v>62</v>
      </c>
    </row>
    <row r="322" spans="1:19">
      <c r="A322" t="s">
        <v>18</v>
      </c>
      <c r="B322" t="s">
        <v>19</v>
      </c>
      <c r="C322">
        <v>1</v>
      </c>
      <c r="D322" s="26">
        <v>3152400000000000</v>
      </c>
      <c r="E322" t="s">
        <v>674</v>
      </c>
      <c r="F322" s="1">
        <v>45574</v>
      </c>
      <c r="G322" s="1">
        <v>45576</v>
      </c>
      <c r="H322" t="s">
        <v>40</v>
      </c>
      <c r="I322">
        <v>887088</v>
      </c>
      <c r="J322" t="s">
        <v>675</v>
      </c>
      <c r="L322" t="s">
        <v>676</v>
      </c>
      <c r="M322">
        <v>13366800</v>
      </c>
      <c r="N322">
        <v>7143</v>
      </c>
      <c r="O322" t="s">
        <v>677</v>
      </c>
      <c r="P322" t="s">
        <v>678</v>
      </c>
      <c r="Q322" t="s">
        <v>122</v>
      </c>
      <c r="S322" t="s">
        <v>679</v>
      </c>
    </row>
    <row r="323" spans="1:19">
      <c r="A323" t="s">
        <v>18</v>
      </c>
      <c r="B323" t="s">
        <v>19</v>
      </c>
      <c r="C323">
        <v>1</v>
      </c>
      <c r="D323" s="26">
        <v>3152400000000000</v>
      </c>
      <c r="E323" t="s">
        <v>680</v>
      </c>
      <c r="F323" s="1">
        <v>45573</v>
      </c>
      <c r="G323" s="1">
        <v>45573</v>
      </c>
      <c r="H323" t="s">
        <v>21</v>
      </c>
      <c r="I323">
        <v>698686</v>
      </c>
      <c r="J323" t="s">
        <v>681</v>
      </c>
      <c r="K323" t="s">
        <v>237</v>
      </c>
      <c r="L323" t="s">
        <v>24</v>
      </c>
      <c r="M323">
        <v>196100</v>
      </c>
      <c r="N323">
        <v>7143</v>
      </c>
      <c r="O323" t="s">
        <v>25</v>
      </c>
      <c r="P323" t="s">
        <v>26</v>
      </c>
      <c r="R323" t="s">
        <v>27</v>
      </c>
      <c r="S323" t="s">
        <v>28</v>
      </c>
    </row>
    <row r="324" spans="1:19">
      <c r="A324" t="s">
        <v>18</v>
      </c>
      <c r="B324" t="s">
        <v>19</v>
      </c>
      <c r="C324">
        <v>1</v>
      </c>
      <c r="D324" s="26">
        <v>3152400000000000</v>
      </c>
      <c r="E324" t="s">
        <v>682</v>
      </c>
      <c r="F324" s="1">
        <v>45587</v>
      </c>
      <c r="G324" s="1">
        <v>45587</v>
      </c>
      <c r="H324" t="s">
        <v>21</v>
      </c>
      <c r="I324">
        <v>698686</v>
      </c>
      <c r="J324" t="s">
        <v>681</v>
      </c>
      <c r="K324" t="s">
        <v>23</v>
      </c>
      <c r="L324" t="s">
        <v>24</v>
      </c>
      <c r="M324">
        <v>196100</v>
      </c>
      <c r="N324">
        <v>7143</v>
      </c>
      <c r="O324" t="s">
        <v>25</v>
      </c>
      <c r="P324" t="s">
        <v>26</v>
      </c>
      <c r="R324" t="s">
        <v>27</v>
      </c>
      <c r="S324" t="s">
        <v>28</v>
      </c>
    </row>
    <row r="325" spans="1:19">
      <c r="A325" t="s">
        <v>18</v>
      </c>
      <c r="B325" t="s">
        <v>19</v>
      </c>
      <c r="C325">
        <v>1</v>
      </c>
      <c r="D325" s="26">
        <v>3152400000000000</v>
      </c>
      <c r="E325" t="s">
        <v>683</v>
      </c>
      <c r="F325" s="1">
        <v>45583</v>
      </c>
      <c r="G325" s="1">
        <v>45583</v>
      </c>
      <c r="H325" t="s">
        <v>21</v>
      </c>
      <c r="I325">
        <v>298348</v>
      </c>
      <c r="J325" t="s">
        <v>684</v>
      </c>
      <c r="K325" t="s">
        <v>33</v>
      </c>
      <c r="L325" t="s">
        <v>74</v>
      </c>
      <c r="M325">
        <v>296000</v>
      </c>
      <c r="N325">
        <v>7143</v>
      </c>
      <c r="O325" t="s">
        <v>75</v>
      </c>
      <c r="P325" t="s">
        <v>76</v>
      </c>
      <c r="Q325" t="s">
        <v>26</v>
      </c>
      <c r="S325" t="s">
        <v>77</v>
      </c>
    </row>
    <row r="326" spans="1:19">
      <c r="A326" t="s">
        <v>18</v>
      </c>
      <c r="B326" t="s">
        <v>19</v>
      </c>
      <c r="C326">
        <v>1</v>
      </c>
      <c r="D326" s="26">
        <v>3152400000000000</v>
      </c>
      <c r="E326" t="s">
        <v>685</v>
      </c>
      <c r="F326" s="1">
        <v>45577</v>
      </c>
      <c r="G326" s="1">
        <v>45577</v>
      </c>
      <c r="H326" t="s">
        <v>21</v>
      </c>
      <c r="I326">
        <v>780440</v>
      </c>
      <c r="J326" t="s">
        <v>686</v>
      </c>
      <c r="K326" t="s">
        <v>47</v>
      </c>
      <c r="L326" t="s">
        <v>65</v>
      </c>
      <c r="M326">
        <v>168000</v>
      </c>
      <c r="N326">
        <v>7143</v>
      </c>
      <c r="O326" t="s">
        <v>66</v>
      </c>
      <c r="P326" t="s">
        <v>26</v>
      </c>
      <c r="R326" t="s">
        <v>67</v>
      </c>
    </row>
    <row r="327" spans="1:19">
      <c r="A327" t="s">
        <v>18</v>
      </c>
      <c r="B327" t="s">
        <v>19</v>
      </c>
      <c r="C327">
        <v>1</v>
      </c>
      <c r="D327" s="26">
        <v>3152400000000000</v>
      </c>
      <c r="E327" t="s">
        <v>687</v>
      </c>
      <c r="F327" s="1">
        <v>45581</v>
      </c>
      <c r="G327" s="1">
        <v>45581</v>
      </c>
      <c r="H327" t="s">
        <v>21</v>
      </c>
      <c r="I327">
        <v>780440</v>
      </c>
      <c r="J327" t="s">
        <v>686</v>
      </c>
      <c r="K327" t="s">
        <v>47</v>
      </c>
      <c r="L327" t="s">
        <v>65</v>
      </c>
      <c r="M327">
        <v>168000</v>
      </c>
      <c r="N327">
        <v>7143</v>
      </c>
      <c r="O327" t="s">
        <v>66</v>
      </c>
      <c r="P327" t="s">
        <v>26</v>
      </c>
      <c r="R327" t="s">
        <v>67</v>
      </c>
    </row>
    <row r="328" spans="1:19">
      <c r="A328" t="s">
        <v>18</v>
      </c>
      <c r="B328" t="s">
        <v>19</v>
      </c>
      <c r="C328">
        <v>1</v>
      </c>
      <c r="D328" s="26">
        <v>3152400000000000</v>
      </c>
      <c r="E328" t="s">
        <v>688</v>
      </c>
      <c r="F328" s="1">
        <v>45584</v>
      </c>
      <c r="G328" s="1">
        <v>45584</v>
      </c>
      <c r="H328" t="s">
        <v>21</v>
      </c>
      <c r="I328">
        <v>398277</v>
      </c>
      <c r="J328" t="s">
        <v>689</v>
      </c>
      <c r="K328" t="s">
        <v>690</v>
      </c>
      <c r="L328" t="s">
        <v>47</v>
      </c>
      <c r="M328" t="s">
        <v>48</v>
      </c>
      <c r="N328">
        <v>131500</v>
      </c>
      <c r="O328">
        <v>7143</v>
      </c>
      <c r="P328" t="s">
        <v>49</v>
      </c>
      <c r="Q328" t="s">
        <v>26</v>
      </c>
      <c r="S328" t="s">
        <v>110</v>
      </c>
    </row>
    <row r="329" spans="1:19">
      <c r="A329" t="s">
        <v>18</v>
      </c>
      <c r="B329" t="s">
        <v>19</v>
      </c>
      <c r="C329">
        <v>1</v>
      </c>
      <c r="D329" s="26">
        <v>3152400000000000</v>
      </c>
      <c r="E329" t="s">
        <v>691</v>
      </c>
      <c r="F329" s="1">
        <v>45589</v>
      </c>
      <c r="G329" s="1">
        <v>45589</v>
      </c>
      <c r="H329" t="s">
        <v>21</v>
      </c>
      <c r="I329">
        <v>398277</v>
      </c>
      <c r="J329" t="s">
        <v>689</v>
      </c>
      <c r="K329" t="s">
        <v>690</v>
      </c>
      <c r="L329" t="s">
        <v>47</v>
      </c>
      <c r="M329" t="s">
        <v>48</v>
      </c>
      <c r="N329">
        <v>131500</v>
      </c>
      <c r="O329">
        <v>7143</v>
      </c>
      <c r="P329" t="s">
        <v>49</v>
      </c>
      <c r="Q329" t="s">
        <v>26</v>
      </c>
      <c r="S329" t="s">
        <v>110</v>
      </c>
    </row>
    <row r="330" spans="1:19">
      <c r="A330" t="s">
        <v>18</v>
      </c>
      <c r="B330" t="s">
        <v>19</v>
      </c>
      <c r="C330">
        <v>1</v>
      </c>
      <c r="D330" s="26">
        <v>3152400000000000</v>
      </c>
      <c r="E330" t="s">
        <v>692</v>
      </c>
      <c r="F330" s="1">
        <v>45595</v>
      </c>
      <c r="G330" s="1">
        <v>45595</v>
      </c>
      <c r="H330" t="s">
        <v>21</v>
      </c>
      <c r="I330">
        <v>398277</v>
      </c>
      <c r="J330" t="s">
        <v>689</v>
      </c>
      <c r="K330" t="s">
        <v>690</v>
      </c>
      <c r="L330" t="s">
        <v>47</v>
      </c>
      <c r="M330" t="s">
        <v>48</v>
      </c>
      <c r="N330">
        <v>131500</v>
      </c>
      <c r="O330">
        <v>7143</v>
      </c>
      <c r="P330" t="s">
        <v>49</v>
      </c>
      <c r="Q330" t="s">
        <v>26</v>
      </c>
      <c r="S330" t="s">
        <v>110</v>
      </c>
    </row>
    <row r="331" spans="1:19">
      <c r="A331" t="s">
        <v>18</v>
      </c>
      <c r="B331" t="s">
        <v>19</v>
      </c>
      <c r="C331">
        <v>1</v>
      </c>
      <c r="D331" s="26">
        <v>3152400000000000</v>
      </c>
      <c r="E331" t="s">
        <v>693</v>
      </c>
      <c r="F331" s="1">
        <v>45573</v>
      </c>
      <c r="G331" s="1">
        <v>45573</v>
      </c>
      <c r="H331" t="s">
        <v>21</v>
      </c>
      <c r="I331">
        <v>885502</v>
      </c>
      <c r="J331" t="s">
        <v>694</v>
      </c>
      <c r="K331" t="s">
        <v>47</v>
      </c>
      <c r="L331" t="s">
        <v>65</v>
      </c>
      <c r="M331">
        <v>168000</v>
      </c>
      <c r="N331">
        <v>7143</v>
      </c>
      <c r="O331" t="s">
        <v>49</v>
      </c>
      <c r="P331" t="s">
        <v>26</v>
      </c>
      <c r="R331" t="s">
        <v>263</v>
      </c>
    </row>
    <row r="332" spans="1:19">
      <c r="A332" t="s">
        <v>18</v>
      </c>
      <c r="B332" t="s">
        <v>19</v>
      </c>
      <c r="C332">
        <v>1</v>
      </c>
      <c r="D332" s="26">
        <v>3152400000000000</v>
      </c>
      <c r="E332" t="s">
        <v>695</v>
      </c>
      <c r="F332" s="1">
        <v>45575</v>
      </c>
      <c r="G332" s="1">
        <v>45575</v>
      </c>
      <c r="H332" t="s">
        <v>21</v>
      </c>
      <c r="I332">
        <v>553007</v>
      </c>
      <c r="J332" t="s">
        <v>694</v>
      </c>
      <c r="K332" t="s">
        <v>70</v>
      </c>
      <c r="L332" t="s">
        <v>24</v>
      </c>
      <c r="M332">
        <v>196100</v>
      </c>
      <c r="N332">
        <v>7143</v>
      </c>
      <c r="O332" t="s">
        <v>151</v>
      </c>
      <c r="P332" t="s">
        <v>26</v>
      </c>
      <c r="R332" t="s">
        <v>89</v>
      </c>
    </row>
    <row r="333" spans="1:19">
      <c r="A333" t="s">
        <v>18</v>
      </c>
      <c r="B333" t="s">
        <v>19</v>
      </c>
      <c r="C333">
        <v>1</v>
      </c>
      <c r="D333" s="26">
        <v>3152400000000000</v>
      </c>
      <c r="E333" t="s">
        <v>696</v>
      </c>
      <c r="F333" s="1">
        <v>45576</v>
      </c>
      <c r="G333" s="1">
        <v>45576</v>
      </c>
      <c r="H333" t="s">
        <v>21</v>
      </c>
      <c r="I333">
        <v>885502</v>
      </c>
      <c r="J333" t="s">
        <v>694</v>
      </c>
      <c r="K333" t="s">
        <v>47</v>
      </c>
      <c r="L333" t="s">
        <v>48</v>
      </c>
      <c r="M333">
        <v>131500</v>
      </c>
      <c r="N333">
        <v>7143</v>
      </c>
      <c r="O333" t="s">
        <v>49</v>
      </c>
      <c r="P333" t="s">
        <v>26</v>
      </c>
      <c r="R333" t="s">
        <v>263</v>
      </c>
    </row>
    <row r="334" spans="1:19">
      <c r="A334" t="s">
        <v>18</v>
      </c>
      <c r="B334" t="s">
        <v>19</v>
      </c>
      <c r="C334">
        <v>1</v>
      </c>
      <c r="D334" s="26">
        <v>3152400000000000</v>
      </c>
      <c r="E334" t="s">
        <v>697</v>
      </c>
      <c r="F334" s="1">
        <v>45580</v>
      </c>
      <c r="G334" s="1">
        <v>45580</v>
      </c>
      <c r="H334" t="s">
        <v>21</v>
      </c>
      <c r="I334">
        <v>885502</v>
      </c>
      <c r="J334" t="s">
        <v>694</v>
      </c>
      <c r="K334" t="s">
        <v>47</v>
      </c>
      <c r="L334" t="s">
        <v>65</v>
      </c>
      <c r="M334">
        <v>168000</v>
      </c>
      <c r="N334">
        <v>7143</v>
      </c>
      <c r="O334" t="s">
        <v>49</v>
      </c>
      <c r="P334" t="s">
        <v>26</v>
      </c>
      <c r="R334" t="s">
        <v>263</v>
      </c>
    </row>
    <row r="335" spans="1:19">
      <c r="A335" t="s">
        <v>18</v>
      </c>
      <c r="B335" t="s">
        <v>19</v>
      </c>
      <c r="C335">
        <v>1</v>
      </c>
      <c r="D335" s="26">
        <v>3152400000000000</v>
      </c>
      <c r="E335" t="s">
        <v>698</v>
      </c>
      <c r="F335" s="1">
        <v>45583</v>
      </c>
      <c r="G335" s="1">
        <v>45583</v>
      </c>
      <c r="H335" t="s">
        <v>21</v>
      </c>
      <c r="I335">
        <v>885502</v>
      </c>
      <c r="J335" t="s">
        <v>694</v>
      </c>
      <c r="K335" t="s">
        <v>47</v>
      </c>
      <c r="L335" t="s">
        <v>48</v>
      </c>
      <c r="M335">
        <v>131500</v>
      </c>
      <c r="N335">
        <v>7143</v>
      </c>
      <c r="O335" t="s">
        <v>49</v>
      </c>
      <c r="P335" t="s">
        <v>26</v>
      </c>
      <c r="R335" t="s">
        <v>263</v>
      </c>
    </row>
    <row r="336" spans="1:19">
      <c r="A336" t="s">
        <v>18</v>
      </c>
      <c r="B336" t="s">
        <v>19</v>
      </c>
      <c r="C336">
        <v>1</v>
      </c>
      <c r="D336" s="26">
        <v>3152400000000000</v>
      </c>
      <c r="E336" t="s">
        <v>699</v>
      </c>
      <c r="F336" s="1">
        <v>45587</v>
      </c>
      <c r="G336" s="1">
        <v>45587</v>
      </c>
      <c r="H336" t="s">
        <v>21</v>
      </c>
      <c r="I336">
        <v>885502</v>
      </c>
      <c r="J336" t="s">
        <v>694</v>
      </c>
      <c r="K336" t="s">
        <v>47</v>
      </c>
      <c r="L336" t="s">
        <v>65</v>
      </c>
      <c r="M336">
        <v>168000</v>
      </c>
      <c r="N336">
        <v>7143</v>
      </c>
      <c r="O336" t="s">
        <v>49</v>
      </c>
      <c r="P336" t="s">
        <v>26</v>
      </c>
      <c r="R336" t="s">
        <v>263</v>
      </c>
    </row>
    <row r="337" spans="1:19">
      <c r="A337" t="s">
        <v>18</v>
      </c>
      <c r="B337" t="s">
        <v>19</v>
      </c>
      <c r="C337">
        <v>1</v>
      </c>
      <c r="D337" s="26">
        <v>3152400000000000</v>
      </c>
      <c r="E337" t="s">
        <v>700</v>
      </c>
      <c r="F337" s="1">
        <v>45590</v>
      </c>
      <c r="G337" s="1">
        <v>45590</v>
      </c>
      <c r="H337" t="s">
        <v>21</v>
      </c>
      <c r="I337">
        <v>885502</v>
      </c>
      <c r="J337" t="s">
        <v>694</v>
      </c>
      <c r="K337" t="s">
        <v>47</v>
      </c>
      <c r="L337" t="s">
        <v>48</v>
      </c>
      <c r="M337">
        <v>131500</v>
      </c>
      <c r="N337">
        <v>7143</v>
      </c>
      <c r="O337" t="s">
        <v>49</v>
      </c>
      <c r="P337" t="s">
        <v>26</v>
      </c>
      <c r="R337" t="s">
        <v>263</v>
      </c>
    </row>
    <row r="338" spans="1:19">
      <c r="A338" t="s">
        <v>18</v>
      </c>
      <c r="B338" t="s">
        <v>19</v>
      </c>
      <c r="C338">
        <v>1</v>
      </c>
      <c r="D338" s="26">
        <v>3152400000000000</v>
      </c>
      <c r="E338" t="s">
        <v>701</v>
      </c>
      <c r="F338" s="1">
        <v>45594</v>
      </c>
      <c r="G338" s="1">
        <v>45594</v>
      </c>
      <c r="H338" t="s">
        <v>21</v>
      </c>
      <c r="I338">
        <v>885502</v>
      </c>
      <c r="J338" t="s">
        <v>694</v>
      </c>
      <c r="K338" t="s">
        <v>47</v>
      </c>
      <c r="L338" t="s">
        <v>65</v>
      </c>
      <c r="M338">
        <v>168000</v>
      </c>
      <c r="N338">
        <v>7143</v>
      </c>
      <c r="O338" t="s">
        <v>49</v>
      </c>
      <c r="P338" t="s">
        <v>26</v>
      </c>
      <c r="R338" t="s">
        <v>263</v>
      </c>
    </row>
    <row r="339" spans="1:19">
      <c r="A339" t="s">
        <v>18</v>
      </c>
      <c r="B339" t="s">
        <v>19</v>
      </c>
      <c r="C339">
        <v>1</v>
      </c>
      <c r="D339" s="26">
        <v>3152400000000000</v>
      </c>
      <c r="E339" t="s">
        <v>702</v>
      </c>
      <c r="F339" s="1">
        <v>45567</v>
      </c>
      <c r="G339" s="1">
        <v>45567</v>
      </c>
      <c r="H339" t="s">
        <v>21</v>
      </c>
      <c r="I339">
        <v>171589</v>
      </c>
      <c r="J339" t="s">
        <v>703</v>
      </c>
      <c r="K339" t="s">
        <v>47</v>
      </c>
      <c r="L339" t="s">
        <v>65</v>
      </c>
      <c r="M339">
        <v>168000</v>
      </c>
      <c r="N339">
        <v>7143</v>
      </c>
      <c r="O339" t="s">
        <v>49</v>
      </c>
      <c r="P339" t="s">
        <v>26</v>
      </c>
      <c r="R339" t="s">
        <v>263</v>
      </c>
    </row>
    <row r="340" spans="1:19">
      <c r="A340" t="s">
        <v>18</v>
      </c>
      <c r="B340" t="s">
        <v>19</v>
      </c>
      <c r="C340">
        <v>1</v>
      </c>
      <c r="D340" s="26">
        <v>3152400000000000</v>
      </c>
      <c r="E340" t="s">
        <v>704</v>
      </c>
      <c r="F340" s="1">
        <v>45584</v>
      </c>
      <c r="G340" s="1">
        <v>45584</v>
      </c>
      <c r="H340" t="s">
        <v>21</v>
      </c>
      <c r="I340">
        <v>171589</v>
      </c>
      <c r="J340" t="s">
        <v>703</v>
      </c>
      <c r="K340" t="s">
        <v>47</v>
      </c>
      <c r="L340" t="s">
        <v>65</v>
      </c>
      <c r="M340">
        <v>168000</v>
      </c>
      <c r="N340">
        <v>7143</v>
      </c>
      <c r="O340" t="s">
        <v>49</v>
      </c>
      <c r="P340" t="s">
        <v>26</v>
      </c>
      <c r="R340" t="s">
        <v>263</v>
      </c>
    </row>
    <row r="341" spans="1:19">
      <c r="A341" t="s">
        <v>18</v>
      </c>
      <c r="B341" t="s">
        <v>19</v>
      </c>
      <c r="C341">
        <v>1</v>
      </c>
      <c r="D341" s="26">
        <v>3152400000000000</v>
      </c>
      <c r="E341" t="s">
        <v>705</v>
      </c>
      <c r="F341" s="1">
        <v>45588</v>
      </c>
      <c r="G341" s="1">
        <v>45588</v>
      </c>
      <c r="H341" t="s">
        <v>21</v>
      </c>
      <c r="I341">
        <v>171589</v>
      </c>
      <c r="J341" t="s">
        <v>703</v>
      </c>
      <c r="K341" t="s">
        <v>47</v>
      </c>
      <c r="L341" t="s">
        <v>65</v>
      </c>
      <c r="M341">
        <v>168000</v>
      </c>
      <c r="N341">
        <v>7143</v>
      </c>
      <c r="O341" t="s">
        <v>49</v>
      </c>
      <c r="P341" t="s">
        <v>26</v>
      </c>
      <c r="R341" t="s">
        <v>263</v>
      </c>
    </row>
    <row r="342" spans="1:19">
      <c r="A342" t="s">
        <v>18</v>
      </c>
      <c r="B342" t="s">
        <v>19</v>
      </c>
      <c r="C342">
        <v>1</v>
      </c>
      <c r="D342" s="26">
        <v>3152400000000000</v>
      </c>
      <c r="E342" t="s">
        <v>706</v>
      </c>
      <c r="F342" s="1">
        <v>45566</v>
      </c>
      <c r="G342" s="1">
        <v>45566</v>
      </c>
      <c r="H342" t="s">
        <v>21</v>
      </c>
      <c r="I342">
        <v>277102</v>
      </c>
      <c r="J342" t="s">
        <v>707</v>
      </c>
      <c r="K342" t="s">
        <v>47</v>
      </c>
      <c r="L342" t="s">
        <v>48</v>
      </c>
      <c r="M342">
        <v>131500</v>
      </c>
      <c r="N342">
        <v>7143</v>
      </c>
      <c r="O342" t="s">
        <v>49</v>
      </c>
      <c r="P342" t="s">
        <v>26</v>
      </c>
      <c r="R342" t="s">
        <v>110</v>
      </c>
    </row>
    <row r="343" spans="1:19">
      <c r="A343" t="s">
        <v>18</v>
      </c>
      <c r="B343" t="s">
        <v>19</v>
      </c>
      <c r="C343">
        <v>1</v>
      </c>
      <c r="D343" s="26">
        <v>3152400000000000</v>
      </c>
      <c r="E343" t="s">
        <v>708</v>
      </c>
      <c r="F343" s="1">
        <v>45569</v>
      </c>
      <c r="G343" s="1">
        <v>45569</v>
      </c>
      <c r="H343" t="s">
        <v>21</v>
      </c>
      <c r="I343">
        <v>277102</v>
      </c>
      <c r="J343" t="s">
        <v>707</v>
      </c>
      <c r="K343" t="s">
        <v>47</v>
      </c>
      <c r="L343" t="s">
        <v>48</v>
      </c>
      <c r="M343">
        <v>131500</v>
      </c>
      <c r="N343">
        <v>7143</v>
      </c>
      <c r="O343" t="s">
        <v>49</v>
      </c>
      <c r="P343" t="s">
        <v>26</v>
      </c>
      <c r="R343" t="s">
        <v>110</v>
      </c>
    </row>
    <row r="344" spans="1:19">
      <c r="A344" t="s">
        <v>18</v>
      </c>
      <c r="B344" t="s">
        <v>19</v>
      </c>
      <c r="C344">
        <v>1</v>
      </c>
      <c r="D344" s="26">
        <v>3152400000000000</v>
      </c>
      <c r="E344" t="s">
        <v>709</v>
      </c>
      <c r="F344" s="1">
        <v>45573</v>
      </c>
      <c r="G344" s="1">
        <v>45573</v>
      </c>
      <c r="H344" t="s">
        <v>21</v>
      </c>
      <c r="I344">
        <v>277102</v>
      </c>
      <c r="J344" t="s">
        <v>707</v>
      </c>
      <c r="K344" t="s">
        <v>47</v>
      </c>
      <c r="L344" t="s">
        <v>48</v>
      </c>
      <c r="M344">
        <v>131500</v>
      </c>
      <c r="N344">
        <v>7143</v>
      </c>
      <c r="O344" t="s">
        <v>49</v>
      </c>
      <c r="P344" t="s">
        <v>26</v>
      </c>
      <c r="R344" t="s">
        <v>110</v>
      </c>
    </row>
    <row r="345" spans="1:19">
      <c r="A345" t="s">
        <v>18</v>
      </c>
      <c r="B345" t="s">
        <v>19</v>
      </c>
      <c r="C345">
        <v>1</v>
      </c>
      <c r="D345" s="26">
        <v>3152400000000000</v>
      </c>
      <c r="E345" t="s">
        <v>710</v>
      </c>
      <c r="F345" s="1">
        <v>45580</v>
      </c>
      <c r="G345" s="1">
        <v>45580</v>
      </c>
      <c r="H345" t="s">
        <v>21</v>
      </c>
      <c r="I345">
        <v>277102</v>
      </c>
      <c r="J345" t="s">
        <v>707</v>
      </c>
      <c r="K345" t="s">
        <v>47</v>
      </c>
      <c r="L345" t="s">
        <v>48</v>
      </c>
      <c r="M345">
        <v>131500</v>
      </c>
      <c r="N345">
        <v>7143</v>
      </c>
      <c r="O345" t="s">
        <v>49</v>
      </c>
      <c r="P345" t="s">
        <v>26</v>
      </c>
      <c r="R345" t="s">
        <v>110</v>
      </c>
    </row>
    <row r="346" spans="1:19">
      <c r="A346" t="s">
        <v>18</v>
      </c>
      <c r="B346" t="s">
        <v>19</v>
      </c>
      <c r="C346">
        <v>1</v>
      </c>
      <c r="D346" s="26">
        <v>3152400000000000</v>
      </c>
      <c r="E346" t="s">
        <v>711</v>
      </c>
      <c r="F346" s="1">
        <v>45583</v>
      </c>
      <c r="G346" s="1">
        <v>45583</v>
      </c>
      <c r="H346" t="s">
        <v>21</v>
      </c>
      <c r="I346">
        <v>277102</v>
      </c>
      <c r="J346" t="s">
        <v>707</v>
      </c>
      <c r="K346" t="s">
        <v>47</v>
      </c>
      <c r="L346" t="s">
        <v>48</v>
      </c>
      <c r="M346">
        <v>131500</v>
      </c>
      <c r="N346">
        <v>7143</v>
      </c>
      <c r="O346" t="s">
        <v>49</v>
      </c>
      <c r="P346" t="s">
        <v>26</v>
      </c>
      <c r="R346" t="s">
        <v>110</v>
      </c>
    </row>
    <row r="347" spans="1:19">
      <c r="A347" t="s">
        <v>18</v>
      </c>
      <c r="B347" t="s">
        <v>19</v>
      </c>
      <c r="C347">
        <v>1</v>
      </c>
      <c r="D347" s="26">
        <v>3152400000000000</v>
      </c>
      <c r="E347" t="s">
        <v>712</v>
      </c>
      <c r="F347" s="1">
        <v>45587</v>
      </c>
      <c r="G347" s="1">
        <v>45587</v>
      </c>
      <c r="H347" t="s">
        <v>21</v>
      </c>
      <c r="I347">
        <v>277102</v>
      </c>
      <c r="J347" t="s">
        <v>707</v>
      </c>
      <c r="K347" t="s">
        <v>47</v>
      </c>
      <c r="L347" t="s">
        <v>48</v>
      </c>
      <c r="M347">
        <v>131500</v>
      </c>
      <c r="N347">
        <v>7143</v>
      </c>
      <c r="O347" t="s">
        <v>49</v>
      </c>
      <c r="P347" t="s">
        <v>26</v>
      </c>
      <c r="R347" t="s">
        <v>110</v>
      </c>
    </row>
    <row r="348" spans="1:19">
      <c r="A348" t="s">
        <v>18</v>
      </c>
      <c r="B348" t="s">
        <v>19</v>
      </c>
      <c r="C348">
        <v>1</v>
      </c>
      <c r="D348" s="26">
        <v>3152400000000000</v>
      </c>
      <c r="E348" t="s">
        <v>713</v>
      </c>
      <c r="F348" s="1">
        <v>45590</v>
      </c>
      <c r="G348" s="1">
        <v>45590</v>
      </c>
      <c r="H348" t="s">
        <v>21</v>
      </c>
      <c r="I348">
        <v>277102</v>
      </c>
      <c r="J348" t="s">
        <v>707</v>
      </c>
      <c r="K348" t="s">
        <v>47</v>
      </c>
      <c r="L348" t="s">
        <v>48</v>
      </c>
      <c r="M348">
        <v>131500</v>
      </c>
      <c r="N348">
        <v>7143</v>
      </c>
      <c r="O348" t="s">
        <v>49</v>
      </c>
      <c r="P348" t="s">
        <v>26</v>
      </c>
      <c r="R348" t="s">
        <v>110</v>
      </c>
    </row>
    <row r="349" spans="1:19">
      <c r="A349" t="s">
        <v>18</v>
      </c>
      <c r="B349" t="s">
        <v>19</v>
      </c>
      <c r="C349">
        <v>1</v>
      </c>
      <c r="D349" s="26">
        <v>3152400000000000</v>
      </c>
      <c r="E349" t="s">
        <v>714</v>
      </c>
      <c r="F349" s="1">
        <v>45570</v>
      </c>
      <c r="G349" s="1">
        <v>45570</v>
      </c>
      <c r="H349" t="s">
        <v>21</v>
      </c>
      <c r="I349">
        <v>521768</v>
      </c>
      <c r="J349" t="s">
        <v>715</v>
      </c>
      <c r="K349" t="s">
        <v>47</v>
      </c>
      <c r="L349" t="s">
        <v>48</v>
      </c>
      <c r="M349">
        <v>131500</v>
      </c>
      <c r="N349">
        <v>7143</v>
      </c>
      <c r="O349" t="s">
        <v>49</v>
      </c>
      <c r="P349" t="s">
        <v>26</v>
      </c>
      <c r="R349" t="s">
        <v>110</v>
      </c>
    </row>
    <row r="350" spans="1:19">
      <c r="A350" t="s">
        <v>18</v>
      </c>
      <c r="B350" t="s">
        <v>19</v>
      </c>
      <c r="C350">
        <v>1</v>
      </c>
      <c r="D350" s="26">
        <v>3152400000000000</v>
      </c>
      <c r="E350" t="s">
        <v>716</v>
      </c>
      <c r="F350" s="1">
        <v>45593</v>
      </c>
      <c r="G350" s="1">
        <v>45593</v>
      </c>
      <c r="H350" t="s">
        <v>21</v>
      </c>
      <c r="I350">
        <v>596771</v>
      </c>
      <c r="J350" t="s">
        <v>717</v>
      </c>
      <c r="K350" t="s">
        <v>59</v>
      </c>
      <c r="L350" t="s">
        <v>24</v>
      </c>
      <c r="M350">
        <v>196100</v>
      </c>
      <c r="N350">
        <v>7143</v>
      </c>
      <c r="O350" t="s">
        <v>60</v>
      </c>
      <c r="P350" t="s">
        <v>61</v>
      </c>
      <c r="Q350" t="s">
        <v>26</v>
      </c>
      <c r="S350" t="s">
        <v>62</v>
      </c>
    </row>
    <row r="351" spans="1:19" hidden="1">
      <c r="A351" t="s">
        <v>18</v>
      </c>
      <c r="B351" t="s">
        <v>78</v>
      </c>
      <c r="C351">
        <v>1</v>
      </c>
      <c r="D351" s="26">
        <v>3152400000000000</v>
      </c>
      <c r="E351" t="s">
        <v>718</v>
      </c>
      <c r="F351" s="1">
        <v>45573</v>
      </c>
      <c r="G351" s="1">
        <v>45573</v>
      </c>
      <c r="H351" t="s">
        <v>21</v>
      </c>
      <c r="I351">
        <v>783778</v>
      </c>
      <c r="J351" t="s">
        <v>719</v>
      </c>
      <c r="K351" t="s">
        <v>33</v>
      </c>
      <c r="L351" t="s">
        <v>720</v>
      </c>
      <c r="M351">
        <v>848700</v>
      </c>
      <c r="N351">
        <v>7143</v>
      </c>
      <c r="O351" t="s">
        <v>75</v>
      </c>
      <c r="P351" t="s">
        <v>76</v>
      </c>
      <c r="S351" t="s">
        <v>84</v>
      </c>
    </row>
    <row r="352" spans="1:19">
      <c r="A352" t="s">
        <v>18</v>
      </c>
      <c r="B352" t="s">
        <v>19</v>
      </c>
      <c r="C352">
        <v>1</v>
      </c>
      <c r="D352" s="26">
        <v>3152400000000000</v>
      </c>
      <c r="E352" t="s">
        <v>721</v>
      </c>
      <c r="F352" s="1">
        <v>45595</v>
      </c>
      <c r="G352" s="1">
        <v>45595</v>
      </c>
      <c r="H352" t="s">
        <v>21</v>
      </c>
      <c r="I352">
        <v>876030</v>
      </c>
      <c r="J352" t="s">
        <v>722</v>
      </c>
      <c r="K352" t="s">
        <v>59</v>
      </c>
      <c r="L352" t="s">
        <v>24</v>
      </c>
      <c r="M352">
        <v>196100</v>
      </c>
      <c r="N352">
        <v>7143</v>
      </c>
      <c r="O352" t="s">
        <v>60</v>
      </c>
      <c r="P352" t="s">
        <v>61</v>
      </c>
      <c r="Q352" t="s">
        <v>26</v>
      </c>
      <c r="S352" t="s">
        <v>62</v>
      </c>
    </row>
    <row r="353" spans="1:19">
      <c r="A353" t="s">
        <v>18</v>
      </c>
      <c r="B353" t="s">
        <v>19</v>
      </c>
      <c r="C353">
        <v>1</v>
      </c>
      <c r="D353" s="26">
        <v>3152400000000000</v>
      </c>
      <c r="E353" t="s">
        <v>723</v>
      </c>
      <c r="F353" s="1">
        <v>45594</v>
      </c>
      <c r="G353" s="1">
        <v>45595</v>
      </c>
      <c r="H353" t="s">
        <v>40</v>
      </c>
      <c r="I353">
        <v>734540</v>
      </c>
      <c r="J353" t="s">
        <v>724</v>
      </c>
      <c r="L353" t="s">
        <v>466</v>
      </c>
      <c r="M353">
        <v>2229500</v>
      </c>
      <c r="N353">
        <v>7143</v>
      </c>
      <c r="O353" t="s">
        <v>467</v>
      </c>
      <c r="P353" t="s">
        <v>26</v>
      </c>
      <c r="R353" t="s">
        <v>468</v>
      </c>
    </row>
    <row r="354" spans="1:19">
      <c r="A354" t="s">
        <v>18</v>
      </c>
      <c r="B354" t="s">
        <v>19</v>
      </c>
      <c r="C354">
        <v>1</v>
      </c>
      <c r="D354" s="26">
        <v>3152400000000000</v>
      </c>
      <c r="E354" t="s">
        <v>725</v>
      </c>
      <c r="F354" s="1">
        <v>45568</v>
      </c>
      <c r="G354" s="1">
        <v>45568</v>
      </c>
      <c r="H354" t="s">
        <v>21</v>
      </c>
      <c r="I354">
        <v>97625</v>
      </c>
      <c r="J354" t="s">
        <v>726</v>
      </c>
      <c r="K354" t="s">
        <v>47</v>
      </c>
      <c r="L354" t="s">
        <v>48</v>
      </c>
      <c r="M354">
        <v>131500</v>
      </c>
      <c r="N354">
        <v>7143</v>
      </c>
      <c r="O354" t="s">
        <v>49</v>
      </c>
      <c r="P354" t="s">
        <v>26</v>
      </c>
      <c r="R354" t="s">
        <v>50</v>
      </c>
    </row>
    <row r="355" spans="1:19">
      <c r="A355" t="s">
        <v>18</v>
      </c>
      <c r="B355" t="s">
        <v>19</v>
      </c>
      <c r="C355">
        <v>1</v>
      </c>
      <c r="D355" s="26">
        <v>3152400000000000</v>
      </c>
      <c r="E355" t="s">
        <v>727</v>
      </c>
      <c r="F355" s="1">
        <v>45572</v>
      </c>
      <c r="G355" s="1">
        <v>45572</v>
      </c>
      <c r="H355" t="s">
        <v>21</v>
      </c>
      <c r="I355">
        <v>97625</v>
      </c>
      <c r="J355" t="s">
        <v>726</v>
      </c>
      <c r="K355" t="s">
        <v>47</v>
      </c>
      <c r="L355" t="s">
        <v>48</v>
      </c>
      <c r="M355">
        <v>131500</v>
      </c>
      <c r="N355">
        <v>7143</v>
      </c>
      <c r="O355" t="s">
        <v>49</v>
      </c>
      <c r="P355" t="s">
        <v>26</v>
      </c>
      <c r="R355" t="s">
        <v>50</v>
      </c>
    </row>
    <row r="356" spans="1:19">
      <c r="A356" t="s">
        <v>18</v>
      </c>
      <c r="B356" t="s">
        <v>19</v>
      </c>
      <c r="C356">
        <v>1</v>
      </c>
      <c r="D356" s="26">
        <v>3152400000000000</v>
      </c>
      <c r="E356" t="s">
        <v>728</v>
      </c>
      <c r="F356" s="1">
        <v>45579</v>
      </c>
      <c r="G356" s="1">
        <v>45579</v>
      </c>
      <c r="H356" t="s">
        <v>21</v>
      </c>
      <c r="I356">
        <v>97625</v>
      </c>
      <c r="J356" t="s">
        <v>726</v>
      </c>
      <c r="K356" t="s">
        <v>47</v>
      </c>
      <c r="L356" t="s">
        <v>48</v>
      </c>
      <c r="M356">
        <v>131500</v>
      </c>
      <c r="N356">
        <v>7143</v>
      </c>
      <c r="O356" t="s">
        <v>49</v>
      </c>
      <c r="P356" t="s">
        <v>26</v>
      </c>
      <c r="R356" t="s">
        <v>50</v>
      </c>
    </row>
    <row r="357" spans="1:19">
      <c r="A357" t="s">
        <v>18</v>
      </c>
      <c r="B357" t="s">
        <v>19</v>
      </c>
      <c r="C357">
        <v>1</v>
      </c>
      <c r="D357" s="26">
        <v>3152400000000000</v>
      </c>
      <c r="E357" t="s">
        <v>729</v>
      </c>
      <c r="F357" s="1">
        <v>45582</v>
      </c>
      <c r="G357" s="1">
        <v>45582</v>
      </c>
      <c r="H357" t="s">
        <v>21</v>
      </c>
      <c r="I357">
        <v>97625</v>
      </c>
      <c r="J357" t="s">
        <v>726</v>
      </c>
      <c r="K357" t="s">
        <v>47</v>
      </c>
      <c r="L357" t="s">
        <v>48</v>
      </c>
      <c r="M357">
        <v>131500</v>
      </c>
      <c r="N357">
        <v>7143</v>
      </c>
      <c r="O357" t="s">
        <v>49</v>
      </c>
      <c r="P357" t="s">
        <v>26</v>
      </c>
      <c r="R357" t="s">
        <v>50</v>
      </c>
    </row>
    <row r="358" spans="1:19">
      <c r="A358" t="s">
        <v>18</v>
      </c>
      <c r="B358" t="s">
        <v>19</v>
      </c>
      <c r="C358">
        <v>1</v>
      </c>
      <c r="D358" s="26">
        <v>3152400000000000</v>
      </c>
      <c r="E358" t="s">
        <v>730</v>
      </c>
      <c r="F358" s="1">
        <v>45586</v>
      </c>
      <c r="G358" s="1">
        <v>45586</v>
      </c>
      <c r="H358" t="s">
        <v>21</v>
      </c>
      <c r="I358">
        <v>97625</v>
      </c>
      <c r="J358" t="s">
        <v>726</v>
      </c>
      <c r="K358" t="s">
        <v>47</v>
      </c>
      <c r="L358" t="s">
        <v>48</v>
      </c>
      <c r="M358">
        <v>131500</v>
      </c>
      <c r="N358">
        <v>7143</v>
      </c>
      <c r="O358" t="s">
        <v>49</v>
      </c>
      <c r="P358" t="s">
        <v>26</v>
      </c>
      <c r="R358" t="s">
        <v>50</v>
      </c>
    </row>
    <row r="359" spans="1:19">
      <c r="A359" t="s">
        <v>18</v>
      </c>
      <c r="B359" t="s">
        <v>19</v>
      </c>
      <c r="C359">
        <v>1</v>
      </c>
      <c r="D359" s="26">
        <v>3152400000000000</v>
      </c>
      <c r="E359" t="s">
        <v>731</v>
      </c>
      <c r="F359" s="1">
        <v>45589</v>
      </c>
      <c r="G359" s="1">
        <v>45589</v>
      </c>
      <c r="H359" t="s">
        <v>21</v>
      </c>
      <c r="I359">
        <v>97625</v>
      </c>
      <c r="J359" t="s">
        <v>726</v>
      </c>
      <c r="K359" t="s">
        <v>47</v>
      </c>
      <c r="L359" t="s">
        <v>48</v>
      </c>
      <c r="M359">
        <v>131500</v>
      </c>
      <c r="N359">
        <v>7143</v>
      </c>
      <c r="O359" t="s">
        <v>49</v>
      </c>
      <c r="P359" t="s">
        <v>26</v>
      </c>
      <c r="R359" t="s">
        <v>50</v>
      </c>
    </row>
    <row r="360" spans="1:19">
      <c r="A360" t="s">
        <v>18</v>
      </c>
      <c r="B360" t="s">
        <v>19</v>
      </c>
      <c r="C360">
        <v>1</v>
      </c>
      <c r="D360" s="26">
        <v>3152400000000000</v>
      </c>
      <c r="E360" t="s">
        <v>732</v>
      </c>
      <c r="F360" s="1">
        <v>45593</v>
      </c>
      <c r="G360" s="1">
        <v>45593</v>
      </c>
      <c r="H360" t="s">
        <v>21</v>
      </c>
      <c r="I360">
        <v>97625</v>
      </c>
      <c r="J360" t="s">
        <v>726</v>
      </c>
      <c r="K360" t="s">
        <v>47</v>
      </c>
      <c r="L360" t="s">
        <v>48</v>
      </c>
      <c r="M360">
        <v>131500</v>
      </c>
      <c r="N360">
        <v>7143</v>
      </c>
      <c r="O360" t="s">
        <v>49</v>
      </c>
      <c r="P360" t="s">
        <v>26</v>
      </c>
      <c r="R360" t="s">
        <v>50</v>
      </c>
    </row>
    <row r="361" spans="1:19">
      <c r="A361" t="s">
        <v>18</v>
      </c>
      <c r="B361" t="s">
        <v>19</v>
      </c>
      <c r="C361">
        <v>1</v>
      </c>
      <c r="D361" s="26">
        <v>3152400000000000</v>
      </c>
      <c r="E361" t="s">
        <v>733</v>
      </c>
      <c r="F361" s="1">
        <v>45596</v>
      </c>
      <c r="G361" s="1">
        <v>45596</v>
      </c>
      <c r="H361" t="s">
        <v>21</v>
      </c>
      <c r="I361">
        <v>97625</v>
      </c>
      <c r="J361" t="s">
        <v>726</v>
      </c>
      <c r="K361" t="s">
        <v>47</v>
      </c>
      <c r="L361" t="s">
        <v>48</v>
      </c>
      <c r="M361">
        <v>131500</v>
      </c>
      <c r="N361">
        <v>7143</v>
      </c>
      <c r="O361" t="s">
        <v>49</v>
      </c>
      <c r="P361" t="s">
        <v>26</v>
      </c>
      <c r="R361" t="s">
        <v>50</v>
      </c>
    </row>
    <row r="362" spans="1:19">
      <c r="A362" t="s">
        <v>18</v>
      </c>
      <c r="B362" t="s">
        <v>19</v>
      </c>
      <c r="C362">
        <v>1</v>
      </c>
      <c r="D362" s="26">
        <v>3152400000000000</v>
      </c>
      <c r="E362" t="s">
        <v>734</v>
      </c>
      <c r="F362" s="1">
        <v>45574</v>
      </c>
      <c r="G362" s="1">
        <v>45574</v>
      </c>
      <c r="H362" t="s">
        <v>21</v>
      </c>
      <c r="I362">
        <v>878059</v>
      </c>
      <c r="J362" t="s">
        <v>735</v>
      </c>
      <c r="K362" t="s">
        <v>736</v>
      </c>
      <c r="L362" t="s">
        <v>115</v>
      </c>
      <c r="M362">
        <v>202400</v>
      </c>
      <c r="N362">
        <v>7143</v>
      </c>
      <c r="O362" t="s">
        <v>141</v>
      </c>
      <c r="P362" t="s">
        <v>26</v>
      </c>
      <c r="R362" t="s">
        <v>142</v>
      </c>
      <c r="S362" t="s">
        <v>143</v>
      </c>
    </row>
    <row r="363" spans="1:19">
      <c r="A363" t="s">
        <v>18</v>
      </c>
      <c r="B363" t="s">
        <v>19</v>
      </c>
      <c r="C363">
        <v>1</v>
      </c>
      <c r="D363" s="26">
        <v>3152400000000000</v>
      </c>
      <c r="E363" t="s">
        <v>737</v>
      </c>
      <c r="F363" s="1">
        <v>45595</v>
      </c>
      <c r="G363" s="1">
        <v>45595</v>
      </c>
      <c r="H363" t="s">
        <v>21</v>
      </c>
      <c r="I363">
        <v>878059</v>
      </c>
      <c r="J363" t="s">
        <v>735</v>
      </c>
      <c r="K363" t="s">
        <v>736</v>
      </c>
      <c r="L363" t="s">
        <v>115</v>
      </c>
      <c r="M363">
        <v>202400</v>
      </c>
      <c r="N363">
        <v>7143</v>
      </c>
      <c r="O363" t="s">
        <v>141</v>
      </c>
      <c r="P363" t="s">
        <v>26</v>
      </c>
      <c r="R363" t="s">
        <v>142</v>
      </c>
      <c r="S363" t="s">
        <v>143</v>
      </c>
    </row>
    <row r="364" spans="1:19">
      <c r="A364" t="s">
        <v>18</v>
      </c>
      <c r="B364" t="s">
        <v>19</v>
      </c>
      <c r="C364">
        <v>1</v>
      </c>
      <c r="D364" s="26">
        <v>3152400000000000</v>
      </c>
      <c r="E364" t="s">
        <v>738</v>
      </c>
      <c r="F364" s="1">
        <v>45568</v>
      </c>
      <c r="G364" s="1">
        <v>45568</v>
      </c>
      <c r="H364" t="s">
        <v>21</v>
      </c>
      <c r="I364">
        <v>486322</v>
      </c>
      <c r="J364" t="s">
        <v>739</v>
      </c>
      <c r="K364" t="s">
        <v>30</v>
      </c>
      <c r="L364" t="s">
        <v>24</v>
      </c>
      <c r="M364">
        <v>196100</v>
      </c>
      <c r="N364">
        <v>7143</v>
      </c>
      <c r="O364" t="s">
        <v>25</v>
      </c>
      <c r="P364" t="s">
        <v>26</v>
      </c>
      <c r="R364" t="s">
        <v>27</v>
      </c>
      <c r="S364" t="s">
        <v>28</v>
      </c>
    </row>
    <row r="365" spans="1:19">
      <c r="A365" t="s">
        <v>18</v>
      </c>
      <c r="B365" t="s">
        <v>19</v>
      </c>
      <c r="C365">
        <v>1</v>
      </c>
      <c r="D365" s="26">
        <v>3152400000000000</v>
      </c>
      <c r="E365" t="s">
        <v>740</v>
      </c>
      <c r="F365" s="1">
        <v>45589</v>
      </c>
      <c r="G365" s="1">
        <v>45589</v>
      </c>
      <c r="H365" t="s">
        <v>21</v>
      </c>
      <c r="I365">
        <v>486322</v>
      </c>
      <c r="J365" t="s">
        <v>739</v>
      </c>
      <c r="K365" t="s">
        <v>70</v>
      </c>
      <c r="L365" t="s">
        <v>24</v>
      </c>
      <c r="M365">
        <v>196100</v>
      </c>
      <c r="N365">
        <v>7143</v>
      </c>
      <c r="O365" t="s">
        <v>25</v>
      </c>
      <c r="P365" t="s">
        <v>26</v>
      </c>
      <c r="R365" t="s">
        <v>27</v>
      </c>
      <c r="S365" t="s">
        <v>28</v>
      </c>
    </row>
    <row r="366" spans="1:19">
      <c r="A366" t="s">
        <v>18</v>
      </c>
      <c r="B366" t="s">
        <v>19</v>
      </c>
      <c r="C366">
        <v>1</v>
      </c>
      <c r="D366" s="26">
        <v>3152400000000000</v>
      </c>
      <c r="E366" t="s">
        <v>741</v>
      </c>
      <c r="F366" s="1">
        <v>45585</v>
      </c>
      <c r="G366" s="1">
        <v>45588</v>
      </c>
      <c r="H366" t="s">
        <v>40</v>
      </c>
      <c r="I366">
        <v>887079</v>
      </c>
      <c r="J366" t="s">
        <v>742</v>
      </c>
      <c r="L366" t="s">
        <v>743</v>
      </c>
      <c r="M366">
        <v>10984000</v>
      </c>
      <c r="N366">
        <v>7143</v>
      </c>
      <c r="O366" t="s">
        <v>232</v>
      </c>
      <c r="P366" t="s">
        <v>26</v>
      </c>
      <c r="R366" t="s">
        <v>233</v>
      </c>
    </row>
    <row r="367" spans="1:19">
      <c r="A367" t="s">
        <v>18</v>
      </c>
      <c r="B367" t="s">
        <v>19</v>
      </c>
      <c r="C367">
        <v>1</v>
      </c>
      <c r="D367" s="26">
        <v>3152400000000000</v>
      </c>
      <c r="E367" t="s">
        <v>744</v>
      </c>
      <c r="F367" s="1">
        <v>45575</v>
      </c>
      <c r="G367" s="1">
        <v>45579</v>
      </c>
      <c r="H367" t="s">
        <v>40</v>
      </c>
      <c r="I367">
        <v>598720</v>
      </c>
      <c r="J367" t="s">
        <v>745</v>
      </c>
      <c r="L367" t="s">
        <v>746</v>
      </c>
      <c r="M367">
        <v>14474000</v>
      </c>
      <c r="N367">
        <v>7143</v>
      </c>
      <c r="O367" t="s">
        <v>232</v>
      </c>
      <c r="P367" t="s">
        <v>26</v>
      </c>
      <c r="R367" t="s">
        <v>233</v>
      </c>
    </row>
    <row r="368" spans="1:19">
      <c r="A368" t="s">
        <v>18</v>
      </c>
      <c r="B368" t="s">
        <v>19</v>
      </c>
      <c r="C368">
        <v>1</v>
      </c>
      <c r="D368" s="26">
        <v>3152400000000000</v>
      </c>
      <c r="E368" t="s">
        <v>747</v>
      </c>
      <c r="F368" s="1">
        <v>45579</v>
      </c>
      <c r="G368" s="1">
        <v>45579</v>
      </c>
      <c r="H368" t="s">
        <v>21</v>
      </c>
      <c r="I368">
        <v>614214</v>
      </c>
      <c r="J368" t="s">
        <v>748</v>
      </c>
      <c r="K368" t="s">
        <v>59</v>
      </c>
      <c r="L368" t="s">
        <v>24</v>
      </c>
      <c r="M368">
        <v>196100</v>
      </c>
      <c r="N368">
        <v>7143</v>
      </c>
      <c r="O368" t="s">
        <v>60</v>
      </c>
      <c r="P368" t="s">
        <v>61</v>
      </c>
      <c r="Q368" t="s">
        <v>26</v>
      </c>
      <c r="S368" t="s">
        <v>62</v>
      </c>
    </row>
    <row r="369" spans="1:19">
      <c r="A369" t="s">
        <v>18</v>
      </c>
      <c r="B369" t="s">
        <v>19</v>
      </c>
      <c r="C369">
        <v>1</v>
      </c>
      <c r="D369" s="26">
        <v>3152400000000000</v>
      </c>
      <c r="E369" t="s">
        <v>749</v>
      </c>
      <c r="F369" s="1">
        <v>45566</v>
      </c>
      <c r="G369" s="1">
        <v>45566</v>
      </c>
      <c r="H369" t="s">
        <v>21</v>
      </c>
      <c r="I369">
        <v>164710</v>
      </c>
      <c r="J369" t="s">
        <v>750</v>
      </c>
      <c r="K369" t="s">
        <v>47</v>
      </c>
      <c r="L369" t="s">
        <v>48</v>
      </c>
      <c r="M369">
        <v>131500</v>
      </c>
      <c r="N369">
        <v>7143</v>
      </c>
      <c r="O369" t="s">
        <v>49</v>
      </c>
      <c r="P369" t="s">
        <v>26</v>
      </c>
      <c r="R369" t="s">
        <v>110</v>
      </c>
    </row>
    <row r="370" spans="1:19">
      <c r="A370" t="s">
        <v>18</v>
      </c>
      <c r="B370" t="s">
        <v>19</v>
      </c>
      <c r="C370">
        <v>1</v>
      </c>
      <c r="D370" s="26">
        <v>3152400000000000</v>
      </c>
      <c r="E370" t="s">
        <v>751</v>
      </c>
      <c r="F370" s="1">
        <v>45583</v>
      </c>
      <c r="G370" s="1">
        <v>45583</v>
      </c>
      <c r="H370" t="s">
        <v>21</v>
      </c>
      <c r="I370">
        <v>164710</v>
      </c>
      <c r="J370" t="s">
        <v>750</v>
      </c>
      <c r="K370" t="s">
        <v>47</v>
      </c>
      <c r="L370" t="s">
        <v>48</v>
      </c>
      <c r="M370">
        <v>131500</v>
      </c>
      <c r="N370">
        <v>7143</v>
      </c>
      <c r="O370" t="s">
        <v>49</v>
      </c>
      <c r="P370" t="s">
        <v>26</v>
      </c>
      <c r="R370" t="s">
        <v>110</v>
      </c>
    </row>
    <row r="371" spans="1:19">
      <c r="A371" t="s">
        <v>18</v>
      </c>
      <c r="B371" t="s">
        <v>19</v>
      </c>
      <c r="C371">
        <v>1</v>
      </c>
      <c r="D371" s="26">
        <v>3152400000000000</v>
      </c>
      <c r="E371" t="s">
        <v>752</v>
      </c>
      <c r="F371" s="1">
        <v>45587</v>
      </c>
      <c r="G371" s="1">
        <v>45587</v>
      </c>
      <c r="H371" t="s">
        <v>21</v>
      </c>
      <c r="I371">
        <v>164710</v>
      </c>
      <c r="J371" t="s">
        <v>750</v>
      </c>
      <c r="K371" t="s">
        <v>47</v>
      </c>
      <c r="L371" t="s">
        <v>48</v>
      </c>
      <c r="M371">
        <v>131500</v>
      </c>
      <c r="N371">
        <v>7143</v>
      </c>
      <c r="O371" t="s">
        <v>49</v>
      </c>
      <c r="P371" t="s">
        <v>26</v>
      </c>
      <c r="R371" t="s">
        <v>110</v>
      </c>
    </row>
    <row r="372" spans="1:19">
      <c r="A372" t="s">
        <v>18</v>
      </c>
      <c r="B372" t="s">
        <v>19</v>
      </c>
      <c r="C372">
        <v>1</v>
      </c>
      <c r="D372" s="26">
        <v>3152400000000000</v>
      </c>
      <c r="E372" t="s">
        <v>753</v>
      </c>
      <c r="F372" s="1">
        <v>45590</v>
      </c>
      <c r="G372" s="1">
        <v>45590</v>
      </c>
      <c r="H372" t="s">
        <v>21</v>
      </c>
      <c r="I372">
        <v>164710</v>
      </c>
      <c r="J372" t="s">
        <v>750</v>
      </c>
      <c r="K372" t="s">
        <v>47</v>
      </c>
      <c r="L372" t="s">
        <v>48</v>
      </c>
      <c r="M372">
        <v>131500</v>
      </c>
      <c r="N372">
        <v>7143</v>
      </c>
      <c r="O372" t="s">
        <v>49</v>
      </c>
      <c r="P372" t="s">
        <v>26</v>
      </c>
      <c r="R372" t="s">
        <v>110</v>
      </c>
    </row>
    <row r="373" spans="1:19">
      <c r="A373" t="s">
        <v>18</v>
      </c>
      <c r="B373" t="s">
        <v>19</v>
      </c>
      <c r="C373">
        <v>1</v>
      </c>
      <c r="D373" s="26">
        <v>3152400000000000</v>
      </c>
      <c r="E373" t="s">
        <v>754</v>
      </c>
      <c r="F373" s="1">
        <v>45594</v>
      </c>
      <c r="G373" s="1">
        <v>45594</v>
      </c>
      <c r="H373" t="s">
        <v>21</v>
      </c>
      <c r="I373">
        <v>164710</v>
      </c>
      <c r="J373" t="s">
        <v>750</v>
      </c>
      <c r="K373" t="s">
        <v>47</v>
      </c>
      <c r="L373" t="s">
        <v>48</v>
      </c>
      <c r="M373">
        <v>131500</v>
      </c>
      <c r="N373">
        <v>7143</v>
      </c>
      <c r="O373" t="s">
        <v>49</v>
      </c>
      <c r="P373" t="s">
        <v>26</v>
      </c>
      <c r="R373" t="s">
        <v>110</v>
      </c>
    </row>
    <row r="374" spans="1:19" hidden="1">
      <c r="A374" t="s">
        <v>18</v>
      </c>
      <c r="B374" t="s">
        <v>78</v>
      </c>
      <c r="C374">
        <v>1</v>
      </c>
      <c r="D374" s="26">
        <v>3152400000000000</v>
      </c>
      <c r="E374" t="s">
        <v>755</v>
      </c>
      <c r="F374" s="1">
        <v>45580</v>
      </c>
      <c r="G374" s="1">
        <v>45580</v>
      </c>
      <c r="H374" t="s">
        <v>21</v>
      </c>
      <c r="I374">
        <v>874964</v>
      </c>
      <c r="J374" t="s">
        <v>756</v>
      </c>
      <c r="K374" t="s">
        <v>30</v>
      </c>
      <c r="L374" t="s">
        <v>82</v>
      </c>
      <c r="M374">
        <v>146300</v>
      </c>
      <c r="N374">
        <v>7143</v>
      </c>
      <c r="O374" t="s">
        <v>151</v>
      </c>
      <c r="P374" t="s">
        <v>26</v>
      </c>
      <c r="R374" t="s">
        <v>84</v>
      </c>
    </row>
    <row r="375" spans="1:19">
      <c r="A375" t="s">
        <v>18</v>
      </c>
      <c r="B375" t="s">
        <v>19</v>
      </c>
      <c r="C375">
        <v>1</v>
      </c>
      <c r="D375" s="26">
        <v>3152400000000000</v>
      </c>
      <c r="E375" t="s">
        <v>757</v>
      </c>
      <c r="F375" s="1">
        <v>45589</v>
      </c>
      <c r="G375" s="1">
        <v>45591</v>
      </c>
      <c r="H375" t="s">
        <v>40</v>
      </c>
      <c r="I375">
        <v>814570</v>
      </c>
      <c r="J375" t="s">
        <v>758</v>
      </c>
      <c r="L375" t="s">
        <v>466</v>
      </c>
      <c r="M375">
        <v>2229500</v>
      </c>
      <c r="N375">
        <v>7143</v>
      </c>
      <c r="O375" t="s">
        <v>759</v>
      </c>
      <c r="P375" t="s">
        <v>26</v>
      </c>
      <c r="R375" t="s">
        <v>468</v>
      </c>
    </row>
    <row r="376" spans="1:19">
      <c r="A376" t="s">
        <v>18</v>
      </c>
      <c r="B376" t="s">
        <v>19</v>
      </c>
      <c r="C376">
        <v>1</v>
      </c>
      <c r="D376" s="26">
        <v>3152400000000000</v>
      </c>
      <c r="E376" t="s">
        <v>760</v>
      </c>
      <c r="F376" s="1">
        <v>45576</v>
      </c>
      <c r="G376" s="1">
        <v>45576</v>
      </c>
      <c r="H376" t="s">
        <v>21</v>
      </c>
      <c r="I376">
        <v>886346</v>
      </c>
      <c r="J376" t="s">
        <v>761</v>
      </c>
      <c r="K376" t="s">
        <v>184</v>
      </c>
      <c r="L376" t="s">
        <v>185</v>
      </c>
      <c r="M376">
        <v>320300</v>
      </c>
      <c r="N376">
        <v>7143</v>
      </c>
      <c r="O376" t="s">
        <v>151</v>
      </c>
      <c r="P376" t="s">
        <v>26</v>
      </c>
      <c r="R376" t="s">
        <v>89</v>
      </c>
    </row>
    <row r="377" spans="1:19">
      <c r="A377" t="s">
        <v>18</v>
      </c>
      <c r="B377" t="s">
        <v>19</v>
      </c>
      <c r="C377">
        <v>1</v>
      </c>
      <c r="D377" s="26">
        <v>3152400000000000</v>
      </c>
      <c r="E377" t="s">
        <v>762</v>
      </c>
      <c r="F377" s="1">
        <v>45567</v>
      </c>
      <c r="G377" s="1">
        <v>45567</v>
      </c>
      <c r="H377" t="s">
        <v>21</v>
      </c>
      <c r="I377">
        <v>886768</v>
      </c>
      <c r="J377" t="s">
        <v>763</v>
      </c>
      <c r="K377" t="s">
        <v>33</v>
      </c>
      <c r="L377" t="s">
        <v>115</v>
      </c>
      <c r="M377">
        <v>202400</v>
      </c>
      <c r="N377">
        <v>7143</v>
      </c>
      <c r="O377" t="s">
        <v>135</v>
      </c>
      <c r="P377" t="s">
        <v>26</v>
      </c>
      <c r="R377" t="s">
        <v>136</v>
      </c>
    </row>
    <row r="378" spans="1:19">
      <c r="A378" t="s">
        <v>18</v>
      </c>
      <c r="B378" t="s">
        <v>19</v>
      </c>
      <c r="C378">
        <v>1</v>
      </c>
      <c r="D378" s="26">
        <v>3152400000000000</v>
      </c>
      <c r="E378" t="s">
        <v>764</v>
      </c>
      <c r="F378" s="1">
        <v>45596</v>
      </c>
      <c r="G378" s="1">
        <v>45596</v>
      </c>
      <c r="H378" t="s">
        <v>21</v>
      </c>
      <c r="I378">
        <v>886768</v>
      </c>
      <c r="J378" t="s">
        <v>763</v>
      </c>
      <c r="K378" t="s">
        <v>33</v>
      </c>
      <c r="L378" t="s">
        <v>74</v>
      </c>
      <c r="M378">
        <v>296000</v>
      </c>
      <c r="N378">
        <v>7143</v>
      </c>
      <c r="O378" t="s">
        <v>75</v>
      </c>
      <c r="P378" t="s">
        <v>76</v>
      </c>
      <c r="Q378" t="s">
        <v>26</v>
      </c>
      <c r="S378" t="s">
        <v>77</v>
      </c>
    </row>
    <row r="379" spans="1:19">
      <c r="A379" t="s">
        <v>18</v>
      </c>
      <c r="B379" t="s">
        <v>19</v>
      </c>
      <c r="C379">
        <v>1</v>
      </c>
      <c r="D379" s="26">
        <v>3152400000000000</v>
      </c>
      <c r="E379" t="s">
        <v>765</v>
      </c>
      <c r="F379" s="1">
        <v>45567</v>
      </c>
      <c r="G379" s="1">
        <v>45568</v>
      </c>
      <c r="H379" t="s">
        <v>40</v>
      </c>
      <c r="I379">
        <v>124391</v>
      </c>
      <c r="J379" t="s">
        <v>766</v>
      </c>
      <c r="L379" t="s">
        <v>767</v>
      </c>
      <c r="M379">
        <v>6341200</v>
      </c>
      <c r="N379">
        <v>7143</v>
      </c>
      <c r="O379" t="s">
        <v>768</v>
      </c>
      <c r="P379" t="s">
        <v>26</v>
      </c>
      <c r="R379" t="s">
        <v>499</v>
      </c>
    </row>
    <row r="380" spans="1:19">
      <c r="A380" t="s">
        <v>18</v>
      </c>
      <c r="B380" t="s">
        <v>19</v>
      </c>
      <c r="C380">
        <v>1</v>
      </c>
      <c r="D380" s="26">
        <v>3152400000000000</v>
      </c>
      <c r="E380" t="s">
        <v>769</v>
      </c>
      <c r="F380" s="1">
        <v>45589</v>
      </c>
      <c r="G380" s="1">
        <v>45589</v>
      </c>
      <c r="H380" t="s">
        <v>21</v>
      </c>
      <c r="I380">
        <v>887263</v>
      </c>
      <c r="J380" t="s">
        <v>770</v>
      </c>
      <c r="K380" t="s">
        <v>114</v>
      </c>
      <c r="L380" t="s">
        <v>659</v>
      </c>
      <c r="M380">
        <v>690200</v>
      </c>
      <c r="N380">
        <v>7143</v>
      </c>
      <c r="O380" t="s">
        <v>502</v>
      </c>
      <c r="P380" t="s">
        <v>26</v>
      </c>
      <c r="R380" t="s">
        <v>660</v>
      </c>
    </row>
    <row r="381" spans="1:19">
      <c r="A381" t="s">
        <v>18</v>
      </c>
      <c r="B381" t="s">
        <v>19</v>
      </c>
      <c r="C381">
        <v>1</v>
      </c>
      <c r="D381" s="26">
        <v>3152400000000000</v>
      </c>
      <c r="E381" t="s">
        <v>771</v>
      </c>
      <c r="F381" s="1">
        <v>45593</v>
      </c>
      <c r="G381" s="1">
        <v>45593</v>
      </c>
      <c r="H381" t="s">
        <v>21</v>
      </c>
      <c r="I381">
        <v>418244</v>
      </c>
      <c r="J381" t="s">
        <v>772</v>
      </c>
      <c r="K381" t="s">
        <v>59</v>
      </c>
      <c r="L381" t="s">
        <v>24</v>
      </c>
      <c r="M381">
        <v>196100</v>
      </c>
      <c r="N381">
        <v>7143</v>
      </c>
      <c r="O381" t="s">
        <v>60</v>
      </c>
      <c r="P381" t="s">
        <v>61</v>
      </c>
      <c r="Q381" t="s">
        <v>26</v>
      </c>
      <c r="S381" t="s">
        <v>62</v>
      </c>
    </row>
    <row r="382" spans="1:19">
      <c r="A382" t="s">
        <v>18</v>
      </c>
      <c r="B382" t="s">
        <v>19</v>
      </c>
      <c r="C382">
        <v>1</v>
      </c>
      <c r="D382" s="26">
        <v>3152400000000000</v>
      </c>
      <c r="E382" t="s">
        <v>773</v>
      </c>
      <c r="F382" s="1">
        <v>45569</v>
      </c>
      <c r="G382" s="1">
        <v>45569</v>
      </c>
      <c r="H382" t="s">
        <v>21</v>
      </c>
      <c r="I382">
        <v>886917</v>
      </c>
      <c r="J382" t="s">
        <v>774</v>
      </c>
      <c r="K382" t="s">
        <v>33</v>
      </c>
      <c r="L382" t="s">
        <v>24</v>
      </c>
      <c r="M382">
        <v>196100</v>
      </c>
      <c r="N382">
        <v>7143</v>
      </c>
      <c r="O382" t="s">
        <v>151</v>
      </c>
      <c r="P382" t="s">
        <v>26</v>
      </c>
      <c r="R382" t="s">
        <v>89</v>
      </c>
    </row>
    <row r="383" spans="1:19">
      <c r="A383" t="s">
        <v>18</v>
      </c>
      <c r="B383" t="s">
        <v>19</v>
      </c>
      <c r="C383">
        <v>1</v>
      </c>
      <c r="D383" s="26">
        <v>3152400000000000</v>
      </c>
      <c r="E383" t="s">
        <v>775</v>
      </c>
      <c r="F383" s="1">
        <v>45570</v>
      </c>
      <c r="G383" s="1">
        <v>45570</v>
      </c>
      <c r="H383" t="s">
        <v>21</v>
      </c>
      <c r="I383">
        <v>349997</v>
      </c>
      <c r="J383" t="s">
        <v>776</v>
      </c>
      <c r="K383" t="s">
        <v>47</v>
      </c>
      <c r="L383" t="s">
        <v>48</v>
      </c>
      <c r="M383">
        <v>131500</v>
      </c>
      <c r="N383">
        <v>7143</v>
      </c>
      <c r="O383" t="s">
        <v>49</v>
      </c>
      <c r="P383" t="s">
        <v>26</v>
      </c>
      <c r="R383" t="s">
        <v>110</v>
      </c>
    </row>
    <row r="384" spans="1:19">
      <c r="A384" t="s">
        <v>18</v>
      </c>
      <c r="B384" t="s">
        <v>19</v>
      </c>
      <c r="C384">
        <v>1</v>
      </c>
      <c r="D384" s="26">
        <v>3152400000000000</v>
      </c>
      <c r="E384" t="s">
        <v>777</v>
      </c>
      <c r="F384" s="1">
        <v>45574</v>
      </c>
      <c r="G384" s="1">
        <v>45574</v>
      </c>
      <c r="H384" t="s">
        <v>21</v>
      </c>
      <c r="I384">
        <v>349997</v>
      </c>
      <c r="J384" t="s">
        <v>776</v>
      </c>
      <c r="K384" t="s">
        <v>47</v>
      </c>
      <c r="L384" t="s">
        <v>48</v>
      </c>
      <c r="M384">
        <v>131500</v>
      </c>
      <c r="N384">
        <v>7143</v>
      </c>
      <c r="O384" t="s">
        <v>49</v>
      </c>
      <c r="P384" t="s">
        <v>26</v>
      </c>
      <c r="R384" t="s">
        <v>110</v>
      </c>
    </row>
    <row r="385" spans="1:21">
      <c r="A385" t="s">
        <v>18</v>
      </c>
      <c r="B385" t="s">
        <v>19</v>
      </c>
      <c r="C385">
        <v>1</v>
      </c>
      <c r="D385" s="26">
        <v>3152400000000000</v>
      </c>
      <c r="E385" t="s">
        <v>778</v>
      </c>
      <c r="F385" s="1">
        <v>45581</v>
      </c>
      <c r="G385" s="1">
        <v>45581</v>
      </c>
      <c r="H385" t="s">
        <v>21</v>
      </c>
      <c r="I385">
        <v>349997</v>
      </c>
      <c r="J385" t="s">
        <v>776</v>
      </c>
      <c r="K385" t="s">
        <v>47</v>
      </c>
      <c r="L385" t="s">
        <v>48</v>
      </c>
      <c r="M385">
        <v>131500</v>
      </c>
      <c r="N385">
        <v>7143</v>
      </c>
      <c r="O385" t="s">
        <v>49</v>
      </c>
      <c r="P385" t="s">
        <v>26</v>
      </c>
      <c r="R385" t="s">
        <v>110</v>
      </c>
    </row>
    <row r="386" spans="1:21">
      <c r="A386" t="s">
        <v>18</v>
      </c>
      <c r="B386" t="s">
        <v>19</v>
      </c>
      <c r="C386">
        <v>1</v>
      </c>
      <c r="D386" s="26">
        <v>3152400000000000</v>
      </c>
      <c r="E386" t="s">
        <v>779</v>
      </c>
      <c r="F386" s="1">
        <v>45561</v>
      </c>
      <c r="G386" s="1">
        <v>45566</v>
      </c>
      <c r="H386" t="s">
        <v>40</v>
      </c>
      <c r="I386">
        <v>744783</v>
      </c>
      <c r="J386" t="s">
        <v>780</v>
      </c>
      <c r="L386" t="s">
        <v>640</v>
      </c>
      <c r="M386">
        <v>2691600</v>
      </c>
      <c r="N386">
        <v>7143</v>
      </c>
      <c r="O386" t="s">
        <v>641</v>
      </c>
      <c r="P386" t="s">
        <v>94</v>
      </c>
      <c r="Q386" t="s">
        <v>95</v>
      </c>
      <c r="R386" t="s">
        <v>781</v>
      </c>
      <c r="S386" t="s">
        <v>26</v>
      </c>
      <c r="U386" t="s">
        <v>97</v>
      </c>
    </row>
    <row r="387" spans="1:21">
      <c r="A387" t="s">
        <v>18</v>
      </c>
      <c r="B387" t="s">
        <v>19</v>
      </c>
      <c r="C387">
        <v>1</v>
      </c>
      <c r="D387" s="26">
        <v>3152400000000000</v>
      </c>
      <c r="E387" t="s">
        <v>782</v>
      </c>
      <c r="F387" s="1">
        <v>45570</v>
      </c>
      <c r="G387" s="1">
        <v>45577</v>
      </c>
      <c r="H387" t="s">
        <v>40</v>
      </c>
      <c r="I387">
        <v>744783</v>
      </c>
      <c r="J387" t="s">
        <v>780</v>
      </c>
      <c r="L387" t="s">
        <v>92</v>
      </c>
      <c r="M387">
        <v>2335200</v>
      </c>
      <c r="N387">
        <v>7143</v>
      </c>
      <c r="O387" t="s">
        <v>105</v>
      </c>
      <c r="P387" t="s">
        <v>94</v>
      </c>
      <c r="Q387" t="s">
        <v>95</v>
      </c>
      <c r="R387" t="s">
        <v>781</v>
      </c>
      <c r="S387" t="s">
        <v>26</v>
      </c>
      <c r="U387" t="s">
        <v>97</v>
      </c>
    </row>
    <row r="388" spans="1:21">
      <c r="A388" t="s">
        <v>18</v>
      </c>
      <c r="B388" t="s">
        <v>19</v>
      </c>
      <c r="C388">
        <v>1</v>
      </c>
      <c r="D388" s="26">
        <v>3152400000000000</v>
      </c>
      <c r="E388" t="s">
        <v>783</v>
      </c>
      <c r="F388" s="1">
        <v>45591</v>
      </c>
      <c r="G388" s="1">
        <v>45591</v>
      </c>
      <c r="H388" t="s">
        <v>21</v>
      </c>
      <c r="I388">
        <v>406566</v>
      </c>
      <c r="J388" t="s">
        <v>784</v>
      </c>
      <c r="K388" t="s">
        <v>59</v>
      </c>
      <c r="L388" t="s">
        <v>24</v>
      </c>
      <c r="M388">
        <v>196100</v>
      </c>
      <c r="N388">
        <v>7143</v>
      </c>
      <c r="O388" t="s">
        <v>60</v>
      </c>
      <c r="P388" t="s">
        <v>61</v>
      </c>
      <c r="Q388" t="s">
        <v>26</v>
      </c>
      <c r="S388" t="s">
        <v>62</v>
      </c>
    </row>
    <row r="389" spans="1:21">
      <c r="A389" t="s">
        <v>18</v>
      </c>
      <c r="B389" t="s">
        <v>19</v>
      </c>
      <c r="C389">
        <v>1</v>
      </c>
      <c r="D389" s="26">
        <v>3152400000000000</v>
      </c>
      <c r="E389" t="s">
        <v>785</v>
      </c>
      <c r="F389" s="1">
        <v>45567</v>
      </c>
      <c r="G389" s="1">
        <v>45567</v>
      </c>
      <c r="H389" t="s">
        <v>21</v>
      </c>
      <c r="I389">
        <v>273162</v>
      </c>
      <c r="J389" t="s">
        <v>786</v>
      </c>
      <c r="K389" t="s">
        <v>47</v>
      </c>
      <c r="L389" t="s">
        <v>48</v>
      </c>
      <c r="M389">
        <v>131500</v>
      </c>
      <c r="N389">
        <v>7143</v>
      </c>
      <c r="O389" t="s">
        <v>49</v>
      </c>
      <c r="P389" t="s">
        <v>26</v>
      </c>
      <c r="R389" t="s">
        <v>50</v>
      </c>
    </row>
    <row r="390" spans="1:21">
      <c r="A390" t="s">
        <v>18</v>
      </c>
      <c r="B390" t="s">
        <v>19</v>
      </c>
      <c r="C390">
        <v>1</v>
      </c>
      <c r="D390" s="26">
        <v>3152400000000000</v>
      </c>
      <c r="E390" t="s">
        <v>787</v>
      </c>
      <c r="F390" s="1">
        <v>45574</v>
      </c>
      <c r="G390" s="1">
        <v>45574</v>
      </c>
      <c r="H390" t="s">
        <v>21</v>
      </c>
      <c r="I390">
        <v>273162</v>
      </c>
      <c r="J390" t="s">
        <v>786</v>
      </c>
      <c r="K390" t="s">
        <v>47</v>
      </c>
      <c r="L390" t="s">
        <v>48</v>
      </c>
      <c r="M390">
        <v>131500</v>
      </c>
      <c r="N390">
        <v>7143</v>
      </c>
      <c r="O390" t="s">
        <v>49</v>
      </c>
      <c r="P390" t="s">
        <v>26</v>
      </c>
      <c r="R390" t="s">
        <v>50</v>
      </c>
    </row>
    <row r="391" spans="1:21">
      <c r="A391" t="s">
        <v>18</v>
      </c>
      <c r="B391" t="s">
        <v>19</v>
      </c>
      <c r="C391">
        <v>1</v>
      </c>
      <c r="D391" s="26">
        <v>3152400000000000</v>
      </c>
      <c r="E391" t="s">
        <v>788</v>
      </c>
      <c r="F391" s="1">
        <v>45593</v>
      </c>
      <c r="G391" s="1">
        <v>45593</v>
      </c>
      <c r="H391" t="s">
        <v>21</v>
      </c>
      <c r="I391">
        <v>783485</v>
      </c>
      <c r="J391" t="s">
        <v>789</v>
      </c>
      <c r="K391" t="s">
        <v>59</v>
      </c>
      <c r="L391" t="s">
        <v>24</v>
      </c>
      <c r="M391">
        <v>196100</v>
      </c>
      <c r="N391">
        <v>7143</v>
      </c>
      <c r="O391" t="s">
        <v>60</v>
      </c>
      <c r="P391" t="s">
        <v>61</v>
      </c>
      <c r="Q391" t="s">
        <v>26</v>
      </c>
      <c r="S391" t="s">
        <v>62</v>
      </c>
    </row>
    <row r="392" spans="1:21">
      <c r="A392" t="s">
        <v>18</v>
      </c>
      <c r="B392" t="s">
        <v>19</v>
      </c>
      <c r="C392">
        <v>1</v>
      </c>
      <c r="D392" s="26">
        <v>3152400000000000</v>
      </c>
      <c r="E392" t="s">
        <v>790</v>
      </c>
      <c r="F392" s="1">
        <v>45569</v>
      </c>
      <c r="G392" s="1">
        <v>45569</v>
      </c>
      <c r="H392" t="s">
        <v>21</v>
      </c>
      <c r="I392">
        <v>876896</v>
      </c>
      <c r="J392" t="s">
        <v>791</v>
      </c>
      <c r="K392" t="s">
        <v>206</v>
      </c>
      <c r="L392" t="s">
        <v>115</v>
      </c>
      <c r="M392">
        <v>202400</v>
      </c>
      <c r="N392">
        <v>7143</v>
      </c>
      <c r="O392" t="s">
        <v>141</v>
      </c>
      <c r="P392" t="s">
        <v>26</v>
      </c>
      <c r="R392" t="s">
        <v>142</v>
      </c>
      <c r="S392" t="s">
        <v>143</v>
      </c>
    </row>
    <row r="393" spans="1:21">
      <c r="A393" t="s">
        <v>18</v>
      </c>
      <c r="B393" t="s">
        <v>19</v>
      </c>
      <c r="C393">
        <v>1</v>
      </c>
      <c r="D393" s="26">
        <v>3152400000000000</v>
      </c>
      <c r="E393" t="s">
        <v>792</v>
      </c>
      <c r="F393" s="1">
        <v>45583</v>
      </c>
      <c r="G393" s="1">
        <v>45583</v>
      </c>
      <c r="H393" t="s">
        <v>21</v>
      </c>
      <c r="I393">
        <v>876896</v>
      </c>
      <c r="J393" t="s">
        <v>791</v>
      </c>
      <c r="K393" t="s">
        <v>206</v>
      </c>
      <c r="L393" t="s">
        <v>115</v>
      </c>
      <c r="M393">
        <v>202400</v>
      </c>
      <c r="N393">
        <v>7143</v>
      </c>
      <c r="O393" t="s">
        <v>141</v>
      </c>
      <c r="P393" t="s">
        <v>26</v>
      </c>
      <c r="R393" t="s">
        <v>142</v>
      </c>
      <c r="S393" t="s">
        <v>143</v>
      </c>
    </row>
    <row r="394" spans="1:21">
      <c r="A394" t="s">
        <v>18</v>
      </c>
      <c r="B394" t="s">
        <v>19</v>
      </c>
      <c r="C394">
        <v>1</v>
      </c>
      <c r="D394" s="26">
        <v>3152400000000000</v>
      </c>
      <c r="E394" t="s">
        <v>793</v>
      </c>
      <c r="F394" s="1">
        <v>45592</v>
      </c>
      <c r="G394" s="1">
        <v>45594</v>
      </c>
      <c r="H394" t="s">
        <v>40</v>
      </c>
      <c r="I394">
        <v>207580</v>
      </c>
      <c r="J394" t="s">
        <v>794</v>
      </c>
      <c r="L394" t="s">
        <v>42</v>
      </c>
      <c r="M394">
        <v>5088000</v>
      </c>
      <c r="N394">
        <v>7143</v>
      </c>
      <c r="O394" t="s">
        <v>43</v>
      </c>
      <c r="P394" t="s">
        <v>26</v>
      </c>
      <c r="R394" t="s">
        <v>44</v>
      </c>
    </row>
    <row r="395" spans="1:21">
      <c r="A395" t="s">
        <v>18</v>
      </c>
      <c r="B395" t="s">
        <v>19</v>
      </c>
      <c r="C395">
        <v>1</v>
      </c>
      <c r="D395" s="26">
        <v>3152400000000000</v>
      </c>
      <c r="E395" t="s">
        <v>795</v>
      </c>
      <c r="F395" s="1">
        <v>45595</v>
      </c>
      <c r="G395" s="1">
        <v>45595</v>
      </c>
      <c r="H395" t="s">
        <v>21</v>
      </c>
      <c r="I395">
        <v>876544</v>
      </c>
      <c r="J395" t="s">
        <v>796</v>
      </c>
      <c r="K395" t="s">
        <v>59</v>
      </c>
      <c r="L395" t="s">
        <v>24</v>
      </c>
      <c r="M395">
        <v>196100</v>
      </c>
      <c r="N395">
        <v>7143</v>
      </c>
      <c r="O395" t="s">
        <v>60</v>
      </c>
      <c r="P395" t="s">
        <v>61</v>
      </c>
      <c r="Q395" t="s">
        <v>26</v>
      </c>
      <c r="S395" t="s">
        <v>62</v>
      </c>
    </row>
    <row r="396" spans="1:21">
      <c r="A396" t="s">
        <v>18</v>
      </c>
      <c r="B396" t="s">
        <v>19</v>
      </c>
      <c r="C396">
        <v>1</v>
      </c>
      <c r="D396" s="26">
        <v>3152400000000000</v>
      </c>
      <c r="E396" t="s">
        <v>797</v>
      </c>
      <c r="F396" s="1">
        <v>45588</v>
      </c>
      <c r="G396" s="1">
        <v>45588</v>
      </c>
      <c r="H396" t="s">
        <v>21</v>
      </c>
      <c r="I396">
        <v>887744</v>
      </c>
      <c r="J396" t="s">
        <v>798</v>
      </c>
      <c r="K396" t="s">
        <v>30</v>
      </c>
      <c r="L396" t="s">
        <v>24</v>
      </c>
      <c r="M396">
        <v>196100</v>
      </c>
      <c r="N396">
        <v>7143</v>
      </c>
      <c r="O396" t="s">
        <v>25</v>
      </c>
      <c r="P396" t="s">
        <v>26</v>
      </c>
      <c r="R396" t="s">
        <v>27</v>
      </c>
      <c r="S396" t="s">
        <v>28</v>
      </c>
    </row>
    <row r="397" spans="1:21">
      <c r="A397" t="s">
        <v>18</v>
      </c>
      <c r="B397" t="s">
        <v>19</v>
      </c>
      <c r="C397">
        <v>1</v>
      </c>
      <c r="D397" s="26">
        <v>3152400000000000</v>
      </c>
      <c r="E397" t="s">
        <v>799</v>
      </c>
      <c r="F397" s="1">
        <v>45596</v>
      </c>
      <c r="G397" s="1">
        <v>45596</v>
      </c>
      <c r="H397" t="s">
        <v>21</v>
      </c>
      <c r="I397">
        <v>887744</v>
      </c>
      <c r="J397" t="s">
        <v>798</v>
      </c>
      <c r="K397" t="s">
        <v>30</v>
      </c>
      <c r="L397" t="s">
        <v>82</v>
      </c>
      <c r="M397">
        <v>146300</v>
      </c>
      <c r="N397">
        <v>7143</v>
      </c>
      <c r="O397" t="s">
        <v>25</v>
      </c>
      <c r="P397" t="s">
        <v>26</v>
      </c>
      <c r="R397" t="s">
        <v>27</v>
      </c>
      <c r="S397" t="s">
        <v>28</v>
      </c>
    </row>
    <row r="398" spans="1:21">
      <c r="A398" t="s">
        <v>18</v>
      </c>
      <c r="B398" t="s">
        <v>19</v>
      </c>
      <c r="C398">
        <v>1</v>
      </c>
      <c r="D398" s="26">
        <v>3152400000000000</v>
      </c>
      <c r="E398" t="s">
        <v>800</v>
      </c>
      <c r="F398" s="1">
        <v>45595</v>
      </c>
      <c r="G398" s="1">
        <v>45595</v>
      </c>
      <c r="H398" t="s">
        <v>21</v>
      </c>
      <c r="I398">
        <v>844604</v>
      </c>
      <c r="J398" t="s">
        <v>801</v>
      </c>
      <c r="K398" t="s">
        <v>59</v>
      </c>
      <c r="L398" t="s">
        <v>24</v>
      </c>
      <c r="M398">
        <v>196100</v>
      </c>
      <c r="N398">
        <v>7143</v>
      </c>
      <c r="O398" t="s">
        <v>60</v>
      </c>
      <c r="P398" t="s">
        <v>61</v>
      </c>
      <c r="Q398" t="s">
        <v>26</v>
      </c>
      <c r="S398" t="s">
        <v>62</v>
      </c>
    </row>
    <row r="399" spans="1:21">
      <c r="A399" t="s">
        <v>18</v>
      </c>
      <c r="B399" t="s">
        <v>19</v>
      </c>
      <c r="C399">
        <v>1</v>
      </c>
      <c r="D399" s="26">
        <v>3152400000000000</v>
      </c>
      <c r="E399" t="s">
        <v>802</v>
      </c>
      <c r="F399" s="1">
        <v>45596</v>
      </c>
      <c r="G399" s="1">
        <v>45596</v>
      </c>
      <c r="H399" t="s">
        <v>21</v>
      </c>
      <c r="I399">
        <v>724545</v>
      </c>
      <c r="J399" t="s">
        <v>803</v>
      </c>
      <c r="K399" t="s">
        <v>59</v>
      </c>
      <c r="L399" t="s">
        <v>24</v>
      </c>
      <c r="M399">
        <v>196100</v>
      </c>
      <c r="N399">
        <v>7143</v>
      </c>
      <c r="O399" t="s">
        <v>60</v>
      </c>
      <c r="P399" t="s">
        <v>61</v>
      </c>
      <c r="Q399" t="s">
        <v>26</v>
      </c>
      <c r="S399" t="s">
        <v>62</v>
      </c>
    </row>
    <row r="400" spans="1:21">
      <c r="A400" t="s">
        <v>18</v>
      </c>
      <c r="B400" t="s">
        <v>19</v>
      </c>
      <c r="C400">
        <v>1</v>
      </c>
      <c r="D400" s="26">
        <v>3152400000000000</v>
      </c>
      <c r="E400" t="s">
        <v>804</v>
      </c>
      <c r="F400" s="1">
        <v>45570</v>
      </c>
      <c r="G400" s="1">
        <v>45570</v>
      </c>
      <c r="H400" t="s">
        <v>21</v>
      </c>
      <c r="I400">
        <v>817884</v>
      </c>
      <c r="J400" t="s">
        <v>805</v>
      </c>
      <c r="K400" t="s">
        <v>70</v>
      </c>
      <c r="L400" t="s">
        <v>24</v>
      </c>
      <c r="M400">
        <v>196100</v>
      </c>
      <c r="N400">
        <v>7143</v>
      </c>
      <c r="O400" t="s">
        <v>25</v>
      </c>
      <c r="P400" t="s">
        <v>26</v>
      </c>
      <c r="R400" t="s">
        <v>27</v>
      </c>
      <c r="S400" t="s">
        <v>28</v>
      </c>
    </row>
    <row r="401" spans="1:19">
      <c r="A401" t="s">
        <v>18</v>
      </c>
      <c r="B401" t="s">
        <v>19</v>
      </c>
      <c r="C401">
        <v>1</v>
      </c>
      <c r="D401" s="26">
        <v>3152400000000000</v>
      </c>
      <c r="E401" t="s">
        <v>806</v>
      </c>
      <c r="F401" s="1">
        <v>45579</v>
      </c>
      <c r="G401" s="1">
        <v>45579</v>
      </c>
      <c r="H401" t="s">
        <v>21</v>
      </c>
      <c r="I401">
        <v>817884</v>
      </c>
      <c r="J401" t="s">
        <v>805</v>
      </c>
      <c r="K401" t="s">
        <v>23</v>
      </c>
      <c r="L401" t="s">
        <v>24</v>
      </c>
      <c r="M401">
        <v>196100</v>
      </c>
      <c r="N401">
        <v>7143</v>
      </c>
      <c r="O401" t="s">
        <v>25</v>
      </c>
      <c r="P401" t="s">
        <v>26</v>
      </c>
      <c r="R401" t="s">
        <v>27</v>
      </c>
      <c r="S401" t="s">
        <v>28</v>
      </c>
    </row>
    <row r="402" spans="1:19">
      <c r="A402" t="s">
        <v>18</v>
      </c>
      <c r="B402" t="s">
        <v>19</v>
      </c>
      <c r="C402">
        <v>1</v>
      </c>
      <c r="D402" s="26">
        <v>3152400000000000</v>
      </c>
      <c r="E402" t="s">
        <v>807</v>
      </c>
      <c r="F402" s="1">
        <v>45588</v>
      </c>
      <c r="G402" s="1">
        <v>45588</v>
      </c>
      <c r="H402" t="s">
        <v>21</v>
      </c>
      <c r="I402">
        <v>657517</v>
      </c>
      <c r="J402" t="s">
        <v>808</v>
      </c>
      <c r="K402" t="s">
        <v>59</v>
      </c>
      <c r="L402" t="s">
        <v>24</v>
      </c>
      <c r="M402">
        <v>196100</v>
      </c>
      <c r="N402">
        <v>7143</v>
      </c>
      <c r="O402" t="s">
        <v>60</v>
      </c>
      <c r="P402" t="s">
        <v>61</v>
      </c>
      <c r="Q402" t="s">
        <v>26</v>
      </c>
      <c r="S402" t="s">
        <v>62</v>
      </c>
    </row>
    <row r="403" spans="1:19">
      <c r="A403" t="s">
        <v>18</v>
      </c>
      <c r="B403" t="s">
        <v>19</v>
      </c>
      <c r="C403">
        <v>1</v>
      </c>
      <c r="D403" s="26">
        <v>3152400000000000</v>
      </c>
      <c r="E403" t="s">
        <v>809</v>
      </c>
      <c r="F403" s="1">
        <v>45569</v>
      </c>
      <c r="G403" s="1">
        <v>45569</v>
      </c>
      <c r="H403" t="s">
        <v>21</v>
      </c>
      <c r="I403">
        <v>376859</v>
      </c>
      <c r="J403" t="s">
        <v>810</v>
      </c>
      <c r="K403" t="s">
        <v>47</v>
      </c>
      <c r="L403" t="s">
        <v>48</v>
      </c>
      <c r="M403">
        <v>131500</v>
      </c>
      <c r="N403">
        <v>7143</v>
      </c>
      <c r="O403" t="s">
        <v>49</v>
      </c>
      <c r="P403" t="s">
        <v>26</v>
      </c>
      <c r="R403" t="s">
        <v>110</v>
      </c>
    </row>
    <row r="404" spans="1:19">
      <c r="A404" t="s">
        <v>18</v>
      </c>
      <c r="B404" t="s">
        <v>19</v>
      </c>
      <c r="C404">
        <v>1</v>
      </c>
      <c r="D404" s="26">
        <v>3152400000000000</v>
      </c>
      <c r="E404" t="s">
        <v>811</v>
      </c>
      <c r="F404" s="1">
        <v>45576</v>
      </c>
      <c r="G404" s="1">
        <v>45576</v>
      </c>
      <c r="H404" t="s">
        <v>21</v>
      </c>
      <c r="I404">
        <v>376859</v>
      </c>
      <c r="J404" t="s">
        <v>810</v>
      </c>
      <c r="K404" t="s">
        <v>47</v>
      </c>
      <c r="L404" t="s">
        <v>48</v>
      </c>
      <c r="M404">
        <v>131500</v>
      </c>
      <c r="N404">
        <v>7143</v>
      </c>
      <c r="O404" t="s">
        <v>49</v>
      </c>
      <c r="P404" t="s">
        <v>26</v>
      </c>
      <c r="R404" t="s">
        <v>110</v>
      </c>
    </row>
    <row r="405" spans="1:19">
      <c r="A405" t="s">
        <v>18</v>
      </c>
      <c r="B405" t="s">
        <v>19</v>
      </c>
      <c r="C405">
        <v>1</v>
      </c>
      <c r="D405" s="26">
        <v>3152400000000000</v>
      </c>
      <c r="E405" t="s">
        <v>812</v>
      </c>
      <c r="F405" s="1">
        <v>45583</v>
      </c>
      <c r="G405" s="1">
        <v>45583</v>
      </c>
      <c r="H405" t="s">
        <v>21</v>
      </c>
      <c r="I405">
        <v>376859</v>
      </c>
      <c r="J405" t="s">
        <v>810</v>
      </c>
      <c r="K405" t="s">
        <v>47</v>
      </c>
      <c r="L405" t="s">
        <v>48</v>
      </c>
      <c r="M405">
        <v>131500</v>
      </c>
      <c r="N405">
        <v>7143</v>
      </c>
      <c r="O405" t="s">
        <v>49</v>
      </c>
      <c r="P405" t="s">
        <v>26</v>
      </c>
      <c r="R405" t="s">
        <v>110</v>
      </c>
    </row>
    <row r="406" spans="1:19">
      <c r="A406" t="s">
        <v>18</v>
      </c>
      <c r="B406" t="s">
        <v>19</v>
      </c>
      <c r="C406">
        <v>1</v>
      </c>
      <c r="D406" s="26">
        <v>3152400000000000</v>
      </c>
      <c r="E406" t="s">
        <v>813</v>
      </c>
      <c r="F406" s="1">
        <v>45590</v>
      </c>
      <c r="G406" s="1">
        <v>45590</v>
      </c>
      <c r="H406" t="s">
        <v>21</v>
      </c>
      <c r="I406">
        <v>376859</v>
      </c>
      <c r="J406" t="s">
        <v>810</v>
      </c>
      <c r="K406" t="s">
        <v>47</v>
      </c>
      <c r="L406" t="s">
        <v>48</v>
      </c>
      <c r="M406">
        <v>131500</v>
      </c>
      <c r="N406">
        <v>7143</v>
      </c>
      <c r="O406" t="s">
        <v>49</v>
      </c>
      <c r="P406" t="s">
        <v>26</v>
      </c>
      <c r="R406" t="s">
        <v>110</v>
      </c>
    </row>
    <row r="407" spans="1:19">
      <c r="A407" t="s">
        <v>18</v>
      </c>
      <c r="B407" t="s">
        <v>19</v>
      </c>
      <c r="C407">
        <v>1</v>
      </c>
      <c r="D407" s="26">
        <v>3152400000000000</v>
      </c>
      <c r="E407" t="s">
        <v>814</v>
      </c>
      <c r="F407" s="1">
        <v>45580</v>
      </c>
      <c r="G407" s="1">
        <v>45580</v>
      </c>
      <c r="H407" t="s">
        <v>21</v>
      </c>
      <c r="I407">
        <v>456142</v>
      </c>
      <c r="J407" t="s">
        <v>815</v>
      </c>
      <c r="K407" t="s">
        <v>47</v>
      </c>
      <c r="L407" t="s">
        <v>48</v>
      </c>
      <c r="M407">
        <v>131500</v>
      </c>
      <c r="N407">
        <v>7143</v>
      </c>
      <c r="O407" t="s">
        <v>49</v>
      </c>
      <c r="P407" t="s">
        <v>26</v>
      </c>
      <c r="R407" t="s">
        <v>110</v>
      </c>
    </row>
    <row r="408" spans="1:19">
      <c r="A408" t="s">
        <v>18</v>
      </c>
      <c r="B408" t="s">
        <v>19</v>
      </c>
      <c r="C408">
        <v>1</v>
      </c>
      <c r="D408" s="26">
        <v>3152400000000000</v>
      </c>
      <c r="E408" t="s">
        <v>816</v>
      </c>
      <c r="F408" s="1">
        <v>45582</v>
      </c>
      <c r="G408" s="1">
        <v>45582</v>
      </c>
      <c r="H408" t="s">
        <v>21</v>
      </c>
      <c r="I408">
        <v>874581</v>
      </c>
      <c r="J408" t="s">
        <v>817</v>
      </c>
      <c r="K408" t="s">
        <v>237</v>
      </c>
      <c r="L408" t="s">
        <v>24</v>
      </c>
      <c r="M408">
        <v>196100</v>
      </c>
      <c r="N408">
        <v>7143</v>
      </c>
      <c r="O408" t="s">
        <v>414</v>
      </c>
      <c r="P408" t="s">
        <v>26</v>
      </c>
      <c r="R408" t="s">
        <v>415</v>
      </c>
    </row>
    <row r="409" spans="1:19">
      <c r="A409" t="s">
        <v>18</v>
      </c>
      <c r="B409" t="s">
        <v>19</v>
      </c>
      <c r="C409">
        <v>1</v>
      </c>
      <c r="D409" s="26">
        <v>3152400000000000</v>
      </c>
      <c r="E409" t="s">
        <v>818</v>
      </c>
      <c r="F409" s="1">
        <v>45587</v>
      </c>
      <c r="G409" s="1">
        <v>45589</v>
      </c>
      <c r="H409" t="s">
        <v>40</v>
      </c>
      <c r="I409">
        <v>885744</v>
      </c>
      <c r="J409" t="s">
        <v>819</v>
      </c>
      <c r="L409" t="s">
        <v>820</v>
      </c>
      <c r="M409">
        <v>7618200</v>
      </c>
      <c r="N409">
        <v>7143</v>
      </c>
      <c r="O409" t="s">
        <v>821</v>
      </c>
      <c r="P409" t="s">
        <v>26</v>
      </c>
      <c r="R409" t="s">
        <v>822</v>
      </c>
    </row>
    <row r="410" spans="1:19">
      <c r="A410" t="s">
        <v>18</v>
      </c>
      <c r="B410" t="s">
        <v>19</v>
      </c>
      <c r="C410">
        <v>1</v>
      </c>
      <c r="D410" s="26">
        <v>3152400000000000</v>
      </c>
      <c r="E410" t="s">
        <v>823</v>
      </c>
      <c r="F410" s="1">
        <v>45577</v>
      </c>
      <c r="G410" s="1">
        <v>45577</v>
      </c>
      <c r="H410" t="s">
        <v>40</v>
      </c>
      <c r="I410">
        <v>206861</v>
      </c>
      <c r="J410" t="s">
        <v>824</v>
      </c>
      <c r="L410" t="s">
        <v>825</v>
      </c>
      <c r="M410">
        <v>5310000</v>
      </c>
      <c r="N410">
        <v>7143</v>
      </c>
      <c r="O410" t="s">
        <v>826</v>
      </c>
      <c r="P410" t="s">
        <v>26</v>
      </c>
      <c r="R410" t="s">
        <v>97</v>
      </c>
    </row>
    <row r="411" spans="1:19">
      <c r="A411" t="s">
        <v>18</v>
      </c>
      <c r="B411" t="s">
        <v>19</v>
      </c>
      <c r="C411">
        <v>1</v>
      </c>
      <c r="D411" s="26">
        <v>3152400000000000</v>
      </c>
      <c r="E411" t="s">
        <v>827</v>
      </c>
      <c r="F411" s="1">
        <v>45594</v>
      </c>
      <c r="G411" s="1">
        <v>45595</v>
      </c>
      <c r="H411" t="s">
        <v>40</v>
      </c>
      <c r="I411">
        <v>888504</v>
      </c>
      <c r="J411" t="s">
        <v>828</v>
      </c>
      <c r="L411" t="s">
        <v>466</v>
      </c>
      <c r="M411">
        <v>2229500</v>
      </c>
      <c r="N411">
        <v>7143</v>
      </c>
      <c r="O411" t="s">
        <v>467</v>
      </c>
      <c r="P411" t="s">
        <v>26</v>
      </c>
      <c r="R411" t="s">
        <v>468</v>
      </c>
    </row>
    <row r="412" spans="1:19">
      <c r="A412" t="s">
        <v>18</v>
      </c>
      <c r="B412" t="s">
        <v>19</v>
      </c>
      <c r="C412">
        <v>1</v>
      </c>
      <c r="D412" s="26">
        <v>3152400000000000</v>
      </c>
      <c r="E412" t="s">
        <v>829</v>
      </c>
      <c r="F412" s="1">
        <v>45589</v>
      </c>
      <c r="G412" s="1">
        <v>45589</v>
      </c>
      <c r="H412" t="s">
        <v>21</v>
      </c>
      <c r="I412">
        <v>884981</v>
      </c>
      <c r="J412" t="s">
        <v>830</v>
      </c>
      <c r="K412" t="s">
        <v>184</v>
      </c>
      <c r="L412" t="s">
        <v>501</v>
      </c>
      <c r="M412">
        <v>564400</v>
      </c>
      <c r="N412">
        <v>7143</v>
      </c>
      <c r="O412" t="s">
        <v>831</v>
      </c>
      <c r="P412" t="s">
        <v>26</v>
      </c>
      <c r="R412" t="s">
        <v>832</v>
      </c>
    </row>
    <row r="413" spans="1:19">
      <c r="A413" t="s">
        <v>18</v>
      </c>
      <c r="B413" t="s">
        <v>19</v>
      </c>
      <c r="C413">
        <v>1</v>
      </c>
      <c r="D413" s="26">
        <v>3152400000000000</v>
      </c>
      <c r="E413" t="s">
        <v>833</v>
      </c>
      <c r="F413" s="1">
        <v>45570</v>
      </c>
      <c r="G413" s="1">
        <v>45570</v>
      </c>
      <c r="H413" t="s">
        <v>21</v>
      </c>
      <c r="I413">
        <v>321531</v>
      </c>
      <c r="J413" t="s">
        <v>834</v>
      </c>
      <c r="K413" t="s">
        <v>23</v>
      </c>
      <c r="L413" t="s">
        <v>24</v>
      </c>
      <c r="M413">
        <v>196100</v>
      </c>
      <c r="N413">
        <v>7143</v>
      </c>
      <c r="O413" t="s">
        <v>25</v>
      </c>
      <c r="P413" t="s">
        <v>26</v>
      </c>
      <c r="R413" t="s">
        <v>27</v>
      </c>
      <c r="S413" t="s">
        <v>28</v>
      </c>
    </row>
    <row r="414" spans="1:19">
      <c r="A414" t="s">
        <v>18</v>
      </c>
      <c r="B414" t="s">
        <v>19</v>
      </c>
      <c r="C414">
        <v>1</v>
      </c>
      <c r="D414" s="26">
        <v>3152400000000000</v>
      </c>
      <c r="E414" t="s">
        <v>835</v>
      </c>
      <c r="F414" s="1">
        <v>45586</v>
      </c>
      <c r="G414" s="1">
        <v>45586</v>
      </c>
      <c r="H414" t="s">
        <v>21</v>
      </c>
      <c r="I414">
        <v>321531</v>
      </c>
      <c r="J414" t="s">
        <v>834</v>
      </c>
      <c r="K414" t="s">
        <v>30</v>
      </c>
      <c r="L414" t="s">
        <v>24</v>
      </c>
      <c r="M414">
        <v>196100</v>
      </c>
      <c r="N414">
        <v>7143</v>
      </c>
      <c r="O414" t="s">
        <v>25</v>
      </c>
      <c r="P414" t="s">
        <v>26</v>
      </c>
      <c r="R414" t="s">
        <v>27</v>
      </c>
      <c r="S414" t="s">
        <v>28</v>
      </c>
    </row>
    <row r="415" spans="1:19">
      <c r="A415" t="s">
        <v>18</v>
      </c>
      <c r="B415" t="s">
        <v>19</v>
      </c>
      <c r="C415">
        <v>1</v>
      </c>
      <c r="D415" s="26">
        <v>3152400000000000</v>
      </c>
      <c r="E415" t="s">
        <v>836</v>
      </c>
      <c r="F415" s="1">
        <v>45574</v>
      </c>
      <c r="G415" s="1">
        <v>45574</v>
      </c>
      <c r="H415" t="s">
        <v>21</v>
      </c>
      <c r="I415">
        <v>689045</v>
      </c>
      <c r="J415" t="s">
        <v>837</v>
      </c>
      <c r="K415" t="s">
        <v>70</v>
      </c>
      <c r="L415" t="s">
        <v>24</v>
      </c>
      <c r="M415">
        <v>196100</v>
      </c>
      <c r="N415">
        <v>7143</v>
      </c>
      <c r="O415" t="s">
        <v>25</v>
      </c>
      <c r="P415" t="s">
        <v>26</v>
      </c>
      <c r="R415" t="s">
        <v>27</v>
      </c>
      <c r="S415" t="s">
        <v>28</v>
      </c>
    </row>
    <row r="416" spans="1:19">
      <c r="A416" t="s">
        <v>18</v>
      </c>
      <c r="B416" t="s">
        <v>19</v>
      </c>
      <c r="C416">
        <v>1</v>
      </c>
      <c r="D416" s="26">
        <v>3152400000000000</v>
      </c>
      <c r="E416" t="s">
        <v>838</v>
      </c>
      <c r="F416" s="1">
        <v>45582</v>
      </c>
      <c r="G416" s="1">
        <v>45582</v>
      </c>
      <c r="H416" t="s">
        <v>21</v>
      </c>
      <c r="I416">
        <v>689045</v>
      </c>
      <c r="J416" t="s">
        <v>837</v>
      </c>
      <c r="K416" t="s">
        <v>23</v>
      </c>
      <c r="L416" t="s">
        <v>24</v>
      </c>
      <c r="M416">
        <v>196100</v>
      </c>
      <c r="N416">
        <v>7143</v>
      </c>
      <c r="O416" t="s">
        <v>25</v>
      </c>
      <c r="P416" t="s">
        <v>26</v>
      </c>
      <c r="R416" t="s">
        <v>27</v>
      </c>
      <c r="S416" t="s">
        <v>28</v>
      </c>
    </row>
    <row r="417" spans="1:19">
      <c r="A417" t="s">
        <v>18</v>
      </c>
      <c r="B417" t="s">
        <v>19</v>
      </c>
      <c r="C417">
        <v>1</v>
      </c>
      <c r="D417" s="26">
        <v>3152400000000000</v>
      </c>
      <c r="E417" t="s">
        <v>839</v>
      </c>
      <c r="F417" s="1">
        <v>45593</v>
      </c>
      <c r="G417" s="1">
        <v>45593</v>
      </c>
      <c r="H417" t="s">
        <v>21</v>
      </c>
      <c r="I417">
        <v>484009</v>
      </c>
      <c r="J417" t="s">
        <v>840</v>
      </c>
      <c r="K417" t="s">
        <v>59</v>
      </c>
      <c r="L417" t="s">
        <v>24</v>
      </c>
      <c r="M417">
        <v>196100</v>
      </c>
      <c r="N417">
        <v>7143</v>
      </c>
      <c r="O417" t="s">
        <v>60</v>
      </c>
      <c r="P417" t="s">
        <v>61</v>
      </c>
      <c r="Q417" t="s">
        <v>26</v>
      </c>
      <c r="S417" t="s">
        <v>62</v>
      </c>
    </row>
    <row r="418" spans="1:19">
      <c r="A418" t="s">
        <v>18</v>
      </c>
      <c r="B418" t="s">
        <v>19</v>
      </c>
      <c r="C418">
        <v>1</v>
      </c>
      <c r="D418" s="26">
        <v>3152400000000000</v>
      </c>
      <c r="E418" t="s">
        <v>841</v>
      </c>
      <c r="F418" s="1">
        <v>45582</v>
      </c>
      <c r="G418" s="1">
        <v>45582</v>
      </c>
      <c r="H418" t="s">
        <v>21</v>
      </c>
      <c r="I418">
        <v>747126</v>
      </c>
      <c r="J418" t="s">
        <v>842</v>
      </c>
      <c r="K418" t="s">
        <v>33</v>
      </c>
      <c r="L418" t="s">
        <v>720</v>
      </c>
      <c r="M418">
        <v>848700</v>
      </c>
      <c r="N418">
        <v>7143</v>
      </c>
      <c r="O418" t="s">
        <v>75</v>
      </c>
      <c r="P418" t="s">
        <v>843</v>
      </c>
      <c r="Q418" t="s">
        <v>26</v>
      </c>
      <c r="S418" t="s">
        <v>844</v>
      </c>
    </row>
    <row r="419" spans="1:19">
      <c r="A419" t="s">
        <v>18</v>
      </c>
      <c r="B419" t="s">
        <v>19</v>
      </c>
      <c r="C419">
        <v>1</v>
      </c>
      <c r="D419" s="26">
        <v>3152400000000000</v>
      </c>
      <c r="E419" t="s">
        <v>845</v>
      </c>
      <c r="F419" s="1">
        <v>45596</v>
      </c>
      <c r="G419" s="1">
        <v>45596</v>
      </c>
      <c r="H419" t="s">
        <v>21</v>
      </c>
      <c r="I419">
        <v>747126</v>
      </c>
      <c r="J419" t="s">
        <v>842</v>
      </c>
      <c r="K419" t="s">
        <v>33</v>
      </c>
      <c r="L419" t="s">
        <v>720</v>
      </c>
      <c r="M419">
        <v>848700</v>
      </c>
      <c r="N419">
        <v>7143</v>
      </c>
      <c r="O419" t="s">
        <v>75</v>
      </c>
      <c r="P419" t="s">
        <v>843</v>
      </c>
      <c r="Q419" t="s">
        <v>26</v>
      </c>
      <c r="S419" t="s">
        <v>844</v>
      </c>
    </row>
    <row r="420" spans="1:19" hidden="1">
      <c r="A420" t="s">
        <v>18</v>
      </c>
      <c r="B420" t="s">
        <v>78</v>
      </c>
      <c r="C420">
        <v>1</v>
      </c>
      <c r="D420" s="26">
        <v>3152400000000000</v>
      </c>
      <c r="E420" t="s">
        <v>846</v>
      </c>
      <c r="F420" s="1">
        <v>45582</v>
      </c>
      <c r="G420" s="1">
        <v>45582</v>
      </c>
      <c r="H420" t="s">
        <v>21</v>
      </c>
      <c r="I420">
        <v>270653</v>
      </c>
      <c r="J420" t="s">
        <v>847</v>
      </c>
      <c r="K420" t="s">
        <v>441</v>
      </c>
      <c r="L420" t="s">
        <v>82</v>
      </c>
      <c r="M420">
        <v>146300</v>
      </c>
      <c r="N420">
        <v>7143</v>
      </c>
      <c r="O420" t="s">
        <v>848</v>
      </c>
      <c r="P420" t="s">
        <v>26</v>
      </c>
      <c r="R420" t="s">
        <v>84</v>
      </c>
    </row>
    <row r="421" spans="1:19">
      <c r="A421" t="s">
        <v>18</v>
      </c>
      <c r="B421" t="s">
        <v>19</v>
      </c>
      <c r="C421">
        <v>1</v>
      </c>
      <c r="D421" s="26">
        <v>3152400000000000</v>
      </c>
      <c r="E421" t="s">
        <v>849</v>
      </c>
      <c r="F421" s="1">
        <v>45572</v>
      </c>
      <c r="G421" s="1">
        <v>45572</v>
      </c>
      <c r="H421" t="s">
        <v>21</v>
      </c>
      <c r="I421">
        <v>884105</v>
      </c>
      <c r="J421" t="s">
        <v>850</v>
      </c>
      <c r="K421" t="s">
        <v>23</v>
      </c>
      <c r="L421" t="s">
        <v>24</v>
      </c>
      <c r="M421">
        <v>196100</v>
      </c>
      <c r="N421">
        <v>7143</v>
      </c>
      <c r="O421" t="s">
        <v>25</v>
      </c>
      <c r="P421" t="s">
        <v>26</v>
      </c>
      <c r="R421" t="s">
        <v>27</v>
      </c>
      <c r="S421" t="s">
        <v>28</v>
      </c>
    </row>
    <row r="422" spans="1:19">
      <c r="A422" t="s">
        <v>18</v>
      </c>
      <c r="B422" t="s">
        <v>19</v>
      </c>
      <c r="C422">
        <v>1</v>
      </c>
      <c r="D422" s="26">
        <v>3152400000000000</v>
      </c>
      <c r="E422" t="s">
        <v>851</v>
      </c>
      <c r="F422" s="1">
        <v>45586</v>
      </c>
      <c r="G422" s="1">
        <v>45586</v>
      </c>
      <c r="H422" t="s">
        <v>21</v>
      </c>
      <c r="I422">
        <v>884105</v>
      </c>
      <c r="J422" t="s">
        <v>850</v>
      </c>
      <c r="K422" t="s">
        <v>30</v>
      </c>
      <c r="L422" t="s">
        <v>24</v>
      </c>
      <c r="M422">
        <v>196100</v>
      </c>
      <c r="N422">
        <v>7143</v>
      </c>
      <c r="O422" t="s">
        <v>25</v>
      </c>
      <c r="P422" t="s">
        <v>26</v>
      </c>
      <c r="R422" t="s">
        <v>27</v>
      </c>
      <c r="S422" t="s">
        <v>28</v>
      </c>
    </row>
    <row r="423" spans="1:19">
      <c r="A423" t="s">
        <v>18</v>
      </c>
      <c r="B423" t="s">
        <v>19</v>
      </c>
      <c r="C423">
        <v>1</v>
      </c>
      <c r="D423" s="26">
        <v>3152400000000000</v>
      </c>
      <c r="E423" t="s">
        <v>852</v>
      </c>
      <c r="F423" s="1">
        <v>45576</v>
      </c>
      <c r="G423" s="1">
        <v>45576</v>
      </c>
      <c r="H423" t="s">
        <v>21</v>
      </c>
      <c r="I423">
        <v>517424</v>
      </c>
      <c r="J423" t="s">
        <v>853</v>
      </c>
      <c r="K423" t="s">
        <v>23</v>
      </c>
      <c r="L423" t="s">
        <v>24</v>
      </c>
      <c r="M423">
        <v>196100</v>
      </c>
      <c r="N423">
        <v>7143</v>
      </c>
      <c r="O423" t="s">
        <v>151</v>
      </c>
      <c r="P423" t="s">
        <v>26</v>
      </c>
      <c r="R423" t="s">
        <v>89</v>
      </c>
    </row>
    <row r="424" spans="1:19">
      <c r="A424" t="s">
        <v>18</v>
      </c>
      <c r="B424" t="s">
        <v>19</v>
      </c>
      <c r="C424">
        <v>1</v>
      </c>
      <c r="D424" s="26">
        <v>3152400000000000</v>
      </c>
      <c r="E424" t="s">
        <v>854</v>
      </c>
      <c r="F424" s="1">
        <v>45567</v>
      </c>
      <c r="G424" s="1">
        <v>45567</v>
      </c>
      <c r="H424" t="s">
        <v>21</v>
      </c>
      <c r="I424">
        <v>351381</v>
      </c>
      <c r="J424" t="s">
        <v>855</v>
      </c>
      <c r="K424" t="s">
        <v>47</v>
      </c>
      <c r="L424" t="s">
        <v>48</v>
      </c>
      <c r="M424">
        <v>131500</v>
      </c>
      <c r="N424">
        <v>7143</v>
      </c>
      <c r="O424" t="s">
        <v>49</v>
      </c>
      <c r="P424" t="s">
        <v>26</v>
      </c>
      <c r="R424" t="s">
        <v>110</v>
      </c>
    </row>
    <row r="425" spans="1:19">
      <c r="A425" t="s">
        <v>18</v>
      </c>
      <c r="B425" t="s">
        <v>19</v>
      </c>
      <c r="C425">
        <v>1</v>
      </c>
      <c r="D425" s="26">
        <v>3152400000000000</v>
      </c>
      <c r="E425" t="s">
        <v>856</v>
      </c>
      <c r="F425" s="1">
        <v>45574</v>
      </c>
      <c r="G425" s="1">
        <v>45574</v>
      </c>
      <c r="H425" t="s">
        <v>21</v>
      </c>
      <c r="I425">
        <v>351381</v>
      </c>
      <c r="J425" t="s">
        <v>855</v>
      </c>
      <c r="K425" t="s">
        <v>47</v>
      </c>
      <c r="L425" t="s">
        <v>48</v>
      </c>
      <c r="M425">
        <v>131500</v>
      </c>
      <c r="N425">
        <v>7143</v>
      </c>
      <c r="O425" t="s">
        <v>49</v>
      </c>
      <c r="P425" t="s">
        <v>26</v>
      </c>
      <c r="R425" t="s">
        <v>110</v>
      </c>
    </row>
    <row r="426" spans="1:19">
      <c r="A426" t="s">
        <v>18</v>
      </c>
      <c r="B426" t="s">
        <v>19</v>
      </c>
      <c r="C426">
        <v>1</v>
      </c>
      <c r="D426" s="26">
        <v>3152400000000000</v>
      </c>
      <c r="E426" t="s">
        <v>857</v>
      </c>
      <c r="F426" s="1">
        <v>45577</v>
      </c>
      <c r="G426" s="1">
        <v>45577</v>
      </c>
      <c r="H426" t="s">
        <v>21</v>
      </c>
      <c r="I426">
        <v>351381</v>
      </c>
      <c r="J426" t="s">
        <v>855</v>
      </c>
      <c r="K426" t="s">
        <v>47</v>
      </c>
      <c r="L426" t="s">
        <v>48</v>
      </c>
      <c r="M426">
        <v>131500</v>
      </c>
      <c r="N426">
        <v>7143</v>
      </c>
      <c r="O426" t="s">
        <v>49</v>
      </c>
      <c r="P426" t="s">
        <v>26</v>
      </c>
      <c r="R426" t="s">
        <v>110</v>
      </c>
    </row>
    <row r="427" spans="1:19">
      <c r="A427" t="s">
        <v>18</v>
      </c>
      <c r="B427" t="s">
        <v>19</v>
      </c>
      <c r="C427">
        <v>1</v>
      </c>
      <c r="D427" s="26">
        <v>3152400000000000</v>
      </c>
      <c r="E427" t="s">
        <v>858</v>
      </c>
      <c r="F427" s="1">
        <v>45581</v>
      </c>
      <c r="G427" s="1">
        <v>45581</v>
      </c>
      <c r="H427" t="s">
        <v>21</v>
      </c>
      <c r="I427">
        <v>351381</v>
      </c>
      <c r="J427" t="s">
        <v>855</v>
      </c>
      <c r="K427" t="s">
        <v>47</v>
      </c>
      <c r="L427" t="s">
        <v>48</v>
      </c>
      <c r="M427">
        <v>131500</v>
      </c>
      <c r="N427">
        <v>7143</v>
      </c>
      <c r="O427" t="s">
        <v>49</v>
      </c>
      <c r="P427" t="s">
        <v>26</v>
      </c>
      <c r="R427" t="s">
        <v>110</v>
      </c>
    </row>
    <row r="428" spans="1:19">
      <c r="A428" t="s">
        <v>18</v>
      </c>
      <c r="B428" t="s">
        <v>19</v>
      </c>
      <c r="C428">
        <v>1</v>
      </c>
      <c r="D428" s="26">
        <v>3152400000000000</v>
      </c>
      <c r="E428" t="s">
        <v>859</v>
      </c>
      <c r="F428" s="1">
        <v>45574</v>
      </c>
      <c r="G428" s="1">
        <v>45574</v>
      </c>
      <c r="H428" t="s">
        <v>21</v>
      </c>
      <c r="I428">
        <v>749214</v>
      </c>
      <c r="J428" t="s">
        <v>860</v>
      </c>
      <c r="K428" t="s">
        <v>47</v>
      </c>
      <c r="L428" t="s">
        <v>48</v>
      </c>
      <c r="M428">
        <v>131500</v>
      </c>
      <c r="N428">
        <v>7143</v>
      </c>
      <c r="O428" t="s">
        <v>49</v>
      </c>
      <c r="P428" t="s">
        <v>26</v>
      </c>
      <c r="R428" t="s">
        <v>263</v>
      </c>
    </row>
    <row r="429" spans="1:19">
      <c r="A429" t="s">
        <v>18</v>
      </c>
      <c r="B429" t="s">
        <v>19</v>
      </c>
      <c r="C429">
        <v>1</v>
      </c>
      <c r="D429" s="26">
        <v>3152400000000000</v>
      </c>
      <c r="E429" t="s">
        <v>861</v>
      </c>
      <c r="F429" s="1">
        <v>45581</v>
      </c>
      <c r="G429" s="1">
        <v>45581</v>
      </c>
      <c r="H429" t="s">
        <v>21</v>
      </c>
      <c r="I429">
        <v>749214</v>
      </c>
      <c r="J429" t="s">
        <v>860</v>
      </c>
      <c r="K429" t="s">
        <v>30</v>
      </c>
      <c r="L429" t="s">
        <v>24</v>
      </c>
      <c r="M429">
        <v>196100</v>
      </c>
      <c r="N429">
        <v>7143</v>
      </c>
      <c r="O429" t="s">
        <v>25</v>
      </c>
      <c r="P429" t="s">
        <v>26</v>
      </c>
      <c r="R429" t="s">
        <v>27</v>
      </c>
      <c r="S429" t="s">
        <v>28</v>
      </c>
    </row>
    <row r="430" spans="1:19">
      <c r="A430" t="s">
        <v>18</v>
      </c>
      <c r="B430" t="s">
        <v>19</v>
      </c>
      <c r="C430">
        <v>1</v>
      </c>
      <c r="D430" s="26">
        <v>3152400000000000</v>
      </c>
      <c r="E430" t="s">
        <v>862</v>
      </c>
      <c r="F430" s="1">
        <v>45588</v>
      </c>
      <c r="G430" s="1">
        <v>45588</v>
      </c>
      <c r="H430" t="s">
        <v>21</v>
      </c>
      <c r="I430">
        <v>749214</v>
      </c>
      <c r="J430" t="s">
        <v>860</v>
      </c>
      <c r="K430" t="s">
        <v>47</v>
      </c>
      <c r="L430" t="s">
        <v>48</v>
      </c>
      <c r="M430">
        <v>131500</v>
      </c>
      <c r="N430">
        <v>7143</v>
      </c>
      <c r="O430" t="s">
        <v>49</v>
      </c>
      <c r="P430" t="s">
        <v>26</v>
      </c>
      <c r="R430" t="s">
        <v>263</v>
      </c>
    </row>
    <row r="431" spans="1:19">
      <c r="A431" t="s">
        <v>18</v>
      </c>
      <c r="B431" t="s">
        <v>19</v>
      </c>
      <c r="C431">
        <v>1</v>
      </c>
      <c r="D431" s="26">
        <v>3152400000000000</v>
      </c>
      <c r="E431" t="s">
        <v>863</v>
      </c>
      <c r="F431" s="1">
        <v>45596</v>
      </c>
      <c r="G431" s="1">
        <v>45596</v>
      </c>
      <c r="H431" t="s">
        <v>21</v>
      </c>
      <c r="I431">
        <v>749214</v>
      </c>
      <c r="J431" t="s">
        <v>860</v>
      </c>
      <c r="K431" t="s">
        <v>23</v>
      </c>
      <c r="L431" t="s">
        <v>24</v>
      </c>
      <c r="M431">
        <v>196100</v>
      </c>
      <c r="N431">
        <v>7143</v>
      </c>
      <c r="O431" t="s">
        <v>25</v>
      </c>
      <c r="P431" t="s">
        <v>26</v>
      </c>
      <c r="R431" t="s">
        <v>27</v>
      </c>
      <c r="S431" t="s">
        <v>28</v>
      </c>
    </row>
    <row r="432" spans="1:19">
      <c r="A432" t="s">
        <v>18</v>
      </c>
      <c r="B432" t="s">
        <v>19</v>
      </c>
      <c r="C432">
        <v>1</v>
      </c>
      <c r="D432" s="26">
        <v>3152400000000000</v>
      </c>
      <c r="E432" t="s">
        <v>864</v>
      </c>
      <c r="F432" s="1">
        <v>45561</v>
      </c>
      <c r="G432" s="1">
        <v>45575</v>
      </c>
      <c r="H432" t="s">
        <v>40</v>
      </c>
      <c r="I432">
        <v>741391</v>
      </c>
      <c r="J432" t="s">
        <v>865</v>
      </c>
      <c r="L432" t="s">
        <v>825</v>
      </c>
      <c r="M432">
        <v>5310000</v>
      </c>
      <c r="N432">
        <v>7143</v>
      </c>
      <c r="O432" t="s">
        <v>866</v>
      </c>
      <c r="P432" t="s">
        <v>26</v>
      </c>
      <c r="R432" t="s">
        <v>97</v>
      </c>
    </row>
    <row r="433" spans="1:19">
      <c r="A433" t="s">
        <v>18</v>
      </c>
      <c r="B433" t="s">
        <v>19</v>
      </c>
      <c r="C433">
        <v>1</v>
      </c>
      <c r="D433" s="26">
        <v>3152400000000000</v>
      </c>
      <c r="E433" t="s">
        <v>867</v>
      </c>
      <c r="F433" s="1">
        <v>45577</v>
      </c>
      <c r="G433" s="1">
        <v>45588</v>
      </c>
      <c r="H433" t="s">
        <v>40</v>
      </c>
      <c r="I433">
        <v>741391</v>
      </c>
      <c r="J433" t="s">
        <v>865</v>
      </c>
      <c r="L433" t="s">
        <v>825</v>
      </c>
      <c r="M433">
        <v>5310000</v>
      </c>
      <c r="N433">
        <v>7143</v>
      </c>
      <c r="O433" t="s">
        <v>866</v>
      </c>
      <c r="P433" t="s">
        <v>26</v>
      </c>
      <c r="R433" t="s">
        <v>97</v>
      </c>
    </row>
    <row r="434" spans="1:19">
      <c r="A434" t="s">
        <v>18</v>
      </c>
      <c r="B434" t="s">
        <v>19</v>
      </c>
      <c r="C434">
        <v>1</v>
      </c>
      <c r="D434" s="26">
        <v>3152400000000000</v>
      </c>
      <c r="E434" t="s">
        <v>868</v>
      </c>
      <c r="F434" s="1">
        <v>45567</v>
      </c>
      <c r="G434" s="1">
        <v>45567</v>
      </c>
      <c r="H434" t="s">
        <v>21</v>
      </c>
      <c r="I434">
        <v>877217</v>
      </c>
      <c r="J434" t="s">
        <v>869</v>
      </c>
      <c r="K434" t="s">
        <v>47</v>
      </c>
      <c r="L434" t="s">
        <v>48</v>
      </c>
      <c r="M434">
        <v>131500</v>
      </c>
      <c r="N434">
        <v>7143</v>
      </c>
      <c r="O434" t="s">
        <v>49</v>
      </c>
      <c r="P434" t="s">
        <v>26</v>
      </c>
      <c r="R434" t="s">
        <v>263</v>
      </c>
    </row>
    <row r="435" spans="1:19">
      <c r="A435" t="s">
        <v>18</v>
      </c>
      <c r="B435" t="s">
        <v>19</v>
      </c>
      <c r="C435">
        <v>1</v>
      </c>
      <c r="D435" s="26">
        <v>3152400000000000</v>
      </c>
      <c r="E435" t="s">
        <v>870</v>
      </c>
      <c r="F435" s="1">
        <v>45570</v>
      </c>
      <c r="G435" s="1">
        <v>45570</v>
      </c>
      <c r="H435" t="s">
        <v>21</v>
      </c>
      <c r="I435">
        <v>877217</v>
      </c>
      <c r="J435" t="s">
        <v>869</v>
      </c>
      <c r="K435" t="s">
        <v>47</v>
      </c>
      <c r="L435" t="s">
        <v>48</v>
      </c>
      <c r="M435">
        <v>131500</v>
      </c>
      <c r="N435">
        <v>7143</v>
      </c>
      <c r="O435" t="s">
        <v>49</v>
      </c>
      <c r="P435" t="s">
        <v>26</v>
      </c>
      <c r="R435" t="s">
        <v>263</v>
      </c>
    </row>
    <row r="436" spans="1:19">
      <c r="A436" t="s">
        <v>18</v>
      </c>
      <c r="B436" t="s">
        <v>19</v>
      </c>
      <c r="C436">
        <v>1</v>
      </c>
      <c r="D436" s="26">
        <v>3152400000000000</v>
      </c>
      <c r="E436" t="s">
        <v>871</v>
      </c>
      <c r="F436" s="1">
        <v>45574</v>
      </c>
      <c r="G436" s="1">
        <v>45574</v>
      </c>
      <c r="H436" t="s">
        <v>21</v>
      </c>
      <c r="I436">
        <v>877217</v>
      </c>
      <c r="J436" t="s">
        <v>869</v>
      </c>
      <c r="K436" t="s">
        <v>47</v>
      </c>
      <c r="L436" t="s">
        <v>48</v>
      </c>
      <c r="M436">
        <v>131500</v>
      </c>
      <c r="N436">
        <v>7143</v>
      </c>
      <c r="O436" t="s">
        <v>49</v>
      </c>
      <c r="P436" t="s">
        <v>26</v>
      </c>
      <c r="R436" t="s">
        <v>263</v>
      </c>
    </row>
    <row r="437" spans="1:19">
      <c r="A437" t="s">
        <v>18</v>
      </c>
      <c r="B437" t="s">
        <v>19</v>
      </c>
      <c r="C437">
        <v>1</v>
      </c>
      <c r="D437" s="26">
        <v>3152400000000000</v>
      </c>
      <c r="E437" t="s">
        <v>872</v>
      </c>
      <c r="F437" s="1">
        <v>45581</v>
      </c>
      <c r="G437" s="1">
        <v>45581</v>
      </c>
      <c r="H437" t="s">
        <v>21</v>
      </c>
      <c r="I437">
        <v>877217</v>
      </c>
      <c r="J437" t="s">
        <v>869</v>
      </c>
      <c r="K437" t="s">
        <v>47</v>
      </c>
      <c r="L437" t="s">
        <v>48</v>
      </c>
      <c r="M437">
        <v>131500</v>
      </c>
      <c r="N437">
        <v>7143</v>
      </c>
      <c r="O437" t="s">
        <v>49</v>
      </c>
      <c r="P437" t="s">
        <v>26</v>
      </c>
      <c r="R437" t="s">
        <v>263</v>
      </c>
    </row>
    <row r="438" spans="1:19">
      <c r="A438" t="s">
        <v>18</v>
      </c>
      <c r="B438" t="s">
        <v>19</v>
      </c>
      <c r="C438">
        <v>1</v>
      </c>
      <c r="D438" s="26">
        <v>3152400000000000</v>
      </c>
      <c r="E438" t="s">
        <v>873</v>
      </c>
      <c r="F438" s="1">
        <v>45584</v>
      </c>
      <c r="G438" s="1">
        <v>45584</v>
      </c>
      <c r="H438" t="s">
        <v>21</v>
      </c>
      <c r="I438">
        <v>877217</v>
      </c>
      <c r="J438" t="s">
        <v>869</v>
      </c>
      <c r="K438" t="s">
        <v>47</v>
      </c>
      <c r="L438" t="s">
        <v>48</v>
      </c>
      <c r="M438">
        <v>131500</v>
      </c>
      <c r="N438">
        <v>7143</v>
      </c>
      <c r="O438" t="s">
        <v>49</v>
      </c>
      <c r="P438" t="s">
        <v>26</v>
      </c>
      <c r="R438" t="s">
        <v>263</v>
      </c>
    </row>
    <row r="439" spans="1:19">
      <c r="A439" t="s">
        <v>18</v>
      </c>
      <c r="B439" t="s">
        <v>19</v>
      </c>
      <c r="C439">
        <v>1</v>
      </c>
      <c r="D439" s="26">
        <v>3152400000000000</v>
      </c>
      <c r="E439" t="s">
        <v>874</v>
      </c>
      <c r="F439" s="1">
        <v>45588</v>
      </c>
      <c r="G439" s="1">
        <v>45588</v>
      </c>
      <c r="H439" t="s">
        <v>21</v>
      </c>
      <c r="I439">
        <v>877217</v>
      </c>
      <c r="J439" t="s">
        <v>869</v>
      </c>
      <c r="K439" t="s">
        <v>47</v>
      </c>
      <c r="L439" t="s">
        <v>48</v>
      </c>
      <c r="M439">
        <v>131500</v>
      </c>
      <c r="N439">
        <v>7143</v>
      </c>
      <c r="O439" t="s">
        <v>49</v>
      </c>
      <c r="P439" t="s">
        <v>26</v>
      </c>
      <c r="R439" t="s">
        <v>263</v>
      </c>
    </row>
    <row r="440" spans="1:19">
      <c r="A440" t="s">
        <v>18</v>
      </c>
      <c r="B440" t="s">
        <v>19</v>
      </c>
      <c r="C440">
        <v>1</v>
      </c>
      <c r="D440" s="26">
        <v>3152400000000000</v>
      </c>
      <c r="E440" t="s">
        <v>875</v>
      </c>
      <c r="F440" s="1">
        <v>45591</v>
      </c>
      <c r="G440" s="1">
        <v>45591</v>
      </c>
      <c r="H440" t="s">
        <v>21</v>
      </c>
      <c r="I440">
        <v>877217</v>
      </c>
      <c r="J440" t="s">
        <v>869</v>
      </c>
      <c r="K440" t="s">
        <v>47</v>
      </c>
      <c r="L440" t="s">
        <v>48</v>
      </c>
      <c r="M440">
        <v>131500</v>
      </c>
      <c r="N440">
        <v>7143</v>
      </c>
      <c r="O440" t="s">
        <v>49</v>
      </c>
      <c r="P440" t="s">
        <v>26</v>
      </c>
      <c r="R440" t="s">
        <v>263</v>
      </c>
    </row>
    <row r="441" spans="1:19">
      <c r="A441" t="s">
        <v>18</v>
      </c>
      <c r="B441" t="s">
        <v>19</v>
      </c>
      <c r="C441">
        <v>1</v>
      </c>
      <c r="D441" s="26">
        <v>3152400000000000</v>
      </c>
      <c r="E441" t="s">
        <v>876</v>
      </c>
      <c r="F441" s="1">
        <v>45595</v>
      </c>
      <c r="G441" s="1">
        <v>45595</v>
      </c>
      <c r="H441" t="s">
        <v>21</v>
      </c>
      <c r="I441">
        <v>877217</v>
      </c>
      <c r="J441" t="s">
        <v>869</v>
      </c>
      <c r="K441" t="s">
        <v>47</v>
      </c>
      <c r="L441" t="s">
        <v>48</v>
      </c>
      <c r="M441">
        <v>131500</v>
      </c>
      <c r="N441">
        <v>7143</v>
      </c>
      <c r="O441" t="s">
        <v>49</v>
      </c>
      <c r="P441" t="s">
        <v>26</v>
      </c>
      <c r="R441" t="s">
        <v>263</v>
      </c>
    </row>
    <row r="442" spans="1:19">
      <c r="A442" t="s">
        <v>18</v>
      </c>
      <c r="B442" t="s">
        <v>19</v>
      </c>
      <c r="C442">
        <v>1</v>
      </c>
      <c r="D442" s="26">
        <v>3152400000000000</v>
      </c>
      <c r="E442" t="s">
        <v>877</v>
      </c>
      <c r="F442" s="1">
        <v>45568</v>
      </c>
      <c r="G442" s="1">
        <v>45568</v>
      </c>
      <c r="H442" t="s">
        <v>21</v>
      </c>
      <c r="I442">
        <v>620534</v>
      </c>
      <c r="J442" t="s">
        <v>878</v>
      </c>
      <c r="K442" t="s">
        <v>59</v>
      </c>
      <c r="L442" t="s">
        <v>24</v>
      </c>
      <c r="M442">
        <v>196100</v>
      </c>
      <c r="N442">
        <v>7143</v>
      </c>
      <c r="O442" t="s">
        <v>60</v>
      </c>
      <c r="P442" t="s">
        <v>61</v>
      </c>
      <c r="Q442" t="s">
        <v>26</v>
      </c>
      <c r="S442" t="s">
        <v>62</v>
      </c>
    </row>
    <row r="443" spans="1:19">
      <c r="A443" t="s">
        <v>18</v>
      </c>
      <c r="B443" t="s">
        <v>19</v>
      </c>
      <c r="C443">
        <v>1</v>
      </c>
      <c r="D443" s="26">
        <v>3152400000000000</v>
      </c>
      <c r="E443" t="s">
        <v>879</v>
      </c>
      <c r="F443" s="1">
        <v>45567</v>
      </c>
      <c r="G443" s="1">
        <v>45567</v>
      </c>
      <c r="H443" t="s">
        <v>21</v>
      </c>
      <c r="I443">
        <v>510689</v>
      </c>
      <c r="J443" t="s">
        <v>880</v>
      </c>
      <c r="K443" t="s">
        <v>237</v>
      </c>
      <c r="L443" t="s">
        <v>24</v>
      </c>
      <c r="M443">
        <v>196100</v>
      </c>
      <c r="N443">
        <v>7143</v>
      </c>
      <c r="O443" t="s">
        <v>25</v>
      </c>
      <c r="P443" t="s">
        <v>26</v>
      </c>
      <c r="R443" t="s">
        <v>27</v>
      </c>
      <c r="S443" t="s">
        <v>28</v>
      </c>
    </row>
    <row r="444" spans="1:19">
      <c r="A444" t="s">
        <v>18</v>
      </c>
      <c r="B444" t="s">
        <v>19</v>
      </c>
      <c r="C444">
        <v>1</v>
      </c>
      <c r="D444" s="26">
        <v>3152400000000000</v>
      </c>
      <c r="E444" t="s">
        <v>881</v>
      </c>
      <c r="F444" s="1">
        <v>45588</v>
      </c>
      <c r="G444" s="1">
        <v>45588</v>
      </c>
      <c r="H444" t="s">
        <v>21</v>
      </c>
      <c r="I444">
        <v>510689</v>
      </c>
      <c r="J444" t="s">
        <v>880</v>
      </c>
      <c r="K444" t="s">
        <v>237</v>
      </c>
      <c r="L444" t="s">
        <v>24</v>
      </c>
      <c r="M444">
        <v>196100</v>
      </c>
      <c r="N444">
        <v>7143</v>
      </c>
      <c r="O444" t="s">
        <v>882</v>
      </c>
      <c r="P444" t="s">
        <v>26</v>
      </c>
      <c r="R444" t="s">
        <v>27</v>
      </c>
      <c r="S444" t="s">
        <v>28</v>
      </c>
    </row>
    <row r="445" spans="1:19">
      <c r="A445" t="s">
        <v>18</v>
      </c>
      <c r="B445" t="s">
        <v>19</v>
      </c>
      <c r="C445">
        <v>1</v>
      </c>
      <c r="D445" s="26">
        <v>3152400000000000</v>
      </c>
      <c r="E445" t="s">
        <v>883</v>
      </c>
      <c r="F445" s="1">
        <v>45569</v>
      </c>
      <c r="G445" s="1">
        <v>45569</v>
      </c>
      <c r="H445" t="s">
        <v>21</v>
      </c>
      <c r="I445">
        <v>579444</v>
      </c>
      <c r="J445" t="s">
        <v>884</v>
      </c>
      <c r="K445" t="s">
        <v>70</v>
      </c>
      <c r="L445" t="s">
        <v>24</v>
      </c>
      <c r="M445">
        <v>196100</v>
      </c>
      <c r="N445">
        <v>7143</v>
      </c>
      <c r="O445" t="s">
        <v>25</v>
      </c>
      <c r="P445" t="s">
        <v>26</v>
      </c>
      <c r="R445" t="s">
        <v>27</v>
      </c>
      <c r="S445" t="s">
        <v>28</v>
      </c>
    </row>
    <row r="446" spans="1:19">
      <c r="A446" t="s">
        <v>18</v>
      </c>
      <c r="B446" t="s">
        <v>19</v>
      </c>
      <c r="C446">
        <v>1</v>
      </c>
      <c r="D446" s="26">
        <v>3152400000000000</v>
      </c>
      <c r="E446" t="s">
        <v>885</v>
      </c>
      <c r="F446" s="1">
        <v>45580</v>
      </c>
      <c r="G446" s="1">
        <v>45580</v>
      </c>
      <c r="H446" t="s">
        <v>21</v>
      </c>
      <c r="I446">
        <v>579444</v>
      </c>
      <c r="J446" t="s">
        <v>884</v>
      </c>
      <c r="K446" t="s">
        <v>70</v>
      </c>
      <c r="L446" t="s">
        <v>24</v>
      </c>
      <c r="M446">
        <v>196100</v>
      </c>
      <c r="N446">
        <v>7143</v>
      </c>
      <c r="O446" t="s">
        <v>25</v>
      </c>
      <c r="P446" t="s">
        <v>26</v>
      </c>
      <c r="R446" t="s">
        <v>27</v>
      </c>
      <c r="S446" t="s">
        <v>28</v>
      </c>
    </row>
    <row r="447" spans="1:19">
      <c r="A447" t="s">
        <v>18</v>
      </c>
      <c r="B447" t="s">
        <v>19</v>
      </c>
      <c r="C447">
        <v>1</v>
      </c>
      <c r="D447" s="26">
        <v>3152400000000000</v>
      </c>
      <c r="E447" t="s">
        <v>886</v>
      </c>
      <c r="F447" s="1">
        <v>45583</v>
      </c>
      <c r="G447" s="1">
        <v>45583</v>
      </c>
      <c r="H447" t="s">
        <v>21</v>
      </c>
      <c r="I447">
        <v>579444</v>
      </c>
      <c r="J447" t="s">
        <v>884</v>
      </c>
      <c r="K447" t="s">
        <v>47</v>
      </c>
      <c r="L447" t="s">
        <v>48</v>
      </c>
      <c r="M447">
        <v>131500</v>
      </c>
      <c r="N447">
        <v>7143</v>
      </c>
      <c r="O447" t="s">
        <v>49</v>
      </c>
      <c r="P447" t="s">
        <v>26</v>
      </c>
      <c r="R447" t="s">
        <v>263</v>
      </c>
    </row>
    <row r="448" spans="1:19">
      <c r="A448" t="s">
        <v>18</v>
      </c>
      <c r="B448" t="s">
        <v>19</v>
      </c>
      <c r="C448">
        <v>1</v>
      </c>
      <c r="D448" s="26">
        <v>3152400000000000</v>
      </c>
      <c r="E448" t="s">
        <v>887</v>
      </c>
      <c r="F448" s="1">
        <v>45590</v>
      </c>
      <c r="G448" s="1">
        <v>45590</v>
      </c>
      <c r="H448" t="s">
        <v>21</v>
      </c>
      <c r="I448">
        <v>579444</v>
      </c>
      <c r="J448" t="s">
        <v>884</v>
      </c>
      <c r="K448" t="s">
        <v>47</v>
      </c>
      <c r="L448" t="s">
        <v>48</v>
      </c>
      <c r="M448">
        <v>131500</v>
      </c>
      <c r="N448">
        <v>7143</v>
      </c>
      <c r="O448" t="s">
        <v>49</v>
      </c>
      <c r="P448" t="s">
        <v>26</v>
      </c>
      <c r="R448" t="s">
        <v>263</v>
      </c>
    </row>
    <row r="449" spans="1:21">
      <c r="A449" t="s">
        <v>18</v>
      </c>
      <c r="B449" t="s">
        <v>19</v>
      </c>
      <c r="C449">
        <v>1</v>
      </c>
      <c r="D449" s="26">
        <v>3152400000000000</v>
      </c>
      <c r="E449" t="s">
        <v>888</v>
      </c>
      <c r="F449" s="1">
        <v>45575</v>
      </c>
      <c r="G449" s="1">
        <v>45575</v>
      </c>
      <c r="H449" t="s">
        <v>21</v>
      </c>
      <c r="I449">
        <v>454630</v>
      </c>
      <c r="J449" t="s">
        <v>889</v>
      </c>
      <c r="K449" t="s">
        <v>30</v>
      </c>
      <c r="L449" t="s">
        <v>24</v>
      </c>
      <c r="M449">
        <v>196100</v>
      </c>
      <c r="N449">
        <v>7143</v>
      </c>
      <c r="O449" t="s">
        <v>25</v>
      </c>
      <c r="P449" t="s">
        <v>26</v>
      </c>
      <c r="R449" t="s">
        <v>27</v>
      </c>
      <c r="S449" t="s">
        <v>28</v>
      </c>
    </row>
    <row r="450" spans="1:21">
      <c r="A450" t="s">
        <v>18</v>
      </c>
      <c r="B450" t="s">
        <v>19</v>
      </c>
      <c r="C450">
        <v>1</v>
      </c>
      <c r="D450" s="26">
        <v>3152400000000000</v>
      </c>
      <c r="E450" t="s">
        <v>890</v>
      </c>
      <c r="F450" s="1">
        <v>45590</v>
      </c>
      <c r="G450" s="1">
        <v>45590</v>
      </c>
      <c r="H450" t="s">
        <v>21</v>
      </c>
      <c r="I450">
        <v>454630</v>
      </c>
      <c r="J450" t="s">
        <v>889</v>
      </c>
      <c r="K450" t="s">
        <v>23</v>
      </c>
      <c r="L450" t="s">
        <v>24</v>
      </c>
      <c r="M450">
        <v>196100</v>
      </c>
      <c r="N450">
        <v>7143</v>
      </c>
      <c r="O450" t="s">
        <v>25</v>
      </c>
      <c r="P450" t="s">
        <v>26</v>
      </c>
      <c r="R450" t="s">
        <v>27</v>
      </c>
      <c r="S450" t="s">
        <v>28</v>
      </c>
    </row>
    <row r="451" spans="1:21">
      <c r="A451" t="s">
        <v>18</v>
      </c>
      <c r="B451" t="s">
        <v>19</v>
      </c>
      <c r="C451">
        <v>1</v>
      </c>
      <c r="D451" s="26">
        <v>3152400000000000</v>
      </c>
      <c r="E451" t="s">
        <v>891</v>
      </c>
      <c r="F451" s="1">
        <v>45584</v>
      </c>
      <c r="G451" s="1">
        <v>45584</v>
      </c>
      <c r="H451" t="s">
        <v>21</v>
      </c>
      <c r="I451">
        <v>887874</v>
      </c>
      <c r="J451" t="s">
        <v>892</v>
      </c>
      <c r="K451" t="s">
        <v>33</v>
      </c>
      <c r="L451" t="s">
        <v>720</v>
      </c>
      <c r="M451">
        <v>848700</v>
      </c>
      <c r="N451">
        <v>7143</v>
      </c>
      <c r="O451" t="s">
        <v>75</v>
      </c>
      <c r="P451" t="s">
        <v>843</v>
      </c>
      <c r="Q451" t="s">
        <v>26</v>
      </c>
      <c r="S451" t="s">
        <v>844</v>
      </c>
    </row>
    <row r="452" spans="1:21">
      <c r="A452" t="s">
        <v>18</v>
      </c>
      <c r="B452" t="s">
        <v>19</v>
      </c>
      <c r="C452">
        <v>1</v>
      </c>
      <c r="D452" s="26">
        <v>3152400000000000</v>
      </c>
      <c r="E452" t="s">
        <v>893</v>
      </c>
      <c r="F452" s="1">
        <v>45594</v>
      </c>
      <c r="G452" s="1">
        <v>45594</v>
      </c>
      <c r="H452" t="s">
        <v>21</v>
      </c>
      <c r="I452">
        <v>887874</v>
      </c>
      <c r="J452" t="s">
        <v>892</v>
      </c>
      <c r="K452" t="s">
        <v>33</v>
      </c>
      <c r="L452" t="s">
        <v>720</v>
      </c>
      <c r="M452">
        <v>848700</v>
      </c>
      <c r="N452">
        <v>7143</v>
      </c>
      <c r="O452" t="s">
        <v>75</v>
      </c>
      <c r="P452" t="s">
        <v>843</v>
      </c>
      <c r="Q452" t="s">
        <v>26</v>
      </c>
      <c r="S452" t="s">
        <v>844</v>
      </c>
    </row>
    <row r="453" spans="1:21">
      <c r="A453" t="s">
        <v>18</v>
      </c>
      <c r="B453" t="s">
        <v>19</v>
      </c>
      <c r="C453">
        <v>1</v>
      </c>
      <c r="D453" s="26">
        <v>3152400000000000</v>
      </c>
      <c r="E453" t="s">
        <v>894</v>
      </c>
      <c r="F453" s="1">
        <v>45589</v>
      </c>
      <c r="G453" s="1">
        <v>45591</v>
      </c>
      <c r="H453" t="s">
        <v>40</v>
      </c>
      <c r="I453">
        <v>514841</v>
      </c>
      <c r="J453" t="s">
        <v>895</v>
      </c>
      <c r="L453" t="s">
        <v>896</v>
      </c>
      <c r="M453">
        <v>1974800</v>
      </c>
      <c r="N453">
        <v>7143</v>
      </c>
      <c r="O453" t="s">
        <v>897</v>
      </c>
      <c r="P453" t="s">
        <v>94</v>
      </c>
      <c r="Q453" t="s">
        <v>95</v>
      </c>
      <c r="R453" t="s">
        <v>96</v>
      </c>
      <c r="S453" t="s">
        <v>26</v>
      </c>
      <c r="U453" t="s">
        <v>898</v>
      </c>
    </row>
    <row r="454" spans="1:21">
      <c r="A454" t="s">
        <v>18</v>
      </c>
      <c r="B454" t="s">
        <v>19</v>
      </c>
      <c r="C454">
        <v>1</v>
      </c>
      <c r="D454" s="26">
        <v>3152400000000000</v>
      </c>
      <c r="E454" t="s">
        <v>899</v>
      </c>
      <c r="F454" s="1">
        <v>45566</v>
      </c>
      <c r="G454" s="1">
        <v>45566</v>
      </c>
      <c r="H454" t="s">
        <v>21</v>
      </c>
      <c r="I454">
        <v>773245</v>
      </c>
      <c r="J454" t="s">
        <v>900</v>
      </c>
      <c r="K454" t="s">
        <v>59</v>
      </c>
      <c r="L454" t="s">
        <v>24</v>
      </c>
      <c r="M454">
        <v>196100</v>
      </c>
      <c r="N454">
        <v>7143</v>
      </c>
      <c r="O454" t="s">
        <v>60</v>
      </c>
      <c r="P454" t="s">
        <v>61</v>
      </c>
      <c r="Q454" t="s">
        <v>26</v>
      </c>
      <c r="S454" t="s">
        <v>62</v>
      </c>
    </row>
    <row r="455" spans="1:21">
      <c r="A455" t="s">
        <v>18</v>
      </c>
      <c r="B455" t="s">
        <v>19</v>
      </c>
      <c r="C455">
        <v>1</v>
      </c>
      <c r="D455" s="26">
        <v>3152400000000000</v>
      </c>
      <c r="E455" t="s">
        <v>901</v>
      </c>
      <c r="F455" s="1">
        <v>45569</v>
      </c>
      <c r="G455" s="1">
        <v>45569</v>
      </c>
      <c r="H455" t="s">
        <v>21</v>
      </c>
      <c r="I455">
        <v>603340</v>
      </c>
      <c r="J455" t="s">
        <v>902</v>
      </c>
      <c r="K455" t="s">
        <v>30</v>
      </c>
      <c r="L455" t="s">
        <v>24</v>
      </c>
      <c r="M455">
        <v>196100</v>
      </c>
      <c r="N455">
        <v>7143</v>
      </c>
      <c r="O455" t="s">
        <v>25</v>
      </c>
      <c r="P455" t="s">
        <v>26</v>
      </c>
      <c r="R455" t="s">
        <v>27</v>
      </c>
      <c r="S455" t="s">
        <v>28</v>
      </c>
    </row>
    <row r="456" spans="1:21">
      <c r="A456" t="s">
        <v>18</v>
      </c>
      <c r="B456" t="s">
        <v>19</v>
      </c>
      <c r="C456">
        <v>1</v>
      </c>
      <c r="D456" s="26">
        <v>3152400000000000</v>
      </c>
      <c r="E456" t="s">
        <v>903</v>
      </c>
      <c r="F456" s="1">
        <v>45591</v>
      </c>
      <c r="G456" s="1">
        <v>45591</v>
      </c>
      <c r="H456" t="s">
        <v>21</v>
      </c>
      <c r="I456">
        <v>603340</v>
      </c>
      <c r="J456" t="s">
        <v>902</v>
      </c>
      <c r="K456" t="s">
        <v>23</v>
      </c>
      <c r="L456" t="s">
        <v>24</v>
      </c>
      <c r="M456">
        <v>196100</v>
      </c>
      <c r="N456">
        <v>7143</v>
      </c>
      <c r="O456" t="s">
        <v>25</v>
      </c>
      <c r="P456" t="s">
        <v>26</v>
      </c>
      <c r="R456" t="s">
        <v>27</v>
      </c>
      <c r="S456" t="s">
        <v>28</v>
      </c>
    </row>
    <row r="457" spans="1:21">
      <c r="A457" t="s">
        <v>18</v>
      </c>
      <c r="B457" t="s">
        <v>19</v>
      </c>
      <c r="C457">
        <v>1</v>
      </c>
      <c r="D457" s="26">
        <v>3152400000000000</v>
      </c>
      <c r="E457" t="s">
        <v>904</v>
      </c>
      <c r="F457" s="1">
        <v>45593</v>
      </c>
      <c r="G457" s="1">
        <v>45593</v>
      </c>
      <c r="H457" t="s">
        <v>21</v>
      </c>
      <c r="I457">
        <v>820780</v>
      </c>
      <c r="J457" t="s">
        <v>905</v>
      </c>
      <c r="K457" t="s">
        <v>70</v>
      </c>
      <c r="L457" t="s">
        <v>24</v>
      </c>
      <c r="M457">
        <v>196100</v>
      </c>
      <c r="N457">
        <v>7143</v>
      </c>
      <c r="O457" t="s">
        <v>442</v>
      </c>
      <c r="P457" t="s">
        <v>26</v>
      </c>
      <c r="R457" t="s">
        <v>117</v>
      </c>
    </row>
    <row r="458" spans="1:21">
      <c r="A458" t="s">
        <v>18</v>
      </c>
      <c r="B458" t="s">
        <v>19</v>
      </c>
      <c r="C458">
        <v>1</v>
      </c>
      <c r="D458" s="26">
        <v>3152400000000000</v>
      </c>
      <c r="E458" t="s">
        <v>906</v>
      </c>
      <c r="F458" s="1">
        <v>45587</v>
      </c>
      <c r="G458" s="1">
        <v>45587</v>
      </c>
      <c r="H458" t="s">
        <v>21</v>
      </c>
      <c r="I458">
        <v>138859</v>
      </c>
      <c r="J458" t="s">
        <v>907</v>
      </c>
      <c r="K458" t="s">
        <v>23</v>
      </c>
      <c r="L458" t="s">
        <v>24</v>
      </c>
      <c r="M458">
        <v>196100</v>
      </c>
      <c r="N458">
        <v>7143</v>
      </c>
      <c r="O458" t="s">
        <v>25</v>
      </c>
      <c r="P458" t="s">
        <v>26</v>
      </c>
      <c r="R458" t="s">
        <v>27</v>
      </c>
      <c r="S458" t="s">
        <v>28</v>
      </c>
    </row>
    <row r="459" spans="1:21">
      <c r="A459" t="s">
        <v>18</v>
      </c>
      <c r="B459" t="s">
        <v>19</v>
      </c>
      <c r="C459">
        <v>1</v>
      </c>
      <c r="D459" s="26">
        <v>3152400000000000</v>
      </c>
      <c r="E459" t="s">
        <v>908</v>
      </c>
      <c r="F459" s="1">
        <v>45596</v>
      </c>
      <c r="G459" s="1">
        <v>45596</v>
      </c>
      <c r="H459" t="s">
        <v>21</v>
      </c>
      <c r="I459">
        <v>138859</v>
      </c>
      <c r="J459" t="s">
        <v>907</v>
      </c>
      <c r="K459" t="s">
        <v>70</v>
      </c>
      <c r="L459" t="s">
        <v>24</v>
      </c>
      <c r="M459">
        <v>196100</v>
      </c>
      <c r="N459">
        <v>7143</v>
      </c>
      <c r="O459" t="s">
        <v>25</v>
      </c>
      <c r="P459" t="s">
        <v>26</v>
      </c>
      <c r="R459" t="s">
        <v>27</v>
      </c>
      <c r="S459" t="s">
        <v>28</v>
      </c>
    </row>
    <row r="460" spans="1:21">
      <c r="A460" t="s">
        <v>18</v>
      </c>
      <c r="B460" t="s">
        <v>19</v>
      </c>
      <c r="C460">
        <v>1</v>
      </c>
      <c r="D460" s="26">
        <v>3152400000000000</v>
      </c>
      <c r="E460" t="s">
        <v>909</v>
      </c>
      <c r="F460" s="1">
        <v>45574</v>
      </c>
      <c r="G460" s="1">
        <v>45574</v>
      </c>
      <c r="H460" t="s">
        <v>21</v>
      </c>
      <c r="I460">
        <v>408271</v>
      </c>
      <c r="J460" t="s">
        <v>910</v>
      </c>
      <c r="K460" t="s">
        <v>206</v>
      </c>
      <c r="L460" t="s">
        <v>115</v>
      </c>
      <c r="M460">
        <v>202400</v>
      </c>
      <c r="N460">
        <v>7143</v>
      </c>
      <c r="O460" t="s">
        <v>911</v>
      </c>
      <c r="P460" t="s">
        <v>26</v>
      </c>
      <c r="R460" t="s">
        <v>912</v>
      </c>
    </row>
    <row r="461" spans="1:21" hidden="1">
      <c r="A461" t="s">
        <v>18</v>
      </c>
      <c r="B461" t="s">
        <v>78</v>
      </c>
      <c r="C461">
        <v>1</v>
      </c>
      <c r="D461" s="26">
        <v>3152400000000000</v>
      </c>
      <c r="E461" t="s">
        <v>913</v>
      </c>
      <c r="F461" s="1">
        <v>45596</v>
      </c>
      <c r="G461" s="1">
        <v>45596</v>
      </c>
      <c r="H461" t="s">
        <v>21</v>
      </c>
      <c r="I461">
        <v>755321</v>
      </c>
      <c r="J461" t="s">
        <v>914</v>
      </c>
      <c r="K461" t="s">
        <v>81</v>
      </c>
      <c r="L461" t="s">
        <v>24</v>
      </c>
      <c r="M461">
        <v>196100</v>
      </c>
      <c r="N461">
        <v>7143</v>
      </c>
      <c r="O461" t="s">
        <v>34</v>
      </c>
      <c r="R461" t="s">
        <v>84</v>
      </c>
    </row>
    <row r="462" spans="1:21">
      <c r="A462" t="s">
        <v>18</v>
      </c>
      <c r="B462" t="s">
        <v>19</v>
      </c>
      <c r="C462">
        <v>1</v>
      </c>
      <c r="D462" s="26">
        <v>3152400000000000</v>
      </c>
      <c r="E462" t="s">
        <v>915</v>
      </c>
      <c r="F462" s="1">
        <v>45570</v>
      </c>
      <c r="G462" s="1">
        <v>45570</v>
      </c>
      <c r="H462" t="s">
        <v>21</v>
      </c>
      <c r="I462">
        <v>884927</v>
      </c>
      <c r="J462" t="s">
        <v>916</v>
      </c>
      <c r="K462" t="s">
        <v>206</v>
      </c>
      <c r="L462" t="s">
        <v>115</v>
      </c>
      <c r="M462">
        <v>202400</v>
      </c>
      <c r="N462">
        <v>7143</v>
      </c>
      <c r="O462" t="s">
        <v>917</v>
      </c>
      <c r="P462" t="s">
        <v>26</v>
      </c>
      <c r="R462" t="s">
        <v>142</v>
      </c>
      <c r="S462" t="s">
        <v>143</v>
      </c>
    </row>
    <row r="463" spans="1:21">
      <c r="A463" t="s">
        <v>18</v>
      </c>
      <c r="B463" t="s">
        <v>19</v>
      </c>
      <c r="C463">
        <v>1</v>
      </c>
      <c r="D463" s="26">
        <v>3152400000000000</v>
      </c>
      <c r="E463" t="s">
        <v>918</v>
      </c>
      <c r="F463" s="1">
        <v>45586</v>
      </c>
      <c r="G463" s="1">
        <v>45586</v>
      </c>
      <c r="H463" t="s">
        <v>21</v>
      </c>
      <c r="I463">
        <v>884927</v>
      </c>
      <c r="J463" t="s">
        <v>916</v>
      </c>
      <c r="K463" t="s">
        <v>736</v>
      </c>
      <c r="L463" t="s">
        <v>115</v>
      </c>
      <c r="M463">
        <v>202400</v>
      </c>
      <c r="N463">
        <v>7143</v>
      </c>
      <c r="O463" t="s">
        <v>141</v>
      </c>
      <c r="P463" t="s">
        <v>26</v>
      </c>
      <c r="R463" t="s">
        <v>142</v>
      </c>
      <c r="S463" t="s">
        <v>143</v>
      </c>
    </row>
    <row r="464" spans="1:21">
      <c r="A464" t="s">
        <v>18</v>
      </c>
      <c r="B464" t="s">
        <v>19</v>
      </c>
      <c r="C464">
        <v>1</v>
      </c>
      <c r="D464" s="26">
        <v>3152400000000000</v>
      </c>
      <c r="E464" t="s">
        <v>919</v>
      </c>
      <c r="F464" s="1">
        <v>45558</v>
      </c>
      <c r="G464" s="1">
        <v>45574</v>
      </c>
      <c r="H464" t="s">
        <v>40</v>
      </c>
      <c r="I464">
        <v>272901</v>
      </c>
      <c r="J464" t="s">
        <v>920</v>
      </c>
      <c r="L464" t="s">
        <v>921</v>
      </c>
      <c r="M464">
        <v>13992400</v>
      </c>
      <c r="N464">
        <v>7143</v>
      </c>
      <c r="O464" t="s">
        <v>232</v>
      </c>
      <c r="P464" t="s">
        <v>26</v>
      </c>
      <c r="R464" t="s">
        <v>233</v>
      </c>
    </row>
    <row r="465" spans="1:19">
      <c r="A465" t="s">
        <v>18</v>
      </c>
      <c r="B465" t="s">
        <v>19</v>
      </c>
      <c r="C465">
        <v>1</v>
      </c>
      <c r="D465" s="26">
        <v>3152400000000000</v>
      </c>
      <c r="E465" t="s">
        <v>922</v>
      </c>
      <c r="F465" s="1">
        <v>45572</v>
      </c>
      <c r="G465" s="1">
        <v>45572</v>
      </c>
      <c r="H465" t="s">
        <v>21</v>
      </c>
      <c r="I465">
        <v>733772</v>
      </c>
      <c r="J465" t="s">
        <v>923</v>
      </c>
      <c r="K465" t="s">
        <v>81</v>
      </c>
      <c r="L465" t="s">
        <v>82</v>
      </c>
      <c r="M465">
        <v>146300</v>
      </c>
      <c r="N465">
        <v>7143</v>
      </c>
      <c r="O465" t="s">
        <v>151</v>
      </c>
      <c r="P465" t="s">
        <v>26</v>
      </c>
      <c r="R465" t="s">
        <v>89</v>
      </c>
    </row>
    <row r="466" spans="1:19">
      <c r="A466" t="s">
        <v>18</v>
      </c>
      <c r="B466" t="s">
        <v>19</v>
      </c>
      <c r="C466">
        <v>1</v>
      </c>
      <c r="D466" s="26">
        <v>3152400000000000</v>
      </c>
      <c r="E466" t="s">
        <v>924</v>
      </c>
      <c r="F466" s="1">
        <v>45587</v>
      </c>
      <c r="G466" s="1">
        <v>45587</v>
      </c>
      <c r="H466" t="s">
        <v>21</v>
      </c>
      <c r="I466">
        <v>866104</v>
      </c>
      <c r="J466" t="s">
        <v>925</v>
      </c>
      <c r="K466" t="s">
        <v>114</v>
      </c>
      <c r="L466" t="s">
        <v>24</v>
      </c>
      <c r="M466">
        <v>196100</v>
      </c>
      <c r="N466">
        <v>7143</v>
      </c>
      <c r="O466" t="s">
        <v>442</v>
      </c>
      <c r="P466" t="s">
        <v>26</v>
      </c>
      <c r="R466" t="s">
        <v>117</v>
      </c>
    </row>
    <row r="467" spans="1:19">
      <c r="A467" t="s">
        <v>18</v>
      </c>
      <c r="B467" t="s">
        <v>19</v>
      </c>
      <c r="C467">
        <v>1</v>
      </c>
      <c r="D467" s="26">
        <v>3152400000000000</v>
      </c>
      <c r="E467" t="s">
        <v>926</v>
      </c>
      <c r="F467" s="1">
        <v>45567</v>
      </c>
      <c r="G467" s="1">
        <v>45572</v>
      </c>
      <c r="H467" t="s">
        <v>40</v>
      </c>
      <c r="I467">
        <v>886814</v>
      </c>
      <c r="J467" t="s">
        <v>927</v>
      </c>
      <c r="L467" t="s">
        <v>928</v>
      </c>
      <c r="M467">
        <v>6560900</v>
      </c>
      <c r="N467">
        <v>7143</v>
      </c>
      <c r="O467" t="s">
        <v>929</v>
      </c>
      <c r="P467" t="s">
        <v>26</v>
      </c>
      <c r="R467" t="s">
        <v>930</v>
      </c>
    </row>
    <row r="468" spans="1:19">
      <c r="A468" t="s">
        <v>18</v>
      </c>
      <c r="B468" t="s">
        <v>19</v>
      </c>
      <c r="C468">
        <v>1</v>
      </c>
      <c r="D468" s="26">
        <v>3152400000000000</v>
      </c>
      <c r="E468" t="s">
        <v>931</v>
      </c>
      <c r="F468" s="1">
        <v>45595</v>
      </c>
      <c r="G468" s="1">
        <v>45595</v>
      </c>
      <c r="H468" t="s">
        <v>21</v>
      </c>
      <c r="I468">
        <v>513514</v>
      </c>
      <c r="J468" t="s">
        <v>932</v>
      </c>
      <c r="K468" t="s">
        <v>47</v>
      </c>
      <c r="L468" t="s">
        <v>48</v>
      </c>
      <c r="M468">
        <v>131500</v>
      </c>
      <c r="N468">
        <v>7143</v>
      </c>
      <c r="O468" t="s">
        <v>49</v>
      </c>
      <c r="P468" t="s">
        <v>26</v>
      </c>
      <c r="R468" t="s">
        <v>50</v>
      </c>
    </row>
    <row r="469" spans="1:19">
      <c r="A469" t="s">
        <v>18</v>
      </c>
      <c r="B469" t="s">
        <v>19</v>
      </c>
      <c r="C469">
        <v>1</v>
      </c>
      <c r="D469" s="26">
        <v>3152400000000000</v>
      </c>
      <c r="E469" t="s">
        <v>933</v>
      </c>
      <c r="F469" s="1">
        <v>45570</v>
      </c>
      <c r="G469" s="1">
        <v>45570</v>
      </c>
      <c r="H469" t="s">
        <v>21</v>
      </c>
      <c r="I469">
        <v>826990</v>
      </c>
      <c r="J469" t="s">
        <v>934</v>
      </c>
      <c r="K469" t="s">
        <v>59</v>
      </c>
      <c r="L469" t="s">
        <v>24</v>
      </c>
      <c r="M469">
        <v>196100</v>
      </c>
      <c r="N469">
        <v>7143</v>
      </c>
      <c r="O469" t="s">
        <v>60</v>
      </c>
      <c r="P469" t="s">
        <v>61</v>
      </c>
      <c r="Q469" t="s">
        <v>26</v>
      </c>
      <c r="S469" t="s">
        <v>62</v>
      </c>
    </row>
    <row r="470" spans="1:19">
      <c r="A470" t="s">
        <v>18</v>
      </c>
      <c r="B470" t="s">
        <v>19</v>
      </c>
      <c r="C470">
        <v>1</v>
      </c>
      <c r="D470" s="26">
        <v>3152400000000000</v>
      </c>
      <c r="E470" t="s">
        <v>935</v>
      </c>
      <c r="F470" s="1">
        <v>45570</v>
      </c>
      <c r="G470" s="1">
        <v>45570</v>
      </c>
      <c r="H470" t="s">
        <v>21</v>
      </c>
      <c r="I470">
        <v>802279</v>
      </c>
      <c r="J470" t="s">
        <v>936</v>
      </c>
      <c r="K470" t="s">
        <v>47</v>
      </c>
      <c r="L470" t="s">
        <v>48</v>
      </c>
      <c r="M470">
        <v>131500</v>
      </c>
      <c r="N470">
        <v>7143</v>
      </c>
      <c r="O470" t="s">
        <v>49</v>
      </c>
      <c r="P470" t="s">
        <v>26</v>
      </c>
      <c r="R470" t="s">
        <v>50</v>
      </c>
    </row>
    <row r="471" spans="1:19">
      <c r="A471" t="s">
        <v>18</v>
      </c>
      <c r="B471" t="s">
        <v>19</v>
      </c>
      <c r="C471">
        <v>1</v>
      </c>
      <c r="D471" s="26">
        <v>3152400000000000</v>
      </c>
      <c r="E471" t="s">
        <v>937</v>
      </c>
      <c r="F471" s="1">
        <v>45577</v>
      </c>
      <c r="G471" s="1">
        <v>45577</v>
      </c>
      <c r="H471" t="s">
        <v>21</v>
      </c>
      <c r="I471">
        <v>802279</v>
      </c>
      <c r="J471" t="s">
        <v>936</v>
      </c>
      <c r="K471" t="s">
        <v>47</v>
      </c>
      <c r="L471" t="s">
        <v>65</v>
      </c>
      <c r="M471">
        <v>168000</v>
      </c>
      <c r="N471">
        <v>7143</v>
      </c>
      <c r="O471" t="s">
        <v>66</v>
      </c>
      <c r="P471" t="s">
        <v>26</v>
      </c>
      <c r="R471" t="s">
        <v>50</v>
      </c>
    </row>
    <row r="472" spans="1:19">
      <c r="A472" t="s">
        <v>18</v>
      </c>
      <c r="B472" t="s">
        <v>19</v>
      </c>
      <c r="C472">
        <v>1</v>
      </c>
      <c r="D472" s="26">
        <v>3152400000000000</v>
      </c>
      <c r="E472" t="s">
        <v>938</v>
      </c>
      <c r="F472" s="1">
        <v>45578</v>
      </c>
      <c r="G472" s="1">
        <v>45580</v>
      </c>
      <c r="H472" t="s">
        <v>40</v>
      </c>
      <c r="I472">
        <v>865244</v>
      </c>
      <c r="J472" t="s">
        <v>936</v>
      </c>
      <c r="L472" t="s">
        <v>939</v>
      </c>
      <c r="M472">
        <v>3666200</v>
      </c>
      <c r="N472">
        <v>7143</v>
      </c>
      <c r="O472" t="s">
        <v>940</v>
      </c>
      <c r="P472" t="s">
        <v>26</v>
      </c>
      <c r="R472" t="s">
        <v>941</v>
      </c>
    </row>
    <row r="473" spans="1:19">
      <c r="A473" t="s">
        <v>18</v>
      </c>
      <c r="B473" t="s">
        <v>19</v>
      </c>
      <c r="C473">
        <v>1</v>
      </c>
      <c r="D473" s="26">
        <v>3152400000000000</v>
      </c>
      <c r="E473" t="s">
        <v>942</v>
      </c>
      <c r="F473" s="1">
        <v>45581</v>
      </c>
      <c r="G473" s="1">
        <v>45581</v>
      </c>
      <c r="H473" t="s">
        <v>21</v>
      </c>
      <c r="I473">
        <v>802279</v>
      </c>
      <c r="J473" t="s">
        <v>936</v>
      </c>
      <c r="K473" t="s">
        <v>47</v>
      </c>
      <c r="L473" t="s">
        <v>65</v>
      </c>
      <c r="M473">
        <v>168000</v>
      </c>
      <c r="N473">
        <v>7143</v>
      </c>
      <c r="O473" t="s">
        <v>66</v>
      </c>
      <c r="P473" t="s">
        <v>26</v>
      </c>
      <c r="R473" t="s">
        <v>50</v>
      </c>
    </row>
    <row r="474" spans="1:19">
      <c r="A474" t="s">
        <v>18</v>
      </c>
      <c r="B474" t="s">
        <v>19</v>
      </c>
      <c r="C474">
        <v>1</v>
      </c>
      <c r="D474" s="26">
        <v>3152400000000000</v>
      </c>
      <c r="E474" t="s">
        <v>943</v>
      </c>
      <c r="F474" s="1">
        <v>45584</v>
      </c>
      <c r="G474" s="1">
        <v>45584</v>
      </c>
      <c r="H474" t="s">
        <v>21</v>
      </c>
      <c r="I474">
        <v>802279</v>
      </c>
      <c r="J474" t="s">
        <v>936</v>
      </c>
      <c r="K474" t="s">
        <v>47</v>
      </c>
      <c r="L474" t="s">
        <v>48</v>
      </c>
      <c r="M474">
        <v>131500</v>
      </c>
      <c r="N474">
        <v>7143</v>
      </c>
      <c r="O474" t="s">
        <v>49</v>
      </c>
      <c r="P474" t="s">
        <v>26</v>
      </c>
      <c r="R474" t="s">
        <v>50</v>
      </c>
    </row>
    <row r="475" spans="1:19">
      <c r="A475" t="s">
        <v>18</v>
      </c>
      <c r="B475" t="s">
        <v>19</v>
      </c>
      <c r="C475">
        <v>1</v>
      </c>
      <c r="D475" s="26">
        <v>3152400000000000</v>
      </c>
      <c r="E475" t="s">
        <v>944</v>
      </c>
      <c r="F475" s="1">
        <v>45588</v>
      </c>
      <c r="G475" s="1">
        <v>45588</v>
      </c>
      <c r="H475" t="s">
        <v>21</v>
      </c>
      <c r="I475">
        <v>802279</v>
      </c>
      <c r="J475" t="s">
        <v>936</v>
      </c>
      <c r="K475" t="s">
        <v>47</v>
      </c>
      <c r="L475" t="s">
        <v>48</v>
      </c>
      <c r="M475">
        <v>131500</v>
      </c>
      <c r="N475">
        <v>7143</v>
      </c>
      <c r="O475" t="s">
        <v>49</v>
      </c>
      <c r="P475" t="s">
        <v>26</v>
      </c>
      <c r="R475" t="s">
        <v>50</v>
      </c>
    </row>
    <row r="476" spans="1:19">
      <c r="A476" t="s">
        <v>18</v>
      </c>
      <c r="B476" t="s">
        <v>19</v>
      </c>
      <c r="C476">
        <v>1</v>
      </c>
      <c r="D476" s="26">
        <v>3152400000000000</v>
      </c>
      <c r="E476" t="s">
        <v>945</v>
      </c>
      <c r="F476" s="1">
        <v>45591</v>
      </c>
      <c r="G476" s="1">
        <v>45591</v>
      </c>
      <c r="H476" t="s">
        <v>21</v>
      </c>
      <c r="I476">
        <v>802279</v>
      </c>
      <c r="J476" t="s">
        <v>936</v>
      </c>
      <c r="K476" t="s">
        <v>47</v>
      </c>
      <c r="L476" t="s">
        <v>48</v>
      </c>
      <c r="M476">
        <v>131500</v>
      </c>
      <c r="N476">
        <v>7143</v>
      </c>
      <c r="O476" t="s">
        <v>49</v>
      </c>
      <c r="P476" t="s">
        <v>26</v>
      </c>
      <c r="R476" t="s">
        <v>50</v>
      </c>
    </row>
    <row r="477" spans="1:19">
      <c r="A477" t="s">
        <v>18</v>
      </c>
      <c r="B477" t="s">
        <v>19</v>
      </c>
      <c r="C477">
        <v>1</v>
      </c>
      <c r="D477" s="26">
        <v>3152400000000000</v>
      </c>
      <c r="E477" t="s">
        <v>946</v>
      </c>
      <c r="F477" s="1">
        <v>45567</v>
      </c>
      <c r="G477" s="1">
        <v>45567</v>
      </c>
      <c r="H477" t="s">
        <v>21</v>
      </c>
      <c r="I477">
        <v>731538</v>
      </c>
      <c r="J477" t="s">
        <v>947</v>
      </c>
      <c r="K477" t="s">
        <v>237</v>
      </c>
      <c r="L477" t="s">
        <v>82</v>
      </c>
      <c r="M477">
        <v>146300</v>
      </c>
      <c r="N477">
        <v>7143</v>
      </c>
      <c r="O477" t="s">
        <v>25</v>
      </c>
      <c r="P477" t="s">
        <v>26</v>
      </c>
      <c r="R477" t="s">
        <v>27</v>
      </c>
      <c r="S477" t="s">
        <v>28</v>
      </c>
    </row>
    <row r="478" spans="1:19">
      <c r="A478" t="s">
        <v>18</v>
      </c>
      <c r="B478" t="s">
        <v>19</v>
      </c>
      <c r="C478">
        <v>1</v>
      </c>
      <c r="D478" s="26">
        <v>3152400000000000</v>
      </c>
      <c r="E478" t="s">
        <v>948</v>
      </c>
      <c r="F478" s="1">
        <v>45581</v>
      </c>
      <c r="G478" s="1">
        <v>45581</v>
      </c>
      <c r="H478" t="s">
        <v>21</v>
      </c>
      <c r="I478">
        <v>731538</v>
      </c>
      <c r="J478" t="s">
        <v>947</v>
      </c>
      <c r="K478" t="s">
        <v>70</v>
      </c>
      <c r="L478" t="s">
        <v>24</v>
      </c>
      <c r="M478">
        <v>196100</v>
      </c>
      <c r="N478">
        <v>7143</v>
      </c>
      <c r="O478" t="s">
        <v>25</v>
      </c>
      <c r="P478" t="s">
        <v>26</v>
      </c>
      <c r="R478" t="s">
        <v>27</v>
      </c>
      <c r="S478" t="s">
        <v>28</v>
      </c>
    </row>
    <row r="479" spans="1:19">
      <c r="A479" t="s">
        <v>18</v>
      </c>
      <c r="B479" t="s">
        <v>19</v>
      </c>
      <c r="C479">
        <v>1</v>
      </c>
      <c r="D479" s="26">
        <v>3152400000000000</v>
      </c>
      <c r="E479" t="s">
        <v>949</v>
      </c>
      <c r="F479" s="1">
        <v>45574</v>
      </c>
      <c r="G479" s="1">
        <v>45574</v>
      </c>
      <c r="H479" t="s">
        <v>21</v>
      </c>
      <c r="I479">
        <v>776208</v>
      </c>
      <c r="J479" t="s">
        <v>950</v>
      </c>
      <c r="K479" t="s">
        <v>59</v>
      </c>
      <c r="L479" t="s">
        <v>24</v>
      </c>
      <c r="M479">
        <v>196100</v>
      </c>
      <c r="N479">
        <v>7143</v>
      </c>
      <c r="O479" t="s">
        <v>60</v>
      </c>
      <c r="P479" t="s">
        <v>61</v>
      </c>
      <c r="Q479" t="s">
        <v>26</v>
      </c>
      <c r="S479" t="s">
        <v>62</v>
      </c>
    </row>
    <row r="480" spans="1:19">
      <c r="A480" t="s">
        <v>18</v>
      </c>
      <c r="B480" t="s">
        <v>19</v>
      </c>
      <c r="C480">
        <v>1</v>
      </c>
      <c r="D480" s="26">
        <v>3152400000000000</v>
      </c>
      <c r="E480" t="s">
        <v>951</v>
      </c>
      <c r="F480" s="1">
        <v>45577</v>
      </c>
      <c r="G480" s="1">
        <v>45583</v>
      </c>
      <c r="H480" t="s">
        <v>40</v>
      </c>
      <c r="I480">
        <v>632023</v>
      </c>
      <c r="J480" t="s">
        <v>952</v>
      </c>
      <c r="L480" t="s">
        <v>198</v>
      </c>
      <c r="M480">
        <v>8981000</v>
      </c>
      <c r="N480">
        <v>7143</v>
      </c>
      <c r="O480" t="s">
        <v>953</v>
      </c>
      <c r="P480" t="s">
        <v>122</v>
      </c>
      <c r="R480" t="s">
        <v>130</v>
      </c>
    </row>
    <row r="481" spans="1:19">
      <c r="A481" t="s">
        <v>18</v>
      </c>
      <c r="B481" t="s">
        <v>19</v>
      </c>
      <c r="C481">
        <v>1</v>
      </c>
      <c r="D481" s="26">
        <v>3152400000000000</v>
      </c>
      <c r="E481" t="s">
        <v>954</v>
      </c>
      <c r="F481" s="1">
        <v>45572</v>
      </c>
      <c r="G481" s="1">
        <v>45572</v>
      </c>
      <c r="H481" t="s">
        <v>21</v>
      </c>
      <c r="I481">
        <v>288244</v>
      </c>
      <c r="J481" t="s">
        <v>955</v>
      </c>
      <c r="K481" t="s">
        <v>47</v>
      </c>
      <c r="L481" t="s">
        <v>48</v>
      </c>
      <c r="M481">
        <v>131500</v>
      </c>
      <c r="N481">
        <v>7143</v>
      </c>
      <c r="O481" t="s">
        <v>49</v>
      </c>
      <c r="P481" t="s">
        <v>26</v>
      </c>
      <c r="R481" t="s">
        <v>110</v>
      </c>
    </row>
    <row r="482" spans="1:19">
      <c r="A482" t="s">
        <v>18</v>
      </c>
      <c r="B482" t="s">
        <v>19</v>
      </c>
      <c r="C482">
        <v>1</v>
      </c>
      <c r="D482" s="26">
        <v>3152400000000000</v>
      </c>
      <c r="E482" t="s">
        <v>956</v>
      </c>
      <c r="F482" s="1">
        <v>45579</v>
      </c>
      <c r="G482" s="1">
        <v>45579</v>
      </c>
      <c r="H482" t="s">
        <v>21</v>
      </c>
      <c r="I482">
        <v>288244</v>
      </c>
      <c r="J482" t="s">
        <v>955</v>
      </c>
      <c r="K482" t="s">
        <v>47</v>
      </c>
      <c r="L482" t="s">
        <v>48</v>
      </c>
      <c r="M482">
        <v>131500</v>
      </c>
      <c r="N482">
        <v>7143</v>
      </c>
      <c r="O482" t="s">
        <v>49</v>
      </c>
      <c r="P482" t="s">
        <v>26</v>
      </c>
      <c r="R482" t="s">
        <v>110</v>
      </c>
    </row>
    <row r="483" spans="1:19">
      <c r="A483" t="s">
        <v>18</v>
      </c>
      <c r="B483" t="s">
        <v>19</v>
      </c>
      <c r="C483">
        <v>1</v>
      </c>
      <c r="D483" s="26">
        <v>3152400000000000</v>
      </c>
      <c r="E483" t="s">
        <v>957</v>
      </c>
      <c r="F483" s="1">
        <v>45586</v>
      </c>
      <c r="G483" s="1">
        <v>45586</v>
      </c>
      <c r="H483" t="s">
        <v>21</v>
      </c>
      <c r="I483">
        <v>288244</v>
      </c>
      <c r="J483" t="s">
        <v>955</v>
      </c>
      <c r="K483" t="s">
        <v>47</v>
      </c>
      <c r="L483" t="s">
        <v>48</v>
      </c>
      <c r="M483">
        <v>131500</v>
      </c>
      <c r="N483">
        <v>7143</v>
      </c>
      <c r="O483" t="s">
        <v>49</v>
      </c>
      <c r="P483" t="s">
        <v>26</v>
      </c>
      <c r="R483" t="s">
        <v>110</v>
      </c>
    </row>
    <row r="484" spans="1:19">
      <c r="A484" t="s">
        <v>18</v>
      </c>
      <c r="B484" t="s">
        <v>19</v>
      </c>
      <c r="C484">
        <v>1</v>
      </c>
      <c r="D484" s="26">
        <v>3152400000000000</v>
      </c>
      <c r="E484" t="s">
        <v>958</v>
      </c>
      <c r="F484" s="1">
        <v>45566</v>
      </c>
      <c r="G484" s="1">
        <v>45566</v>
      </c>
      <c r="H484" t="s">
        <v>21</v>
      </c>
      <c r="I484">
        <v>213985</v>
      </c>
      <c r="J484" t="s">
        <v>959</v>
      </c>
      <c r="K484" t="s">
        <v>30</v>
      </c>
      <c r="L484" t="s">
        <v>24</v>
      </c>
      <c r="M484">
        <v>196100</v>
      </c>
      <c r="N484">
        <v>7143</v>
      </c>
      <c r="O484" t="s">
        <v>25</v>
      </c>
      <c r="P484" t="s">
        <v>26</v>
      </c>
      <c r="R484" t="s">
        <v>27</v>
      </c>
      <c r="S484" t="s">
        <v>28</v>
      </c>
    </row>
    <row r="485" spans="1:19">
      <c r="A485" t="s">
        <v>18</v>
      </c>
      <c r="B485" t="s">
        <v>19</v>
      </c>
      <c r="C485">
        <v>1</v>
      </c>
      <c r="D485" s="26">
        <v>3152400000000000</v>
      </c>
      <c r="E485" t="s">
        <v>960</v>
      </c>
      <c r="F485" s="1">
        <v>45574</v>
      </c>
      <c r="G485" s="1">
        <v>45574</v>
      </c>
      <c r="H485" t="s">
        <v>21</v>
      </c>
      <c r="I485">
        <v>714161</v>
      </c>
      <c r="J485" t="s">
        <v>959</v>
      </c>
      <c r="K485" t="s">
        <v>33</v>
      </c>
      <c r="L485" t="s">
        <v>24</v>
      </c>
      <c r="M485">
        <v>196100</v>
      </c>
      <c r="N485">
        <v>7143</v>
      </c>
      <c r="O485" t="s">
        <v>151</v>
      </c>
      <c r="P485" t="s">
        <v>26</v>
      </c>
      <c r="R485" t="s">
        <v>89</v>
      </c>
    </row>
    <row r="486" spans="1:19">
      <c r="A486" t="s">
        <v>18</v>
      </c>
      <c r="B486" t="s">
        <v>19</v>
      </c>
      <c r="C486">
        <v>1</v>
      </c>
      <c r="D486" s="26">
        <v>3152400000000000</v>
      </c>
      <c r="E486" t="s">
        <v>961</v>
      </c>
      <c r="F486" s="1">
        <v>45577</v>
      </c>
      <c r="G486" s="1">
        <v>45577</v>
      </c>
      <c r="H486" t="s">
        <v>21</v>
      </c>
      <c r="I486">
        <v>213985</v>
      </c>
      <c r="J486" t="s">
        <v>959</v>
      </c>
      <c r="K486" t="s">
        <v>23</v>
      </c>
      <c r="L486" t="s">
        <v>24</v>
      </c>
      <c r="M486">
        <v>196100</v>
      </c>
      <c r="N486">
        <v>7143</v>
      </c>
      <c r="O486" t="s">
        <v>25</v>
      </c>
      <c r="P486" t="s">
        <v>26</v>
      </c>
      <c r="R486" t="s">
        <v>27</v>
      </c>
      <c r="S486" t="s">
        <v>28</v>
      </c>
    </row>
    <row r="487" spans="1:19">
      <c r="A487" t="s">
        <v>18</v>
      </c>
      <c r="B487" t="s">
        <v>19</v>
      </c>
      <c r="C487">
        <v>1</v>
      </c>
      <c r="D487" s="26">
        <v>3152400000000000</v>
      </c>
      <c r="E487" t="s">
        <v>962</v>
      </c>
      <c r="F487" s="1">
        <v>45567</v>
      </c>
      <c r="G487" s="1">
        <v>45567</v>
      </c>
      <c r="H487" t="s">
        <v>21</v>
      </c>
      <c r="I487">
        <v>665276</v>
      </c>
      <c r="J487" t="s">
        <v>963</v>
      </c>
      <c r="K487" t="s">
        <v>47</v>
      </c>
      <c r="L487" t="s">
        <v>48</v>
      </c>
      <c r="M487">
        <v>131500</v>
      </c>
      <c r="N487">
        <v>7143</v>
      </c>
      <c r="O487" t="s">
        <v>49</v>
      </c>
      <c r="P487" t="s">
        <v>26</v>
      </c>
      <c r="R487" t="s">
        <v>50</v>
      </c>
    </row>
    <row r="488" spans="1:19">
      <c r="A488" t="s">
        <v>18</v>
      </c>
      <c r="B488" t="s">
        <v>19</v>
      </c>
      <c r="C488">
        <v>1</v>
      </c>
      <c r="D488" s="26">
        <v>3152400000000000</v>
      </c>
      <c r="E488" t="s">
        <v>964</v>
      </c>
      <c r="F488" s="1">
        <v>45574</v>
      </c>
      <c r="G488" s="1">
        <v>45574</v>
      </c>
      <c r="H488" t="s">
        <v>21</v>
      </c>
      <c r="I488">
        <v>665276</v>
      </c>
      <c r="J488" t="s">
        <v>963</v>
      </c>
      <c r="K488" t="s">
        <v>47</v>
      </c>
      <c r="L488" t="s">
        <v>48</v>
      </c>
      <c r="M488">
        <v>131500</v>
      </c>
      <c r="N488">
        <v>7143</v>
      </c>
      <c r="O488" t="s">
        <v>49</v>
      </c>
      <c r="P488" t="s">
        <v>26</v>
      </c>
      <c r="R488" t="s">
        <v>50</v>
      </c>
    </row>
    <row r="489" spans="1:19">
      <c r="A489" t="s">
        <v>18</v>
      </c>
      <c r="B489" t="s">
        <v>19</v>
      </c>
      <c r="C489">
        <v>1</v>
      </c>
      <c r="D489" s="26">
        <v>3152400000000000</v>
      </c>
      <c r="E489" t="s">
        <v>965</v>
      </c>
      <c r="F489" s="1">
        <v>45577</v>
      </c>
      <c r="G489" s="1">
        <v>45577</v>
      </c>
      <c r="H489" t="s">
        <v>21</v>
      </c>
      <c r="I489">
        <v>665276</v>
      </c>
      <c r="J489" t="s">
        <v>963</v>
      </c>
      <c r="K489" t="s">
        <v>47</v>
      </c>
      <c r="L489" t="s">
        <v>48</v>
      </c>
      <c r="M489">
        <v>131500</v>
      </c>
      <c r="N489">
        <v>7143</v>
      </c>
      <c r="O489" t="s">
        <v>49</v>
      </c>
      <c r="P489" t="s">
        <v>26</v>
      </c>
      <c r="R489" t="s">
        <v>50</v>
      </c>
    </row>
    <row r="490" spans="1:19">
      <c r="A490" t="s">
        <v>18</v>
      </c>
      <c r="B490" t="s">
        <v>19</v>
      </c>
      <c r="C490">
        <v>1</v>
      </c>
      <c r="D490" s="26">
        <v>3152400000000000</v>
      </c>
      <c r="E490" t="s">
        <v>966</v>
      </c>
      <c r="F490" s="1">
        <v>45588</v>
      </c>
      <c r="G490" s="1">
        <v>45588</v>
      </c>
      <c r="H490" t="s">
        <v>21</v>
      </c>
      <c r="I490">
        <v>665276</v>
      </c>
      <c r="J490" t="s">
        <v>963</v>
      </c>
      <c r="K490" t="s">
        <v>47</v>
      </c>
      <c r="L490" t="s">
        <v>48</v>
      </c>
      <c r="M490">
        <v>131500</v>
      </c>
      <c r="N490">
        <v>7143</v>
      </c>
      <c r="O490" t="s">
        <v>49</v>
      </c>
      <c r="P490" t="s">
        <v>26</v>
      </c>
      <c r="R490" t="s">
        <v>50</v>
      </c>
    </row>
    <row r="491" spans="1:19">
      <c r="A491" t="s">
        <v>18</v>
      </c>
      <c r="B491" t="s">
        <v>19</v>
      </c>
      <c r="C491">
        <v>1</v>
      </c>
      <c r="D491" s="26">
        <v>3152400000000000</v>
      </c>
      <c r="E491" t="s">
        <v>967</v>
      </c>
      <c r="F491" s="1">
        <v>45595</v>
      </c>
      <c r="G491" s="1">
        <v>45595</v>
      </c>
      <c r="H491" t="s">
        <v>21</v>
      </c>
      <c r="I491">
        <v>665276</v>
      </c>
      <c r="J491" t="s">
        <v>963</v>
      </c>
      <c r="K491" t="s">
        <v>47</v>
      </c>
      <c r="L491" t="s">
        <v>48</v>
      </c>
      <c r="M491">
        <v>131500</v>
      </c>
      <c r="N491">
        <v>7143</v>
      </c>
      <c r="O491" t="s">
        <v>49</v>
      </c>
      <c r="P491" t="s">
        <v>26</v>
      </c>
      <c r="R491" t="s">
        <v>50</v>
      </c>
    </row>
    <row r="492" spans="1:19">
      <c r="A492" t="s">
        <v>18</v>
      </c>
      <c r="B492" t="s">
        <v>19</v>
      </c>
      <c r="C492">
        <v>1</v>
      </c>
      <c r="D492" s="26">
        <v>3152400000000000</v>
      </c>
      <c r="E492" t="s">
        <v>968</v>
      </c>
      <c r="F492" s="1">
        <v>45566</v>
      </c>
      <c r="G492" s="1">
        <v>45566</v>
      </c>
      <c r="H492" t="s">
        <v>21</v>
      </c>
      <c r="I492">
        <v>886676</v>
      </c>
      <c r="J492" t="s">
        <v>969</v>
      </c>
      <c r="K492" t="s">
        <v>33</v>
      </c>
      <c r="L492" t="s">
        <v>115</v>
      </c>
      <c r="M492">
        <v>202400</v>
      </c>
      <c r="N492">
        <v>7143</v>
      </c>
      <c r="O492" t="s">
        <v>135</v>
      </c>
      <c r="P492" t="s">
        <v>26</v>
      </c>
      <c r="R492" t="s">
        <v>136</v>
      </c>
    </row>
    <row r="493" spans="1:19">
      <c r="A493" t="s">
        <v>18</v>
      </c>
      <c r="B493" t="s">
        <v>19</v>
      </c>
      <c r="C493">
        <v>1</v>
      </c>
      <c r="D493" s="26">
        <v>3152400000000000</v>
      </c>
      <c r="E493" t="s">
        <v>970</v>
      </c>
      <c r="F493" s="1">
        <v>45572</v>
      </c>
      <c r="G493" s="1">
        <v>45572</v>
      </c>
      <c r="H493" t="s">
        <v>21</v>
      </c>
      <c r="I493">
        <v>881520</v>
      </c>
      <c r="J493" t="s">
        <v>971</v>
      </c>
      <c r="K493" t="s">
        <v>33</v>
      </c>
      <c r="L493" t="s">
        <v>24</v>
      </c>
      <c r="M493">
        <v>196100</v>
      </c>
      <c r="N493">
        <v>7143</v>
      </c>
      <c r="O493" t="s">
        <v>151</v>
      </c>
      <c r="P493" t="s">
        <v>26</v>
      </c>
      <c r="R493" t="s">
        <v>89</v>
      </c>
    </row>
    <row r="494" spans="1:19">
      <c r="A494" t="s">
        <v>18</v>
      </c>
      <c r="B494" t="s">
        <v>19</v>
      </c>
      <c r="C494">
        <v>1</v>
      </c>
      <c r="D494" s="26">
        <v>3152400000000000</v>
      </c>
      <c r="E494" t="s">
        <v>972</v>
      </c>
      <c r="F494" s="1">
        <v>45548</v>
      </c>
      <c r="G494" s="1">
        <v>45567</v>
      </c>
      <c r="H494" t="s">
        <v>40</v>
      </c>
      <c r="I494">
        <v>885524</v>
      </c>
      <c r="J494" t="s">
        <v>973</v>
      </c>
      <c r="L494" t="s">
        <v>746</v>
      </c>
      <c r="M494">
        <v>14474000</v>
      </c>
      <c r="N494">
        <v>7143</v>
      </c>
      <c r="O494" t="s">
        <v>232</v>
      </c>
      <c r="P494" t="s">
        <v>26</v>
      </c>
      <c r="R494" t="s">
        <v>233</v>
      </c>
    </row>
    <row r="495" spans="1:19">
      <c r="A495" t="s">
        <v>18</v>
      </c>
      <c r="B495" t="s">
        <v>19</v>
      </c>
      <c r="C495">
        <v>1</v>
      </c>
      <c r="D495" s="26">
        <v>3152400000000000</v>
      </c>
      <c r="E495" t="s">
        <v>974</v>
      </c>
      <c r="F495" s="1">
        <v>45580</v>
      </c>
      <c r="G495" s="1">
        <v>45580</v>
      </c>
      <c r="H495" t="s">
        <v>21</v>
      </c>
      <c r="I495">
        <v>872583</v>
      </c>
      <c r="J495" t="s">
        <v>975</v>
      </c>
      <c r="K495" t="s">
        <v>47</v>
      </c>
      <c r="L495" t="s">
        <v>48</v>
      </c>
      <c r="M495">
        <v>131500</v>
      </c>
      <c r="N495">
        <v>7143</v>
      </c>
      <c r="O495" t="s">
        <v>49</v>
      </c>
      <c r="P495" t="s">
        <v>26</v>
      </c>
      <c r="R495" t="s">
        <v>110</v>
      </c>
    </row>
    <row r="496" spans="1:19">
      <c r="A496" t="s">
        <v>18</v>
      </c>
      <c r="B496" t="s">
        <v>19</v>
      </c>
      <c r="C496">
        <v>1</v>
      </c>
      <c r="D496" s="26">
        <v>3152400000000000</v>
      </c>
      <c r="E496" t="s">
        <v>976</v>
      </c>
      <c r="F496" s="1">
        <v>45590</v>
      </c>
      <c r="G496" s="1">
        <v>45590</v>
      </c>
      <c r="H496" t="s">
        <v>21</v>
      </c>
      <c r="I496">
        <v>872583</v>
      </c>
      <c r="J496" t="s">
        <v>975</v>
      </c>
      <c r="K496" t="s">
        <v>47</v>
      </c>
      <c r="L496" t="s">
        <v>48</v>
      </c>
      <c r="M496">
        <v>131500</v>
      </c>
      <c r="N496">
        <v>7143</v>
      </c>
      <c r="O496" t="s">
        <v>49</v>
      </c>
      <c r="P496" t="s">
        <v>26</v>
      </c>
      <c r="R496" t="s">
        <v>110</v>
      </c>
    </row>
    <row r="497" spans="1:19">
      <c r="A497" t="s">
        <v>18</v>
      </c>
      <c r="B497" t="s">
        <v>19</v>
      </c>
      <c r="C497">
        <v>1</v>
      </c>
      <c r="D497" s="26">
        <v>3152400000000000</v>
      </c>
      <c r="E497" t="s">
        <v>977</v>
      </c>
      <c r="F497" s="1">
        <v>45594</v>
      </c>
      <c r="G497" s="1">
        <v>45594</v>
      </c>
      <c r="H497" t="s">
        <v>21</v>
      </c>
      <c r="I497">
        <v>872583</v>
      </c>
      <c r="J497" t="s">
        <v>975</v>
      </c>
      <c r="K497" t="s">
        <v>47</v>
      </c>
      <c r="L497" t="s">
        <v>48</v>
      </c>
      <c r="M497">
        <v>131500</v>
      </c>
      <c r="N497">
        <v>7143</v>
      </c>
      <c r="O497" t="s">
        <v>49</v>
      </c>
      <c r="P497" t="s">
        <v>26</v>
      </c>
      <c r="R497" t="s">
        <v>110</v>
      </c>
    </row>
    <row r="498" spans="1:19">
      <c r="A498" t="s">
        <v>18</v>
      </c>
      <c r="B498" t="s">
        <v>19</v>
      </c>
      <c r="C498">
        <v>1</v>
      </c>
      <c r="D498" s="26">
        <v>3152400000000000</v>
      </c>
      <c r="E498" t="s">
        <v>978</v>
      </c>
      <c r="F498" s="1">
        <v>45579</v>
      </c>
      <c r="G498" s="1">
        <v>45579</v>
      </c>
      <c r="H498" t="s">
        <v>21</v>
      </c>
      <c r="I498">
        <v>886495</v>
      </c>
      <c r="J498" t="s">
        <v>979</v>
      </c>
      <c r="K498" t="s">
        <v>33</v>
      </c>
      <c r="L498" t="s">
        <v>115</v>
      </c>
      <c r="M498">
        <v>202400</v>
      </c>
      <c r="N498">
        <v>7143</v>
      </c>
      <c r="O498" t="s">
        <v>135</v>
      </c>
      <c r="P498" t="s">
        <v>26</v>
      </c>
      <c r="R498" t="s">
        <v>136</v>
      </c>
    </row>
    <row r="499" spans="1:19">
      <c r="A499" t="s">
        <v>18</v>
      </c>
      <c r="B499" t="s">
        <v>19</v>
      </c>
      <c r="C499">
        <v>1</v>
      </c>
      <c r="D499" s="26">
        <v>3152400000000000</v>
      </c>
      <c r="E499" t="s">
        <v>980</v>
      </c>
      <c r="F499" s="1">
        <v>45572</v>
      </c>
      <c r="G499" s="1">
        <v>45572</v>
      </c>
      <c r="H499" t="s">
        <v>21</v>
      </c>
      <c r="I499">
        <v>879955</v>
      </c>
      <c r="J499" t="s">
        <v>981</v>
      </c>
      <c r="K499" t="s">
        <v>47</v>
      </c>
      <c r="L499" t="s">
        <v>82</v>
      </c>
      <c r="M499">
        <v>146300</v>
      </c>
      <c r="N499">
        <v>7143</v>
      </c>
      <c r="O499" t="s">
        <v>982</v>
      </c>
      <c r="P499" t="s">
        <v>26</v>
      </c>
      <c r="R499" t="s">
        <v>263</v>
      </c>
    </row>
    <row r="500" spans="1:19">
      <c r="A500" t="s">
        <v>18</v>
      </c>
      <c r="B500" t="s">
        <v>19</v>
      </c>
      <c r="C500">
        <v>1</v>
      </c>
      <c r="D500" s="26">
        <v>3152400000000000</v>
      </c>
      <c r="E500" t="s">
        <v>983</v>
      </c>
      <c r="F500" s="1">
        <v>45579</v>
      </c>
      <c r="G500" s="1">
        <v>45579</v>
      </c>
      <c r="H500" t="s">
        <v>21</v>
      </c>
      <c r="I500">
        <v>879955</v>
      </c>
      <c r="J500" t="s">
        <v>981</v>
      </c>
      <c r="K500" t="s">
        <v>47</v>
      </c>
      <c r="L500" t="s">
        <v>48</v>
      </c>
      <c r="M500">
        <v>131500</v>
      </c>
      <c r="N500">
        <v>7143</v>
      </c>
      <c r="O500" t="s">
        <v>49</v>
      </c>
      <c r="P500" t="s">
        <v>26</v>
      </c>
      <c r="R500" t="s">
        <v>263</v>
      </c>
    </row>
    <row r="501" spans="1:19">
      <c r="A501" t="s">
        <v>18</v>
      </c>
      <c r="B501" t="s">
        <v>19</v>
      </c>
      <c r="C501">
        <v>1</v>
      </c>
      <c r="D501" s="26">
        <v>3152400000000000</v>
      </c>
      <c r="E501" t="s">
        <v>984</v>
      </c>
      <c r="F501" s="1">
        <v>45593</v>
      </c>
      <c r="G501" s="1">
        <v>45593</v>
      </c>
      <c r="H501" t="s">
        <v>21</v>
      </c>
      <c r="I501">
        <v>822273</v>
      </c>
      <c r="J501" t="s">
        <v>985</v>
      </c>
      <c r="K501" t="s">
        <v>70</v>
      </c>
      <c r="L501" t="s">
        <v>24</v>
      </c>
      <c r="M501">
        <v>196100</v>
      </c>
      <c r="N501">
        <v>7143</v>
      </c>
      <c r="O501" t="s">
        <v>442</v>
      </c>
      <c r="P501" t="s">
        <v>26</v>
      </c>
      <c r="R501" t="s">
        <v>117</v>
      </c>
    </row>
    <row r="502" spans="1:19">
      <c r="A502" t="s">
        <v>18</v>
      </c>
      <c r="B502" t="s">
        <v>19</v>
      </c>
      <c r="C502">
        <v>1</v>
      </c>
      <c r="D502" s="26">
        <v>3152400000000000</v>
      </c>
      <c r="E502" t="s">
        <v>986</v>
      </c>
      <c r="F502" s="1">
        <v>45574</v>
      </c>
      <c r="G502" s="1">
        <v>45574</v>
      </c>
      <c r="H502" t="s">
        <v>21</v>
      </c>
      <c r="I502">
        <v>477233</v>
      </c>
      <c r="J502" t="s">
        <v>987</v>
      </c>
      <c r="K502" t="s">
        <v>30</v>
      </c>
      <c r="L502" t="s">
        <v>24</v>
      </c>
      <c r="M502">
        <v>196100</v>
      </c>
      <c r="N502">
        <v>7143</v>
      </c>
      <c r="O502" t="s">
        <v>25</v>
      </c>
      <c r="P502" t="s">
        <v>26</v>
      </c>
      <c r="R502" t="s">
        <v>27</v>
      </c>
      <c r="S502" t="s">
        <v>28</v>
      </c>
    </row>
    <row r="503" spans="1:19">
      <c r="A503" t="s">
        <v>18</v>
      </c>
      <c r="B503" t="s">
        <v>19</v>
      </c>
      <c r="C503">
        <v>1</v>
      </c>
      <c r="D503" s="26">
        <v>3152400000000000</v>
      </c>
      <c r="E503" t="s">
        <v>988</v>
      </c>
      <c r="F503" s="1">
        <v>45596</v>
      </c>
      <c r="G503" s="1">
        <v>45596</v>
      </c>
      <c r="H503" t="s">
        <v>21</v>
      </c>
      <c r="I503">
        <v>477233</v>
      </c>
      <c r="J503" t="s">
        <v>987</v>
      </c>
      <c r="K503" t="s">
        <v>70</v>
      </c>
      <c r="L503" t="s">
        <v>24</v>
      </c>
      <c r="M503">
        <v>196100</v>
      </c>
      <c r="N503">
        <v>7143</v>
      </c>
      <c r="O503" t="s">
        <v>25</v>
      </c>
      <c r="P503" t="s">
        <v>26</v>
      </c>
      <c r="R503" t="s">
        <v>27</v>
      </c>
      <c r="S503" t="s">
        <v>28</v>
      </c>
    </row>
    <row r="504" spans="1:19">
      <c r="A504" t="s">
        <v>18</v>
      </c>
      <c r="B504" t="s">
        <v>19</v>
      </c>
      <c r="C504">
        <v>1</v>
      </c>
      <c r="D504" s="26">
        <v>3152400000000000</v>
      </c>
      <c r="E504" t="s">
        <v>989</v>
      </c>
      <c r="F504" s="1">
        <v>45575</v>
      </c>
      <c r="G504" s="1">
        <v>45575</v>
      </c>
      <c r="H504" t="s">
        <v>21</v>
      </c>
      <c r="I504">
        <v>595382</v>
      </c>
      <c r="J504" t="s">
        <v>990</v>
      </c>
      <c r="K504" t="s">
        <v>23</v>
      </c>
      <c r="L504" t="s">
        <v>24</v>
      </c>
      <c r="M504">
        <v>196100</v>
      </c>
      <c r="N504">
        <v>7143</v>
      </c>
      <c r="O504" t="s">
        <v>25</v>
      </c>
      <c r="P504" t="s">
        <v>26</v>
      </c>
      <c r="R504" t="s">
        <v>27</v>
      </c>
      <c r="S504" t="s">
        <v>28</v>
      </c>
    </row>
    <row r="505" spans="1:19">
      <c r="A505" t="s">
        <v>18</v>
      </c>
      <c r="B505" t="s">
        <v>19</v>
      </c>
      <c r="C505">
        <v>1</v>
      </c>
      <c r="D505" s="26">
        <v>3152400000000000</v>
      </c>
      <c r="E505" t="s">
        <v>991</v>
      </c>
      <c r="F505" s="1">
        <v>45589</v>
      </c>
      <c r="G505" s="1">
        <v>45589</v>
      </c>
      <c r="H505" t="s">
        <v>21</v>
      </c>
      <c r="I505">
        <v>595382</v>
      </c>
      <c r="J505" t="s">
        <v>990</v>
      </c>
      <c r="K505" t="s">
        <v>70</v>
      </c>
      <c r="L505" t="s">
        <v>24</v>
      </c>
      <c r="M505">
        <v>196100</v>
      </c>
      <c r="N505">
        <v>7143</v>
      </c>
      <c r="O505" t="s">
        <v>25</v>
      </c>
      <c r="P505" t="s">
        <v>26</v>
      </c>
      <c r="R505" t="s">
        <v>27</v>
      </c>
      <c r="S505" t="s">
        <v>28</v>
      </c>
    </row>
    <row r="506" spans="1:19">
      <c r="A506" t="s">
        <v>18</v>
      </c>
      <c r="B506" t="s">
        <v>19</v>
      </c>
      <c r="C506">
        <v>1</v>
      </c>
      <c r="D506" s="26">
        <v>3152400000000000</v>
      </c>
      <c r="E506" t="s">
        <v>992</v>
      </c>
      <c r="F506" s="1">
        <v>45567</v>
      </c>
      <c r="G506" s="1">
        <v>45567</v>
      </c>
      <c r="H506" t="s">
        <v>21</v>
      </c>
      <c r="I506">
        <v>886766</v>
      </c>
      <c r="J506" t="s">
        <v>993</v>
      </c>
      <c r="K506" t="s">
        <v>33</v>
      </c>
      <c r="L506" t="s">
        <v>115</v>
      </c>
      <c r="M506">
        <v>202400</v>
      </c>
      <c r="N506">
        <v>7143</v>
      </c>
      <c r="O506" t="s">
        <v>135</v>
      </c>
      <c r="P506" t="s">
        <v>26</v>
      </c>
      <c r="R506" t="s">
        <v>136</v>
      </c>
    </row>
    <row r="507" spans="1:19">
      <c r="A507" t="s">
        <v>18</v>
      </c>
      <c r="B507" t="s">
        <v>19</v>
      </c>
      <c r="C507">
        <v>1</v>
      </c>
      <c r="D507" s="26">
        <v>3152400000000000</v>
      </c>
      <c r="E507" t="s">
        <v>994</v>
      </c>
      <c r="F507" s="1">
        <v>45593</v>
      </c>
      <c r="G507" s="1">
        <v>45593</v>
      </c>
      <c r="H507" t="s">
        <v>21</v>
      </c>
      <c r="I507">
        <v>448946</v>
      </c>
      <c r="J507" t="s">
        <v>993</v>
      </c>
      <c r="K507" t="s">
        <v>59</v>
      </c>
      <c r="L507" t="s">
        <v>24</v>
      </c>
      <c r="M507">
        <v>196100</v>
      </c>
      <c r="N507">
        <v>7143</v>
      </c>
      <c r="O507" t="s">
        <v>60</v>
      </c>
      <c r="P507" t="s">
        <v>61</v>
      </c>
      <c r="Q507" t="s">
        <v>26</v>
      </c>
      <c r="S507" t="s">
        <v>62</v>
      </c>
    </row>
    <row r="508" spans="1:19">
      <c r="A508" t="s">
        <v>18</v>
      </c>
      <c r="B508" t="s">
        <v>19</v>
      </c>
      <c r="C508">
        <v>1</v>
      </c>
      <c r="D508" s="26">
        <v>3152400000000000</v>
      </c>
      <c r="E508" t="s">
        <v>995</v>
      </c>
      <c r="F508" s="1">
        <v>45579</v>
      </c>
      <c r="G508" s="1">
        <v>45579</v>
      </c>
      <c r="H508" t="s">
        <v>21</v>
      </c>
      <c r="I508">
        <v>272244</v>
      </c>
      <c r="J508" t="s">
        <v>996</v>
      </c>
      <c r="K508" t="s">
        <v>30</v>
      </c>
      <c r="L508" t="s">
        <v>24</v>
      </c>
      <c r="M508">
        <v>196100</v>
      </c>
      <c r="N508">
        <v>7143</v>
      </c>
      <c r="O508" t="s">
        <v>25</v>
      </c>
      <c r="P508" t="s">
        <v>26</v>
      </c>
      <c r="R508" t="s">
        <v>27</v>
      </c>
      <c r="S508" t="s">
        <v>28</v>
      </c>
    </row>
    <row r="509" spans="1:19">
      <c r="A509" t="s">
        <v>18</v>
      </c>
      <c r="B509" t="s">
        <v>19</v>
      </c>
      <c r="C509">
        <v>1</v>
      </c>
      <c r="D509" s="26">
        <v>3152400000000000</v>
      </c>
      <c r="E509" t="s">
        <v>997</v>
      </c>
      <c r="F509" s="1">
        <v>45588</v>
      </c>
      <c r="G509" s="1">
        <v>45588</v>
      </c>
      <c r="H509" t="s">
        <v>21</v>
      </c>
      <c r="I509">
        <v>272244</v>
      </c>
      <c r="J509" t="s">
        <v>996</v>
      </c>
      <c r="K509" t="s">
        <v>23</v>
      </c>
      <c r="L509" t="s">
        <v>24</v>
      </c>
      <c r="M509">
        <v>196100</v>
      </c>
      <c r="N509">
        <v>7143</v>
      </c>
      <c r="O509" t="s">
        <v>25</v>
      </c>
      <c r="P509" t="s">
        <v>26</v>
      </c>
      <c r="R509" t="s">
        <v>27</v>
      </c>
      <c r="S509" t="s">
        <v>28</v>
      </c>
    </row>
    <row r="510" spans="1:19">
      <c r="A510" t="s">
        <v>18</v>
      </c>
      <c r="B510" t="s">
        <v>19</v>
      </c>
      <c r="C510">
        <v>1</v>
      </c>
      <c r="D510" s="26">
        <v>3152400000000000</v>
      </c>
      <c r="E510" t="s">
        <v>998</v>
      </c>
      <c r="F510" s="1">
        <v>45571</v>
      </c>
      <c r="G510" s="1">
        <v>45572</v>
      </c>
      <c r="H510" t="s">
        <v>40</v>
      </c>
      <c r="I510">
        <v>887037</v>
      </c>
      <c r="J510" t="s">
        <v>999</v>
      </c>
      <c r="L510" t="s">
        <v>466</v>
      </c>
      <c r="M510">
        <v>2229500</v>
      </c>
      <c r="N510">
        <v>7143</v>
      </c>
      <c r="O510" t="s">
        <v>467</v>
      </c>
      <c r="P510" t="s">
        <v>26</v>
      </c>
      <c r="R510" t="s">
        <v>468</v>
      </c>
    </row>
    <row r="511" spans="1:19">
      <c r="A511" t="s">
        <v>18</v>
      </c>
      <c r="B511" t="s">
        <v>19</v>
      </c>
      <c r="C511">
        <v>1</v>
      </c>
      <c r="D511" s="26">
        <v>3152400000000000</v>
      </c>
      <c r="E511" t="s">
        <v>1000</v>
      </c>
      <c r="F511" s="1">
        <v>45576</v>
      </c>
      <c r="G511" s="1">
        <v>45576</v>
      </c>
      <c r="H511" t="s">
        <v>21</v>
      </c>
      <c r="I511">
        <v>826804</v>
      </c>
      <c r="J511" t="s">
        <v>1001</v>
      </c>
      <c r="K511" t="s">
        <v>70</v>
      </c>
      <c r="L511" t="s">
        <v>24</v>
      </c>
      <c r="M511">
        <v>196100</v>
      </c>
      <c r="N511">
        <v>7143</v>
      </c>
      <c r="O511" t="s">
        <v>25</v>
      </c>
      <c r="P511" t="s">
        <v>26</v>
      </c>
      <c r="R511" t="s">
        <v>27</v>
      </c>
      <c r="S511" t="s">
        <v>28</v>
      </c>
    </row>
    <row r="512" spans="1:19">
      <c r="A512" t="s">
        <v>18</v>
      </c>
      <c r="B512" t="s">
        <v>19</v>
      </c>
      <c r="C512">
        <v>1</v>
      </c>
      <c r="D512" s="26">
        <v>3152400000000000</v>
      </c>
      <c r="E512" t="s">
        <v>1002</v>
      </c>
      <c r="F512" s="1">
        <v>45586</v>
      </c>
      <c r="G512" s="1">
        <v>45586</v>
      </c>
      <c r="H512" t="s">
        <v>21</v>
      </c>
      <c r="I512">
        <v>826804</v>
      </c>
      <c r="J512" t="s">
        <v>1001</v>
      </c>
      <c r="K512" t="s">
        <v>23</v>
      </c>
      <c r="L512" t="s">
        <v>24</v>
      </c>
      <c r="M512">
        <v>196100</v>
      </c>
      <c r="N512">
        <v>7143</v>
      </c>
      <c r="O512" t="s">
        <v>25</v>
      </c>
      <c r="P512" t="s">
        <v>26</v>
      </c>
      <c r="R512" t="s">
        <v>27</v>
      </c>
      <c r="S512" t="s">
        <v>28</v>
      </c>
    </row>
    <row r="513" spans="1:19">
      <c r="A513" t="s">
        <v>18</v>
      </c>
      <c r="B513" t="s">
        <v>19</v>
      </c>
      <c r="C513">
        <v>1</v>
      </c>
      <c r="D513" s="26">
        <v>3152400000000000</v>
      </c>
      <c r="E513" t="s">
        <v>1003</v>
      </c>
      <c r="F513" s="1">
        <v>45577</v>
      </c>
      <c r="G513" s="1">
        <v>45581</v>
      </c>
      <c r="H513" t="s">
        <v>40</v>
      </c>
      <c r="I513">
        <v>842287</v>
      </c>
      <c r="J513" t="s">
        <v>1004</v>
      </c>
      <c r="L513" t="s">
        <v>743</v>
      </c>
      <c r="M513">
        <v>8258700</v>
      </c>
      <c r="N513">
        <v>7143</v>
      </c>
      <c r="O513" t="s">
        <v>232</v>
      </c>
      <c r="P513" t="s">
        <v>26</v>
      </c>
      <c r="R513" t="s">
        <v>233</v>
      </c>
    </row>
    <row r="514" spans="1:19">
      <c r="A514" t="s">
        <v>18</v>
      </c>
      <c r="B514" t="s">
        <v>19</v>
      </c>
      <c r="C514">
        <v>1</v>
      </c>
      <c r="D514" s="26">
        <v>3152400000000000</v>
      </c>
      <c r="E514" t="s">
        <v>1005</v>
      </c>
      <c r="F514" s="1">
        <v>45566</v>
      </c>
      <c r="G514" s="1">
        <v>45566</v>
      </c>
      <c r="H514" t="s">
        <v>21</v>
      </c>
      <c r="I514">
        <v>886666</v>
      </c>
      <c r="J514" t="s">
        <v>1006</v>
      </c>
      <c r="K514" t="s">
        <v>736</v>
      </c>
      <c r="L514" t="s">
        <v>115</v>
      </c>
      <c r="M514">
        <v>202400</v>
      </c>
      <c r="N514">
        <v>7143</v>
      </c>
      <c r="O514" t="s">
        <v>917</v>
      </c>
      <c r="P514" t="s">
        <v>26</v>
      </c>
      <c r="R514" t="s">
        <v>142</v>
      </c>
      <c r="S514" t="s">
        <v>143</v>
      </c>
    </row>
    <row r="515" spans="1:19">
      <c r="A515" t="s">
        <v>18</v>
      </c>
      <c r="B515" t="s">
        <v>19</v>
      </c>
      <c r="C515">
        <v>1</v>
      </c>
      <c r="D515" s="26">
        <v>3152400000000000</v>
      </c>
      <c r="E515" t="s">
        <v>1007</v>
      </c>
      <c r="F515" s="1">
        <v>45574</v>
      </c>
      <c r="G515" s="1">
        <v>45574</v>
      </c>
      <c r="H515" t="s">
        <v>21</v>
      </c>
      <c r="I515">
        <v>886666</v>
      </c>
      <c r="J515" t="s">
        <v>1006</v>
      </c>
      <c r="K515" t="s">
        <v>736</v>
      </c>
      <c r="L515" t="s">
        <v>1008</v>
      </c>
      <c r="M515">
        <v>699800</v>
      </c>
      <c r="N515">
        <v>7143</v>
      </c>
      <c r="O515" t="s">
        <v>151</v>
      </c>
      <c r="P515" t="s">
        <v>26</v>
      </c>
      <c r="R515" t="s">
        <v>89</v>
      </c>
    </row>
    <row r="516" spans="1:19">
      <c r="A516" t="s">
        <v>18</v>
      </c>
      <c r="B516" t="s">
        <v>19</v>
      </c>
      <c r="C516">
        <v>1</v>
      </c>
      <c r="D516" s="26">
        <v>3152400000000000</v>
      </c>
      <c r="E516" t="s">
        <v>1009</v>
      </c>
      <c r="F516" s="1">
        <v>45594</v>
      </c>
      <c r="G516" s="1">
        <v>45594</v>
      </c>
      <c r="H516" t="s">
        <v>21</v>
      </c>
      <c r="I516">
        <v>886666</v>
      </c>
      <c r="J516" t="s">
        <v>1006</v>
      </c>
      <c r="K516" t="s">
        <v>736</v>
      </c>
      <c r="L516" t="s">
        <v>115</v>
      </c>
      <c r="M516">
        <v>202400</v>
      </c>
      <c r="N516">
        <v>7143</v>
      </c>
      <c r="O516" t="s">
        <v>141</v>
      </c>
      <c r="P516" t="s">
        <v>26</v>
      </c>
      <c r="R516" t="s">
        <v>142</v>
      </c>
      <c r="S516" t="s">
        <v>143</v>
      </c>
    </row>
    <row r="517" spans="1:19">
      <c r="A517" t="s">
        <v>18</v>
      </c>
      <c r="B517" t="s">
        <v>19</v>
      </c>
      <c r="C517">
        <v>1</v>
      </c>
      <c r="D517" s="26">
        <v>3152400000000000</v>
      </c>
      <c r="E517" t="s">
        <v>1010</v>
      </c>
      <c r="F517" s="1">
        <v>45574</v>
      </c>
      <c r="G517" s="1">
        <v>45574</v>
      </c>
      <c r="H517" t="s">
        <v>21</v>
      </c>
      <c r="I517">
        <v>502561</v>
      </c>
      <c r="J517" t="s">
        <v>1011</v>
      </c>
      <c r="K517" t="s">
        <v>59</v>
      </c>
      <c r="L517" t="s">
        <v>24</v>
      </c>
      <c r="M517">
        <v>196100</v>
      </c>
      <c r="N517">
        <v>7143</v>
      </c>
      <c r="O517" t="s">
        <v>60</v>
      </c>
      <c r="P517" t="s">
        <v>61</v>
      </c>
      <c r="Q517" t="s">
        <v>26</v>
      </c>
      <c r="S517" t="s">
        <v>62</v>
      </c>
    </row>
    <row r="518" spans="1:19">
      <c r="A518" t="s">
        <v>18</v>
      </c>
      <c r="B518" t="s">
        <v>19</v>
      </c>
      <c r="C518">
        <v>1</v>
      </c>
      <c r="D518" s="26">
        <v>3152400000000000</v>
      </c>
      <c r="E518" t="s">
        <v>1012</v>
      </c>
      <c r="F518" s="1">
        <v>45577</v>
      </c>
      <c r="G518" s="1">
        <v>45583</v>
      </c>
      <c r="H518" t="s">
        <v>40</v>
      </c>
      <c r="I518">
        <v>772955</v>
      </c>
      <c r="J518" t="s">
        <v>1013</v>
      </c>
      <c r="L518" t="s">
        <v>1014</v>
      </c>
      <c r="M518">
        <v>4024600</v>
      </c>
      <c r="N518">
        <v>7143</v>
      </c>
      <c r="O518" t="s">
        <v>1015</v>
      </c>
      <c r="P518" t="s">
        <v>26</v>
      </c>
      <c r="R518" t="s">
        <v>1016</v>
      </c>
      <c r="S518" t="s">
        <v>1017</v>
      </c>
    </row>
    <row r="519" spans="1:19">
      <c r="A519" t="s">
        <v>18</v>
      </c>
      <c r="B519" t="s">
        <v>19</v>
      </c>
      <c r="C519">
        <v>1</v>
      </c>
      <c r="D519" s="26">
        <v>3152400000000000</v>
      </c>
      <c r="E519" t="s">
        <v>1018</v>
      </c>
      <c r="F519" s="1">
        <v>45566</v>
      </c>
      <c r="G519" s="1">
        <v>45566</v>
      </c>
      <c r="H519" t="s">
        <v>21</v>
      </c>
      <c r="I519">
        <v>885348</v>
      </c>
      <c r="J519" t="s">
        <v>1019</v>
      </c>
      <c r="K519" t="s">
        <v>736</v>
      </c>
      <c r="L519" t="s">
        <v>115</v>
      </c>
      <c r="M519">
        <v>202400</v>
      </c>
      <c r="N519">
        <v>7143</v>
      </c>
      <c r="O519" t="s">
        <v>141</v>
      </c>
      <c r="P519" t="s">
        <v>26</v>
      </c>
      <c r="R519" t="s">
        <v>142</v>
      </c>
      <c r="S519" t="s">
        <v>143</v>
      </c>
    </row>
    <row r="520" spans="1:19">
      <c r="A520" t="s">
        <v>18</v>
      </c>
      <c r="B520" t="s">
        <v>19</v>
      </c>
      <c r="C520">
        <v>1</v>
      </c>
      <c r="D520" s="26">
        <v>3152400000000000</v>
      </c>
      <c r="E520" t="s">
        <v>1020</v>
      </c>
      <c r="F520" s="1">
        <v>45574</v>
      </c>
      <c r="G520" s="1">
        <v>45574</v>
      </c>
      <c r="H520" t="s">
        <v>21</v>
      </c>
      <c r="I520">
        <v>885348</v>
      </c>
      <c r="J520" t="s">
        <v>1019</v>
      </c>
      <c r="K520" t="s">
        <v>736</v>
      </c>
      <c r="L520" t="s">
        <v>115</v>
      </c>
      <c r="M520">
        <v>202400</v>
      </c>
      <c r="N520">
        <v>7143</v>
      </c>
      <c r="O520" t="s">
        <v>141</v>
      </c>
      <c r="P520" t="s">
        <v>26</v>
      </c>
      <c r="R520" t="s">
        <v>142</v>
      </c>
      <c r="S520" t="s">
        <v>143</v>
      </c>
    </row>
    <row r="521" spans="1:19">
      <c r="A521" t="s">
        <v>18</v>
      </c>
      <c r="B521" t="s">
        <v>19</v>
      </c>
      <c r="C521">
        <v>1</v>
      </c>
      <c r="D521" s="26">
        <v>3152400000000000</v>
      </c>
      <c r="E521" t="s">
        <v>1021</v>
      </c>
      <c r="F521" s="1">
        <v>45579</v>
      </c>
      <c r="G521" s="1">
        <v>45579</v>
      </c>
      <c r="H521" t="s">
        <v>21</v>
      </c>
      <c r="I521">
        <v>886485</v>
      </c>
      <c r="J521" t="s">
        <v>1022</v>
      </c>
      <c r="K521" t="s">
        <v>33</v>
      </c>
      <c r="L521" t="s">
        <v>24</v>
      </c>
      <c r="M521">
        <v>196100</v>
      </c>
      <c r="N521">
        <v>7143</v>
      </c>
      <c r="O521" t="s">
        <v>151</v>
      </c>
      <c r="P521" t="s">
        <v>26</v>
      </c>
      <c r="R521" t="s">
        <v>89</v>
      </c>
    </row>
    <row r="522" spans="1:19">
      <c r="A522" t="s">
        <v>18</v>
      </c>
      <c r="B522" t="s">
        <v>19</v>
      </c>
      <c r="C522">
        <v>1</v>
      </c>
      <c r="D522" s="26">
        <v>3152400000000000</v>
      </c>
      <c r="E522" t="s">
        <v>1023</v>
      </c>
      <c r="F522" s="1">
        <v>45579</v>
      </c>
      <c r="G522" s="1">
        <v>45579</v>
      </c>
      <c r="H522" t="s">
        <v>21</v>
      </c>
      <c r="I522">
        <v>669857</v>
      </c>
      <c r="J522" t="s">
        <v>1024</v>
      </c>
      <c r="K522" t="s">
        <v>33</v>
      </c>
      <c r="L522" t="s">
        <v>300</v>
      </c>
      <c r="M522">
        <v>240300</v>
      </c>
      <c r="N522">
        <v>7143</v>
      </c>
      <c r="O522" t="s">
        <v>1025</v>
      </c>
      <c r="P522" t="s">
        <v>26</v>
      </c>
      <c r="R522" t="s">
        <v>1026</v>
      </c>
    </row>
    <row r="523" spans="1:19">
      <c r="A523" t="s">
        <v>18</v>
      </c>
      <c r="B523" t="s">
        <v>19</v>
      </c>
      <c r="C523">
        <v>1</v>
      </c>
      <c r="D523" s="26">
        <v>3152400000000000</v>
      </c>
      <c r="E523" t="s">
        <v>1027</v>
      </c>
      <c r="F523" s="1">
        <v>45594</v>
      </c>
      <c r="G523" s="1">
        <v>45594</v>
      </c>
      <c r="H523" t="s">
        <v>21</v>
      </c>
      <c r="I523">
        <v>669857</v>
      </c>
      <c r="J523" t="s">
        <v>1024</v>
      </c>
      <c r="K523" t="s">
        <v>33</v>
      </c>
      <c r="L523" t="s">
        <v>74</v>
      </c>
      <c r="M523">
        <v>296000</v>
      </c>
      <c r="N523">
        <v>7143</v>
      </c>
      <c r="O523" t="s">
        <v>75</v>
      </c>
      <c r="P523" t="s">
        <v>76</v>
      </c>
      <c r="Q523" t="s">
        <v>26</v>
      </c>
      <c r="S523" t="s">
        <v>77</v>
      </c>
    </row>
    <row r="524" spans="1:19">
      <c r="A524" t="s">
        <v>18</v>
      </c>
      <c r="B524" t="s">
        <v>19</v>
      </c>
      <c r="C524">
        <v>1</v>
      </c>
      <c r="D524" s="26">
        <v>3152400000000000</v>
      </c>
      <c r="E524" t="s">
        <v>1028</v>
      </c>
      <c r="F524" s="1">
        <v>45567</v>
      </c>
      <c r="G524" s="1">
        <v>45567</v>
      </c>
      <c r="H524" t="s">
        <v>21</v>
      </c>
      <c r="I524">
        <v>886772</v>
      </c>
      <c r="J524" t="s">
        <v>1029</v>
      </c>
      <c r="K524" t="s">
        <v>33</v>
      </c>
      <c r="L524" t="s">
        <v>115</v>
      </c>
      <c r="M524">
        <v>202400</v>
      </c>
      <c r="N524">
        <v>7143</v>
      </c>
      <c r="O524" t="s">
        <v>135</v>
      </c>
      <c r="P524" t="s">
        <v>26</v>
      </c>
      <c r="R524" t="s">
        <v>136</v>
      </c>
    </row>
    <row r="525" spans="1:19">
      <c r="A525" t="s">
        <v>18</v>
      </c>
      <c r="B525" t="s">
        <v>19</v>
      </c>
      <c r="C525">
        <v>1</v>
      </c>
      <c r="D525" s="26">
        <v>3152400000000000</v>
      </c>
      <c r="E525" t="s">
        <v>1030</v>
      </c>
      <c r="F525" s="1">
        <v>45574</v>
      </c>
      <c r="G525" s="1">
        <v>45574</v>
      </c>
      <c r="H525" t="s">
        <v>21</v>
      </c>
      <c r="I525">
        <v>884984</v>
      </c>
      <c r="J525" t="s">
        <v>1031</v>
      </c>
      <c r="K525" t="s">
        <v>47</v>
      </c>
      <c r="L525" t="s">
        <v>48</v>
      </c>
      <c r="M525">
        <v>131500</v>
      </c>
      <c r="N525">
        <v>7143</v>
      </c>
      <c r="O525" t="s">
        <v>49</v>
      </c>
      <c r="P525" t="s">
        <v>26</v>
      </c>
      <c r="R525" t="s">
        <v>50</v>
      </c>
    </row>
    <row r="526" spans="1:19">
      <c r="A526" t="s">
        <v>18</v>
      </c>
      <c r="B526" t="s">
        <v>19</v>
      </c>
      <c r="C526">
        <v>1</v>
      </c>
      <c r="D526" s="26">
        <v>3152400000000000</v>
      </c>
      <c r="E526" t="s">
        <v>1032</v>
      </c>
      <c r="F526" s="1">
        <v>45577</v>
      </c>
      <c r="G526" s="1">
        <v>45577</v>
      </c>
      <c r="H526" t="s">
        <v>21</v>
      </c>
      <c r="I526">
        <v>884984</v>
      </c>
      <c r="J526" t="s">
        <v>1031</v>
      </c>
      <c r="K526" t="s">
        <v>47</v>
      </c>
      <c r="L526" t="s">
        <v>65</v>
      </c>
      <c r="M526">
        <v>168000</v>
      </c>
      <c r="N526">
        <v>7143</v>
      </c>
      <c r="O526" t="s">
        <v>66</v>
      </c>
      <c r="P526" t="s">
        <v>26</v>
      </c>
      <c r="R526" t="s">
        <v>50</v>
      </c>
    </row>
    <row r="527" spans="1:19">
      <c r="A527" t="s">
        <v>18</v>
      </c>
      <c r="B527" t="s">
        <v>19</v>
      </c>
      <c r="C527">
        <v>1</v>
      </c>
      <c r="D527" s="26">
        <v>3152400000000000</v>
      </c>
      <c r="E527" t="s">
        <v>1033</v>
      </c>
      <c r="F527" s="1">
        <v>45566</v>
      </c>
      <c r="G527" s="1">
        <v>45566</v>
      </c>
      <c r="H527" t="s">
        <v>21</v>
      </c>
      <c r="I527">
        <v>874845</v>
      </c>
      <c r="J527" t="s">
        <v>1034</v>
      </c>
      <c r="K527" t="s">
        <v>30</v>
      </c>
      <c r="L527" t="s">
        <v>24</v>
      </c>
      <c r="M527">
        <v>196100</v>
      </c>
      <c r="N527">
        <v>7143</v>
      </c>
      <c r="O527" t="s">
        <v>25</v>
      </c>
      <c r="P527" t="s">
        <v>26</v>
      </c>
      <c r="R527" t="s">
        <v>27</v>
      </c>
      <c r="S527" t="s">
        <v>28</v>
      </c>
    </row>
    <row r="528" spans="1:19">
      <c r="A528" t="s">
        <v>18</v>
      </c>
      <c r="B528" t="s">
        <v>19</v>
      </c>
      <c r="C528">
        <v>1</v>
      </c>
      <c r="D528" s="26">
        <v>3152400000000000</v>
      </c>
      <c r="E528" t="s">
        <v>1035</v>
      </c>
      <c r="F528" s="1">
        <v>45591</v>
      </c>
      <c r="G528" s="1">
        <v>45591</v>
      </c>
      <c r="H528" t="s">
        <v>21</v>
      </c>
      <c r="I528">
        <v>874845</v>
      </c>
      <c r="J528" t="s">
        <v>1034</v>
      </c>
      <c r="K528" t="s">
        <v>23</v>
      </c>
      <c r="L528" t="s">
        <v>24</v>
      </c>
      <c r="M528">
        <v>196100</v>
      </c>
      <c r="N528">
        <v>7143</v>
      </c>
      <c r="O528" t="s">
        <v>25</v>
      </c>
      <c r="P528" t="s">
        <v>26</v>
      </c>
      <c r="R528" t="s">
        <v>27</v>
      </c>
      <c r="S528" t="s">
        <v>28</v>
      </c>
    </row>
    <row r="529" spans="1:19">
      <c r="A529" t="s">
        <v>18</v>
      </c>
      <c r="B529" t="s">
        <v>19</v>
      </c>
      <c r="C529">
        <v>1</v>
      </c>
      <c r="D529" s="26">
        <v>3152400000000000</v>
      </c>
      <c r="E529" t="s">
        <v>1036</v>
      </c>
      <c r="F529" s="1">
        <v>45575</v>
      </c>
      <c r="G529" s="1">
        <v>45575</v>
      </c>
      <c r="H529" t="s">
        <v>21</v>
      </c>
      <c r="I529">
        <v>886466</v>
      </c>
      <c r="J529" t="s">
        <v>1037</v>
      </c>
      <c r="K529" t="s">
        <v>87</v>
      </c>
      <c r="L529" t="s">
        <v>115</v>
      </c>
      <c r="M529">
        <v>202400</v>
      </c>
      <c r="N529">
        <v>7143</v>
      </c>
      <c r="O529" t="s">
        <v>141</v>
      </c>
      <c r="P529" t="s">
        <v>26</v>
      </c>
      <c r="R529" t="s">
        <v>142</v>
      </c>
      <c r="S529" t="s">
        <v>143</v>
      </c>
    </row>
    <row r="530" spans="1:19">
      <c r="A530" t="s">
        <v>18</v>
      </c>
      <c r="B530" t="s">
        <v>19</v>
      </c>
      <c r="C530">
        <v>1</v>
      </c>
      <c r="D530" s="26">
        <v>3152400000000000</v>
      </c>
      <c r="E530" t="s">
        <v>1038</v>
      </c>
      <c r="F530" s="1">
        <v>45589</v>
      </c>
      <c r="G530" s="1">
        <v>45589</v>
      </c>
      <c r="H530" t="s">
        <v>21</v>
      </c>
      <c r="I530">
        <v>886466</v>
      </c>
      <c r="J530" t="s">
        <v>1037</v>
      </c>
      <c r="K530" t="s">
        <v>87</v>
      </c>
      <c r="L530" t="s">
        <v>115</v>
      </c>
      <c r="M530">
        <v>202400</v>
      </c>
      <c r="N530">
        <v>7143</v>
      </c>
      <c r="O530" t="s">
        <v>141</v>
      </c>
      <c r="P530" t="s">
        <v>26</v>
      </c>
      <c r="R530" t="s">
        <v>142</v>
      </c>
      <c r="S530" t="s">
        <v>143</v>
      </c>
    </row>
    <row r="531" spans="1:19">
      <c r="A531" t="s">
        <v>18</v>
      </c>
      <c r="B531" t="s">
        <v>19</v>
      </c>
      <c r="C531">
        <v>1</v>
      </c>
      <c r="D531" s="26">
        <v>3152400000000000</v>
      </c>
      <c r="E531" t="s">
        <v>1039</v>
      </c>
      <c r="F531" s="1">
        <v>45575</v>
      </c>
      <c r="G531" s="1">
        <v>45575</v>
      </c>
      <c r="H531" t="s">
        <v>21</v>
      </c>
      <c r="I531">
        <v>834985</v>
      </c>
      <c r="J531" t="s">
        <v>1040</v>
      </c>
      <c r="K531" t="s">
        <v>47</v>
      </c>
      <c r="L531" t="s">
        <v>48</v>
      </c>
      <c r="M531">
        <v>131500</v>
      </c>
      <c r="N531">
        <v>7143</v>
      </c>
      <c r="O531" t="s">
        <v>49</v>
      </c>
      <c r="P531" t="s">
        <v>26</v>
      </c>
      <c r="R531" t="s">
        <v>50</v>
      </c>
    </row>
    <row r="532" spans="1:19">
      <c r="A532" t="s">
        <v>18</v>
      </c>
      <c r="B532" t="s">
        <v>19</v>
      </c>
      <c r="C532">
        <v>1</v>
      </c>
      <c r="D532" s="26">
        <v>3152400000000000</v>
      </c>
      <c r="E532" t="s">
        <v>1041</v>
      </c>
      <c r="F532" s="1">
        <v>45568</v>
      </c>
      <c r="G532" s="1">
        <v>45568</v>
      </c>
      <c r="H532" t="s">
        <v>21</v>
      </c>
      <c r="I532">
        <v>880305</v>
      </c>
      <c r="J532" t="s">
        <v>1042</v>
      </c>
      <c r="K532" t="s">
        <v>47</v>
      </c>
      <c r="L532" t="s">
        <v>48</v>
      </c>
      <c r="M532">
        <v>131500</v>
      </c>
      <c r="N532">
        <v>7143</v>
      </c>
      <c r="O532" t="s">
        <v>49</v>
      </c>
      <c r="P532" t="s">
        <v>26</v>
      </c>
      <c r="R532" t="s">
        <v>263</v>
      </c>
    </row>
    <row r="533" spans="1:19">
      <c r="A533" t="s">
        <v>18</v>
      </c>
      <c r="B533" t="s">
        <v>19</v>
      </c>
      <c r="C533">
        <v>1</v>
      </c>
      <c r="D533" s="26">
        <v>3152400000000000</v>
      </c>
      <c r="E533" t="s">
        <v>1043</v>
      </c>
      <c r="F533" s="1">
        <v>45575</v>
      </c>
      <c r="G533" s="1">
        <v>45575</v>
      </c>
      <c r="H533" t="s">
        <v>21</v>
      </c>
      <c r="I533">
        <v>880305</v>
      </c>
      <c r="J533" t="s">
        <v>1042</v>
      </c>
      <c r="K533" t="s">
        <v>47</v>
      </c>
      <c r="L533" t="s">
        <v>48</v>
      </c>
      <c r="M533">
        <v>131500</v>
      </c>
      <c r="N533">
        <v>7143</v>
      </c>
      <c r="O533" t="s">
        <v>49</v>
      </c>
      <c r="P533" t="s">
        <v>26</v>
      </c>
      <c r="R533" t="s">
        <v>263</v>
      </c>
    </row>
    <row r="534" spans="1:19">
      <c r="A534" t="s">
        <v>18</v>
      </c>
      <c r="B534" t="s">
        <v>19</v>
      </c>
      <c r="C534">
        <v>1</v>
      </c>
      <c r="D534" s="26">
        <v>3152400000000000</v>
      </c>
      <c r="E534" t="s">
        <v>1044</v>
      </c>
      <c r="F534" s="1">
        <v>45582</v>
      </c>
      <c r="G534" s="1">
        <v>45582</v>
      </c>
      <c r="H534" t="s">
        <v>21</v>
      </c>
      <c r="I534">
        <v>880305</v>
      </c>
      <c r="J534" t="s">
        <v>1042</v>
      </c>
      <c r="K534" t="s">
        <v>47</v>
      </c>
      <c r="L534" t="s">
        <v>48</v>
      </c>
      <c r="M534">
        <v>131500</v>
      </c>
      <c r="N534">
        <v>7143</v>
      </c>
      <c r="O534" t="s">
        <v>49</v>
      </c>
      <c r="P534" t="s">
        <v>26</v>
      </c>
      <c r="R534" t="s">
        <v>263</v>
      </c>
    </row>
    <row r="535" spans="1:19">
      <c r="A535" t="s">
        <v>18</v>
      </c>
      <c r="B535" t="s">
        <v>19</v>
      </c>
      <c r="C535">
        <v>1</v>
      </c>
      <c r="D535" s="26">
        <v>3152400000000000</v>
      </c>
      <c r="E535" t="s">
        <v>1045</v>
      </c>
      <c r="F535" s="1">
        <v>45589</v>
      </c>
      <c r="G535" s="1">
        <v>45589</v>
      </c>
      <c r="H535" t="s">
        <v>21</v>
      </c>
      <c r="I535">
        <v>880305</v>
      </c>
      <c r="J535" t="s">
        <v>1042</v>
      </c>
      <c r="K535" t="s">
        <v>47</v>
      </c>
      <c r="L535" t="s">
        <v>48</v>
      </c>
      <c r="M535">
        <v>131500</v>
      </c>
      <c r="N535">
        <v>7143</v>
      </c>
      <c r="O535" t="s">
        <v>49</v>
      </c>
      <c r="P535" t="s">
        <v>26</v>
      </c>
      <c r="R535" t="s">
        <v>263</v>
      </c>
    </row>
    <row r="536" spans="1:19">
      <c r="A536" t="s">
        <v>18</v>
      </c>
      <c r="B536" t="s">
        <v>19</v>
      </c>
      <c r="C536">
        <v>1</v>
      </c>
      <c r="D536" s="26">
        <v>3152400000000000</v>
      </c>
      <c r="E536" t="s">
        <v>1046</v>
      </c>
      <c r="F536" s="1">
        <v>45593</v>
      </c>
      <c r="G536" s="1">
        <v>45593</v>
      </c>
      <c r="H536" t="s">
        <v>21</v>
      </c>
      <c r="I536">
        <v>880305</v>
      </c>
      <c r="J536" t="s">
        <v>1042</v>
      </c>
      <c r="K536" t="s">
        <v>47</v>
      </c>
      <c r="L536" t="s">
        <v>48</v>
      </c>
      <c r="M536">
        <v>131500</v>
      </c>
      <c r="N536">
        <v>7143</v>
      </c>
      <c r="O536" t="s">
        <v>49</v>
      </c>
      <c r="P536" t="s">
        <v>26</v>
      </c>
      <c r="R536" t="s">
        <v>263</v>
      </c>
    </row>
    <row r="537" spans="1:19">
      <c r="A537" t="s">
        <v>18</v>
      </c>
      <c r="B537" t="s">
        <v>19</v>
      </c>
      <c r="C537">
        <v>1</v>
      </c>
      <c r="D537" s="26">
        <v>3152400000000000</v>
      </c>
      <c r="E537" t="s">
        <v>1047</v>
      </c>
      <c r="F537" s="1">
        <v>45596</v>
      </c>
      <c r="G537" s="1">
        <v>45596</v>
      </c>
      <c r="H537" t="s">
        <v>21</v>
      </c>
      <c r="I537">
        <v>880305</v>
      </c>
      <c r="J537" t="s">
        <v>1042</v>
      </c>
      <c r="K537" t="s">
        <v>47</v>
      </c>
      <c r="L537" t="s">
        <v>48</v>
      </c>
      <c r="M537">
        <v>131500</v>
      </c>
      <c r="N537">
        <v>7143</v>
      </c>
      <c r="O537" t="s">
        <v>49</v>
      </c>
      <c r="P537" t="s">
        <v>26</v>
      </c>
      <c r="R537" t="s">
        <v>263</v>
      </c>
    </row>
    <row r="538" spans="1:19">
      <c r="A538" t="s">
        <v>18</v>
      </c>
      <c r="B538" t="s">
        <v>19</v>
      </c>
      <c r="C538">
        <v>1</v>
      </c>
      <c r="D538" s="26">
        <v>3152400000000000</v>
      </c>
      <c r="E538" t="s">
        <v>1048</v>
      </c>
      <c r="F538" s="1">
        <v>45569</v>
      </c>
      <c r="G538" s="1">
        <v>45569</v>
      </c>
      <c r="H538" t="s">
        <v>21</v>
      </c>
      <c r="I538">
        <v>681760</v>
      </c>
      <c r="J538" t="s">
        <v>1049</v>
      </c>
      <c r="K538" t="s">
        <v>47</v>
      </c>
      <c r="L538" t="s">
        <v>48</v>
      </c>
      <c r="M538">
        <v>131500</v>
      </c>
      <c r="N538">
        <v>7143</v>
      </c>
      <c r="O538" t="s">
        <v>49</v>
      </c>
      <c r="P538" t="s">
        <v>26</v>
      </c>
      <c r="R538" t="s">
        <v>110</v>
      </c>
    </row>
    <row r="539" spans="1:19">
      <c r="A539" t="s">
        <v>18</v>
      </c>
      <c r="B539" t="s">
        <v>19</v>
      </c>
      <c r="C539">
        <v>1</v>
      </c>
      <c r="D539" s="26">
        <v>3152400000000000</v>
      </c>
      <c r="E539" t="s">
        <v>1050</v>
      </c>
      <c r="F539" s="1">
        <v>45573</v>
      </c>
      <c r="G539" s="1">
        <v>45573</v>
      </c>
      <c r="H539" t="s">
        <v>21</v>
      </c>
      <c r="I539">
        <v>681760</v>
      </c>
      <c r="J539" t="s">
        <v>1049</v>
      </c>
      <c r="K539" t="s">
        <v>47</v>
      </c>
      <c r="L539" t="s">
        <v>48</v>
      </c>
      <c r="M539">
        <v>131500</v>
      </c>
      <c r="N539">
        <v>7143</v>
      </c>
      <c r="O539" t="s">
        <v>49</v>
      </c>
      <c r="P539" t="s">
        <v>26</v>
      </c>
      <c r="R539" t="s">
        <v>110</v>
      </c>
    </row>
    <row r="540" spans="1:19">
      <c r="A540" t="s">
        <v>18</v>
      </c>
      <c r="B540" t="s">
        <v>19</v>
      </c>
      <c r="C540">
        <v>1</v>
      </c>
      <c r="D540" s="26">
        <v>3152400000000000</v>
      </c>
      <c r="E540" t="s">
        <v>1051</v>
      </c>
      <c r="F540" s="1">
        <v>45576</v>
      </c>
      <c r="G540" s="1">
        <v>45576</v>
      </c>
      <c r="H540" t="s">
        <v>21</v>
      </c>
      <c r="I540">
        <v>681760</v>
      </c>
      <c r="J540" t="s">
        <v>1049</v>
      </c>
      <c r="K540" t="s">
        <v>47</v>
      </c>
      <c r="L540" t="s">
        <v>48</v>
      </c>
      <c r="M540">
        <v>131500</v>
      </c>
      <c r="N540">
        <v>7143</v>
      </c>
      <c r="O540" t="s">
        <v>49</v>
      </c>
      <c r="P540" t="s">
        <v>26</v>
      </c>
      <c r="R540" t="s">
        <v>110</v>
      </c>
    </row>
    <row r="541" spans="1:19">
      <c r="A541" t="s">
        <v>18</v>
      </c>
      <c r="B541" t="s">
        <v>19</v>
      </c>
      <c r="C541">
        <v>1</v>
      </c>
      <c r="D541" s="26">
        <v>3152400000000000</v>
      </c>
      <c r="E541" t="s">
        <v>1052</v>
      </c>
      <c r="F541" s="1">
        <v>45580</v>
      </c>
      <c r="G541" s="1">
        <v>45580</v>
      </c>
      <c r="H541" t="s">
        <v>21</v>
      </c>
      <c r="I541">
        <v>681760</v>
      </c>
      <c r="J541" t="s">
        <v>1049</v>
      </c>
      <c r="K541" t="s">
        <v>47</v>
      </c>
      <c r="L541" t="s">
        <v>48</v>
      </c>
      <c r="M541">
        <v>131500</v>
      </c>
      <c r="N541">
        <v>7143</v>
      </c>
      <c r="O541" t="s">
        <v>49</v>
      </c>
      <c r="P541" t="s">
        <v>26</v>
      </c>
      <c r="R541" t="s">
        <v>110</v>
      </c>
    </row>
    <row r="542" spans="1:19">
      <c r="A542" t="s">
        <v>18</v>
      </c>
      <c r="B542" t="s">
        <v>19</v>
      </c>
      <c r="C542">
        <v>1</v>
      </c>
      <c r="D542" s="26">
        <v>3152400000000000</v>
      </c>
      <c r="E542" t="s">
        <v>1053</v>
      </c>
      <c r="F542" s="1">
        <v>45583</v>
      </c>
      <c r="G542" s="1">
        <v>45583</v>
      </c>
      <c r="H542" t="s">
        <v>21</v>
      </c>
      <c r="I542">
        <v>681760</v>
      </c>
      <c r="J542" t="s">
        <v>1049</v>
      </c>
      <c r="K542" t="s">
        <v>47</v>
      </c>
      <c r="L542" t="s">
        <v>48</v>
      </c>
      <c r="M542">
        <v>131500</v>
      </c>
      <c r="N542">
        <v>7143</v>
      </c>
      <c r="O542" t="s">
        <v>49</v>
      </c>
      <c r="P542" t="s">
        <v>26</v>
      </c>
      <c r="R542" t="s">
        <v>110</v>
      </c>
    </row>
    <row r="543" spans="1:19">
      <c r="A543" t="s">
        <v>18</v>
      </c>
      <c r="B543" t="s">
        <v>19</v>
      </c>
      <c r="C543">
        <v>1</v>
      </c>
      <c r="D543" s="26">
        <v>3152400000000000</v>
      </c>
      <c r="E543" t="s">
        <v>1054</v>
      </c>
      <c r="F543" s="1">
        <v>45587</v>
      </c>
      <c r="G543" s="1">
        <v>45587</v>
      </c>
      <c r="H543" t="s">
        <v>21</v>
      </c>
      <c r="I543">
        <v>681760</v>
      </c>
      <c r="J543" t="s">
        <v>1049</v>
      </c>
      <c r="K543" t="s">
        <v>47</v>
      </c>
      <c r="L543" t="s">
        <v>48</v>
      </c>
      <c r="M543">
        <v>131500</v>
      </c>
      <c r="N543">
        <v>7143</v>
      </c>
      <c r="O543" t="s">
        <v>49</v>
      </c>
      <c r="P543" t="s">
        <v>26</v>
      </c>
      <c r="R543" t="s">
        <v>110</v>
      </c>
    </row>
    <row r="544" spans="1:19">
      <c r="A544" t="s">
        <v>18</v>
      </c>
      <c r="B544" t="s">
        <v>19</v>
      </c>
      <c r="C544">
        <v>1</v>
      </c>
      <c r="D544" s="26">
        <v>3152400000000000</v>
      </c>
      <c r="E544" t="s">
        <v>1055</v>
      </c>
      <c r="F544" s="1">
        <v>45590</v>
      </c>
      <c r="G544" s="1">
        <v>45590</v>
      </c>
      <c r="H544" t="s">
        <v>21</v>
      </c>
      <c r="I544">
        <v>681760</v>
      </c>
      <c r="J544" t="s">
        <v>1049</v>
      </c>
      <c r="K544" t="s">
        <v>47</v>
      </c>
      <c r="L544" t="s">
        <v>48</v>
      </c>
      <c r="M544">
        <v>131500</v>
      </c>
      <c r="N544">
        <v>7143</v>
      </c>
      <c r="O544" t="s">
        <v>49</v>
      </c>
      <c r="P544" t="s">
        <v>26</v>
      </c>
      <c r="R544" t="s">
        <v>110</v>
      </c>
    </row>
    <row r="545" spans="1:19">
      <c r="A545" t="s">
        <v>18</v>
      </c>
      <c r="B545" t="s">
        <v>19</v>
      </c>
      <c r="C545">
        <v>1</v>
      </c>
      <c r="D545" s="26">
        <v>3152400000000000</v>
      </c>
      <c r="E545" t="s">
        <v>1056</v>
      </c>
      <c r="F545" s="1">
        <v>45594</v>
      </c>
      <c r="G545" s="1">
        <v>45594</v>
      </c>
      <c r="H545" t="s">
        <v>21</v>
      </c>
      <c r="I545">
        <v>681760</v>
      </c>
      <c r="J545" t="s">
        <v>1049</v>
      </c>
      <c r="K545" t="s">
        <v>47</v>
      </c>
      <c r="L545" t="s">
        <v>48</v>
      </c>
      <c r="M545">
        <v>131500</v>
      </c>
      <c r="N545">
        <v>7143</v>
      </c>
      <c r="O545" t="s">
        <v>49</v>
      </c>
      <c r="P545" t="s">
        <v>26</v>
      </c>
      <c r="R545" t="s">
        <v>110</v>
      </c>
    </row>
    <row r="546" spans="1:19">
      <c r="A546" t="s">
        <v>18</v>
      </c>
      <c r="B546" t="s">
        <v>19</v>
      </c>
      <c r="C546">
        <v>1</v>
      </c>
      <c r="D546" s="26">
        <v>3152400000000000</v>
      </c>
      <c r="E546" t="s">
        <v>1057</v>
      </c>
      <c r="F546" s="1">
        <v>45569</v>
      </c>
      <c r="G546" s="1">
        <v>45569</v>
      </c>
      <c r="H546" t="s">
        <v>21</v>
      </c>
      <c r="I546">
        <v>248483</v>
      </c>
      <c r="J546" t="s">
        <v>1058</v>
      </c>
      <c r="K546" t="s">
        <v>47</v>
      </c>
      <c r="L546" t="s">
        <v>48</v>
      </c>
      <c r="M546">
        <v>131500</v>
      </c>
      <c r="N546">
        <v>7143</v>
      </c>
      <c r="O546" t="s">
        <v>49</v>
      </c>
      <c r="P546" t="s">
        <v>26</v>
      </c>
      <c r="R546" t="s">
        <v>110</v>
      </c>
    </row>
    <row r="547" spans="1:19">
      <c r="A547" t="s">
        <v>18</v>
      </c>
      <c r="B547" t="s">
        <v>19</v>
      </c>
      <c r="C547">
        <v>1</v>
      </c>
      <c r="D547" s="26">
        <v>3152400000000000</v>
      </c>
      <c r="E547" t="s">
        <v>1059</v>
      </c>
      <c r="F547" s="1">
        <v>45575</v>
      </c>
      <c r="G547" s="1">
        <v>45575</v>
      </c>
      <c r="H547" t="s">
        <v>21</v>
      </c>
      <c r="I547">
        <v>248483</v>
      </c>
      <c r="J547" t="s">
        <v>1058</v>
      </c>
      <c r="K547" t="s">
        <v>47</v>
      </c>
      <c r="L547" t="s">
        <v>48</v>
      </c>
      <c r="M547">
        <v>131500</v>
      </c>
      <c r="N547">
        <v>7143</v>
      </c>
      <c r="O547" t="s">
        <v>49</v>
      </c>
      <c r="P547" t="s">
        <v>26</v>
      </c>
      <c r="R547" t="s">
        <v>110</v>
      </c>
    </row>
    <row r="548" spans="1:19">
      <c r="A548" t="s">
        <v>18</v>
      </c>
      <c r="B548" t="s">
        <v>19</v>
      </c>
      <c r="C548">
        <v>1</v>
      </c>
      <c r="D548" s="26">
        <v>3152400000000000</v>
      </c>
      <c r="E548" t="s">
        <v>1060</v>
      </c>
      <c r="F548" s="1">
        <v>45582</v>
      </c>
      <c r="G548" s="1">
        <v>45582</v>
      </c>
      <c r="H548" t="s">
        <v>21</v>
      </c>
      <c r="I548">
        <v>248483</v>
      </c>
      <c r="J548" t="s">
        <v>1058</v>
      </c>
      <c r="K548" t="s">
        <v>47</v>
      </c>
      <c r="L548" t="s">
        <v>48</v>
      </c>
      <c r="M548">
        <v>131500</v>
      </c>
      <c r="N548">
        <v>7143</v>
      </c>
      <c r="O548" t="s">
        <v>49</v>
      </c>
      <c r="P548" t="s">
        <v>26</v>
      </c>
      <c r="R548" t="s">
        <v>110</v>
      </c>
    </row>
    <row r="549" spans="1:19">
      <c r="A549" t="s">
        <v>18</v>
      </c>
      <c r="B549" t="s">
        <v>19</v>
      </c>
      <c r="C549">
        <v>1</v>
      </c>
      <c r="D549" s="26">
        <v>3152400000000000</v>
      </c>
      <c r="E549" t="s">
        <v>1061</v>
      </c>
      <c r="F549" s="1">
        <v>45589</v>
      </c>
      <c r="G549" s="1">
        <v>45589</v>
      </c>
      <c r="H549" t="s">
        <v>21</v>
      </c>
      <c r="I549">
        <v>248483</v>
      </c>
      <c r="J549" t="s">
        <v>1058</v>
      </c>
      <c r="K549" t="s">
        <v>47</v>
      </c>
      <c r="L549" t="s">
        <v>48</v>
      </c>
      <c r="M549">
        <v>131500</v>
      </c>
      <c r="N549">
        <v>7143</v>
      </c>
      <c r="O549" t="s">
        <v>49</v>
      </c>
      <c r="P549" t="s">
        <v>26</v>
      </c>
      <c r="R549" t="s">
        <v>110</v>
      </c>
    </row>
    <row r="550" spans="1:19">
      <c r="A550" t="s">
        <v>18</v>
      </c>
      <c r="B550" t="s">
        <v>19</v>
      </c>
      <c r="C550">
        <v>1</v>
      </c>
      <c r="D550" s="26">
        <v>3152400000000000</v>
      </c>
      <c r="E550" t="s">
        <v>1062</v>
      </c>
      <c r="F550" s="1">
        <v>45596</v>
      </c>
      <c r="G550" s="1">
        <v>45596</v>
      </c>
      <c r="H550" t="s">
        <v>21</v>
      </c>
      <c r="I550">
        <v>248483</v>
      </c>
      <c r="J550" t="s">
        <v>1058</v>
      </c>
      <c r="K550" t="s">
        <v>47</v>
      </c>
      <c r="L550" t="s">
        <v>48</v>
      </c>
      <c r="M550">
        <v>131500</v>
      </c>
      <c r="N550">
        <v>7143</v>
      </c>
      <c r="O550" t="s">
        <v>49</v>
      </c>
      <c r="P550" t="s">
        <v>26</v>
      </c>
      <c r="R550" t="s">
        <v>110</v>
      </c>
    </row>
    <row r="551" spans="1:19" hidden="1">
      <c r="A551" t="s">
        <v>18</v>
      </c>
      <c r="B551" t="s">
        <v>78</v>
      </c>
      <c r="C551">
        <v>1</v>
      </c>
      <c r="D551" s="26">
        <v>3152400000000000</v>
      </c>
      <c r="E551" t="s">
        <v>1063</v>
      </c>
      <c r="F551" s="1">
        <v>45596</v>
      </c>
      <c r="G551" s="1">
        <v>45596</v>
      </c>
      <c r="H551" t="s">
        <v>21</v>
      </c>
      <c r="I551">
        <v>888185</v>
      </c>
      <c r="J551" t="s">
        <v>1064</v>
      </c>
      <c r="K551" t="s">
        <v>114</v>
      </c>
      <c r="L551" t="s">
        <v>82</v>
      </c>
      <c r="M551">
        <v>146300</v>
      </c>
      <c r="N551">
        <v>7143</v>
      </c>
      <c r="O551" t="s">
        <v>34</v>
      </c>
      <c r="R551" t="s">
        <v>84</v>
      </c>
    </row>
    <row r="552" spans="1:19">
      <c r="A552" t="s">
        <v>18</v>
      </c>
      <c r="B552" t="s">
        <v>19</v>
      </c>
      <c r="C552">
        <v>1</v>
      </c>
      <c r="D552" s="26">
        <v>3152400000000000</v>
      </c>
      <c r="E552" t="s">
        <v>1065</v>
      </c>
      <c r="F552" s="1">
        <v>45566</v>
      </c>
      <c r="G552" s="1">
        <v>45566</v>
      </c>
      <c r="H552" t="s">
        <v>21</v>
      </c>
      <c r="I552">
        <v>304735</v>
      </c>
      <c r="J552" t="s">
        <v>1066</v>
      </c>
      <c r="K552" t="s">
        <v>47</v>
      </c>
      <c r="L552" t="s">
        <v>48</v>
      </c>
      <c r="M552">
        <v>131500</v>
      </c>
      <c r="N552">
        <v>7143</v>
      </c>
      <c r="O552" t="s">
        <v>49</v>
      </c>
      <c r="P552" t="s">
        <v>26</v>
      </c>
      <c r="R552" t="s">
        <v>110</v>
      </c>
    </row>
    <row r="553" spans="1:19">
      <c r="A553" t="s">
        <v>18</v>
      </c>
      <c r="B553" t="s">
        <v>19</v>
      </c>
      <c r="C553">
        <v>1</v>
      </c>
      <c r="D553" s="26">
        <v>3152400000000000</v>
      </c>
      <c r="E553" t="s">
        <v>1067</v>
      </c>
      <c r="F553" s="1">
        <v>45569</v>
      </c>
      <c r="G553" s="1">
        <v>45569</v>
      </c>
      <c r="H553" t="s">
        <v>21</v>
      </c>
      <c r="I553">
        <v>304735</v>
      </c>
      <c r="J553" t="s">
        <v>1066</v>
      </c>
      <c r="K553" t="s">
        <v>47</v>
      </c>
      <c r="L553" t="s">
        <v>48</v>
      </c>
      <c r="M553">
        <v>131500</v>
      </c>
      <c r="N553">
        <v>7143</v>
      </c>
      <c r="O553" t="s">
        <v>49</v>
      </c>
      <c r="P553" t="s">
        <v>26</v>
      </c>
      <c r="R553" t="s">
        <v>110</v>
      </c>
    </row>
    <row r="554" spans="1:19">
      <c r="A554" t="s">
        <v>18</v>
      </c>
      <c r="B554" t="s">
        <v>19</v>
      </c>
      <c r="C554">
        <v>1</v>
      </c>
      <c r="D554" s="26">
        <v>3152400000000000</v>
      </c>
      <c r="E554" t="s">
        <v>1068</v>
      </c>
      <c r="F554" s="1">
        <v>45580</v>
      </c>
      <c r="G554" s="1">
        <v>45580</v>
      </c>
      <c r="H554" t="s">
        <v>21</v>
      </c>
      <c r="I554">
        <v>304735</v>
      </c>
      <c r="J554" t="s">
        <v>1066</v>
      </c>
      <c r="K554" t="s">
        <v>47</v>
      </c>
      <c r="L554" t="s">
        <v>48</v>
      </c>
      <c r="M554">
        <v>131500</v>
      </c>
      <c r="N554">
        <v>7143</v>
      </c>
      <c r="O554" t="s">
        <v>49</v>
      </c>
      <c r="P554" t="s">
        <v>26</v>
      </c>
      <c r="R554" t="s">
        <v>110</v>
      </c>
    </row>
    <row r="555" spans="1:19">
      <c r="A555" t="s">
        <v>18</v>
      </c>
      <c r="B555" t="s">
        <v>19</v>
      </c>
      <c r="C555">
        <v>1</v>
      </c>
      <c r="D555" s="26">
        <v>3152400000000000</v>
      </c>
      <c r="E555" t="s">
        <v>1069</v>
      </c>
      <c r="F555" s="1">
        <v>45583</v>
      </c>
      <c r="G555" s="1">
        <v>45583</v>
      </c>
      <c r="H555" t="s">
        <v>21</v>
      </c>
      <c r="I555">
        <v>304735</v>
      </c>
      <c r="J555" t="s">
        <v>1066</v>
      </c>
      <c r="K555" t="s">
        <v>47</v>
      </c>
      <c r="L555" t="s">
        <v>48</v>
      </c>
      <c r="M555">
        <v>131500</v>
      </c>
      <c r="N555">
        <v>7143</v>
      </c>
      <c r="O555" t="s">
        <v>49</v>
      </c>
      <c r="P555" t="s">
        <v>26</v>
      </c>
      <c r="R555" t="s">
        <v>110</v>
      </c>
    </row>
    <row r="556" spans="1:19">
      <c r="A556" t="s">
        <v>18</v>
      </c>
      <c r="B556" t="s">
        <v>19</v>
      </c>
      <c r="C556">
        <v>1</v>
      </c>
      <c r="D556" s="26">
        <v>3152400000000000</v>
      </c>
      <c r="E556" t="s">
        <v>1070</v>
      </c>
      <c r="F556" s="1">
        <v>45587</v>
      </c>
      <c r="G556" s="1">
        <v>45587</v>
      </c>
      <c r="H556" t="s">
        <v>21</v>
      </c>
      <c r="I556">
        <v>304735</v>
      </c>
      <c r="J556" t="s">
        <v>1066</v>
      </c>
      <c r="K556" t="s">
        <v>47</v>
      </c>
      <c r="L556" t="s">
        <v>48</v>
      </c>
      <c r="M556">
        <v>131500</v>
      </c>
      <c r="N556">
        <v>7143</v>
      </c>
      <c r="O556" t="s">
        <v>49</v>
      </c>
      <c r="P556" t="s">
        <v>26</v>
      </c>
      <c r="R556" t="s">
        <v>110</v>
      </c>
    </row>
    <row r="557" spans="1:19">
      <c r="A557" t="s">
        <v>18</v>
      </c>
      <c r="B557" t="s">
        <v>19</v>
      </c>
      <c r="C557">
        <v>1</v>
      </c>
      <c r="D557" s="26">
        <v>3152400000000000</v>
      </c>
      <c r="E557" t="s">
        <v>1071</v>
      </c>
      <c r="F557" s="1">
        <v>45590</v>
      </c>
      <c r="G557" s="1">
        <v>45590</v>
      </c>
      <c r="H557" t="s">
        <v>21</v>
      </c>
      <c r="I557">
        <v>304735</v>
      </c>
      <c r="J557" t="s">
        <v>1066</v>
      </c>
      <c r="K557" t="s">
        <v>47</v>
      </c>
      <c r="L557" t="s">
        <v>48</v>
      </c>
      <c r="M557">
        <v>131500</v>
      </c>
      <c r="N557">
        <v>7143</v>
      </c>
      <c r="O557" t="s">
        <v>49</v>
      </c>
      <c r="P557" t="s">
        <v>26</v>
      </c>
      <c r="R557" t="s">
        <v>110</v>
      </c>
    </row>
    <row r="558" spans="1:19">
      <c r="A558" t="s">
        <v>18</v>
      </c>
      <c r="B558" t="s">
        <v>19</v>
      </c>
      <c r="C558">
        <v>1</v>
      </c>
      <c r="D558" s="26">
        <v>3152400000000000</v>
      </c>
      <c r="E558" t="s">
        <v>1072</v>
      </c>
      <c r="F558" s="1">
        <v>45594</v>
      </c>
      <c r="G558" s="1">
        <v>45594</v>
      </c>
      <c r="H558" t="s">
        <v>21</v>
      </c>
      <c r="I558">
        <v>304735</v>
      </c>
      <c r="J558" t="s">
        <v>1066</v>
      </c>
      <c r="K558" t="s">
        <v>47</v>
      </c>
      <c r="L558" t="s">
        <v>48</v>
      </c>
      <c r="M558">
        <v>131500</v>
      </c>
      <c r="N558">
        <v>7143</v>
      </c>
      <c r="O558" t="s">
        <v>49</v>
      </c>
      <c r="P558" t="s">
        <v>26</v>
      </c>
      <c r="R558" t="s">
        <v>110</v>
      </c>
    </row>
    <row r="559" spans="1:19">
      <c r="A559" t="s">
        <v>18</v>
      </c>
      <c r="B559" t="s">
        <v>19</v>
      </c>
      <c r="C559">
        <v>1</v>
      </c>
      <c r="D559" s="26">
        <v>3152400000000000</v>
      </c>
      <c r="E559" t="s">
        <v>1073</v>
      </c>
      <c r="F559" s="1">
        <v>45589</v>
      </c>
      <c r="G559" s="1">
        <v>45589</v>
      </c>
      <c r="H559" t="s">
        <v>21</v>
      </c>
      <c r="I559">
        <v>667786</v>
      </c>
      <c r="J559" t="s">
        <v>1074</v>
      </c>
      <c r="K559" t="s">
        <v>59</v>
      </c>
      <c r="L559" t="s">
        <v>24</v>
      </c>
      <c r="M559">
        <v>196100</v>
      </c>
      <c r="N559">
        <v>7143</v>
      </c>
      <c r="O559" t="s">
        <v>60</v>
      </c>
      <c r="P559" t="s">
        <v>61</v>
      </c>
      <c r="Q559" t="s">
        <v>26</v>
      </c>
      <c r="S559" t="s">
        <v>62</v>
      </c>
    </row>
    <row r="560" spans="1:19">
      <c r="A560" t="s">
        <v>18</v>
      </c>
      <c r="B560" t="s">
        <v>19</v>
      </c>
      <c r="C560">
        <v>1</v>
      </c>
      <c r="D560" s="26">
        <v>3152400000000000</v>
      </c>
      <c r="E560" t="s">
        <v>1075</v>
      </c>
      <c r="F560" s="1">
        <v>45566</v>
      </c>
      <c r="G560" s="1">
        <v>45566</v>
      </c>
      <c r="H560" t="s">
        <v>21</v>
      </c>
      <c r="I560">
        <v>103135</v>
      </c>
      <c r="J560" t="s">
        <v>1076</v>
      </c>
      <c r="K560" t="s">
        <v>47</v>
      </c>
      <c r="L560" t="s">
        <v>48</v>
      </c>
      <c r="M560">
        <v>131500</v>
      </c>
      <c r="N560">
        <v>7143</v>
      </c>
      <c r="O560" t="s">
        <v>49</v>
      </c>
      <c r="P560" t="s">
        <v>26</v>
      </c>
      <c r="R560" t="s">
        <v>110</v>
      </c>
    </row>
    <row r="561" spans="1:19">
      <c r="A561" t="s">
        <v>18</v>
      </c>
      <c r="B561" t="s">
        <v>19</v>
      </c>
      <c r="C561">
        <v>1</v>
      </c>
      <c r="D561" s="26">
        <v>3152400000000000</v>
      </c>
      <c r="E561" t="s">
        <v>1077</v>
      </c>
      <c r="F561" s="1">
        <v>45573</v>
      </c>
      <c r="G561" s="1">
        <v>45573</v>
      </c>
      <c r="H561" t="s">
        <v>21</v>
      </c>
      <c r="I561">
        <v>103135</v>
      </c>
      <c r="J561" t="s">
        <v>1076</v>
      </c>
      <c r="K561" t="s">
        <v>47</v>
      </c>
      <c r="L561" t="s">
        <v>48</v>
      </c>
      <c r="M561">
        <v>131500</v>
      </c>
      <c r="N561">
        <v>7143</v>
      </c>
      <c r="O561" t="s">
        <v>49</v>
      </c>
      <c r="P561" t="s">
        <v>26</v>
      </c>
      <c r="R561" t="s">
        <v>110</v>
      </c>
    </row>
    <row r="562" spans="1:19">
      <c r="A562" t="s">
        <v>18</v>
      </c>
      <c r="B562" t="s">
        <v>19</v>
      </c>
      <c r="C562">
        <v>1</v>
      </c>
      <c r="D562" s="26">
        <v>3152400000000000</v>
      </c>
      <c r="E562" t="s">
        <v>1078</v>
      </c>
      <c r="F562" s="1">
        <v>45580</v>
      </c>
      <c r="G562" s="1">
        <v>45580</v>
      </c>
      <c r="H562" t="s">
        <v>21</v>
      </c>
      <c r="I562">
        <v>103135</v>
      </c>
      <c r="J562" t="s">
        <v>1076</v>
      </c>
      <c r="K562" t="s">
        <v>47</v>
      </c>
      <c r="L562" t="s">
        <v>48</v>
      </c>
      <c r="M562">
        <v>131500</v>
      </c>
      <c r="N562">
        <v>7143</v>
      </c>
      <c r="O562" t="s">
        <v>49</v>
      </c>
      <c r="P562" t="s">
        <v>26</v>
      </c>
      <c r="R562" t="s">
        <v>110</v>
      </c>
    </row>
    <row r="563" spans="1:19">
      <c r="A563" t="s">
        <v>18</v>
      </c>
      <c r="B563" t="s">
        <v>19</v>
      </c>
      <c r="C563">
        <v>1</v>
      </c>
      <c r="D563" s="26">
        <v>3152400000000000</v>
      </c>
      <c r="E563" t="s">
        <v>1079</v>
      </c>
      <c r="F563" s="1">
        <v>45594</v>
      </c>
      <c r="G563" s="1">
        <v>45594</v>
      </c>
      <c r="H563" t="s">
        <v>21</v>
      </c>
      <c r="I563">
        <v>103135</v>
      </c>
      <c r="J563" t="s">
        <v>1076</v>
      </c>
      <c r="K563" t="s">
        <v>47</v>
      </c>
      <c r="L563" t="s">
        <v>48</v>
      </c>
      <c r="M563">
        <v>131500</v>
      </c>
      <c r="N563">
        <v>7143</v>
      </c>
      <c r="O563" t="s">
        <v>49</v>
      </c>
      <c r="P563" t="s">
        <v>26</v>
      </c>
      <c r="R563" t="s">
        <v>110</v>
      </c>
    </row>
    <row r="564" spans="1:19">
      <c r="A564" t="s">
        <v>18</v>
      </c>
      <c r="B564" t="s">
        <v>19</v>
      </c>
      <c r="C564">
        <v>1</v>
      </c>
      <c r="D564" s="26">
        <v>3152400000000000</v>
      </c>
      <c r="E564" t="s">
        <v>1080</v>
      </c>
      <c r="F564" s="1">
        <v>45586</v>
      </c>
      <c r="G564" s="1">
        <v>45592</v>
      </c>
      <c r="H564" t="s">
        <v>40</v>
      </c>
      <c r="I564">
        <v>866093</v>
      </c>
      <c r="J564" t="s">
        <v>1081</v>
      </c>
      <c r="L564" t="s">
        <v>1082</v>
      </c>
      <c r="M564">
        <v>5767700</v>
      </c>
      <c r="N564">
        <v>7143</v>
      </c>
      <c r="O564" t="s">
        <v>1083</v>
      </c>
      <c r="P564" t="s">
        <v>26</v>
      </c>
      <c r="R564" t="s">
        <v>1084</v>
      </c>
    </row>
    <row r="565" spans="1:19">
      <c r="A565" t="s">
        <v>18</v>
      </c>
      <c r="B565" t="s">
        <v>19</v>
      </c>
      <c r="C565">
        <v>1</v>
      </c>
      <c r="D565" s="26">
        <v>3152400000000000</v>
      </c>
      <c r="E565" t="s">
        <v>1085</v>
      </c>
      <c r="F565" s="1">
        <v>45573</v>
      </c>
      <c r="G565" s="1">
        <v>45573</v>
      </c>
      <c r="H565" t="s">
        <v>21</v>
      </c>
      <c r="I565">
        <v>887149</v>
      </c>
      <c r="J565" t="s">
        <v>1086</v>
      </c>
      <c r="K565" t="s">
        <v>184</v>
      </c>
      <c r="L565" t="s">
        <v>185</v>
      </c>
      <c r="M565">
        <v>320300</v>
      </c>
      <c r="N565">
        <v>7143</v>
      </c>
      <c r="O565" t="s">
        <v>186</v>
      </c>
      <c r="P565" t="s">
        <v>26</v>
      </c>
      <c r="R565" t="s">
        <v>187</v>
      </c>
    </row>
    <row r="566" spans="1:19">
      <c r="A566" t="s">
        <v>18</v>
      </c>
      <c r="B566" t="s">
        <v>19</v>
      </c>
      <c r="C566">
        <v>1</v>
      </c>
      <c r="D566" s="26">
        <v>3152400000000000</v>
      </c>
      <c r="E566" t="s">
        <v>1087</v>
      </c>
      <c r="F566" s="1">
        <v>45587</v>
      </c>
      <c r="G566" s="1">
        <v>45587</v>
      </c>
      <c r="H566" t="s">
        <v>21</v>
      </c>
      <c r="I566">
        <v>887149</v>
      </c>
      <c r="J566" t="s">
        <v>1086</v>
      </c>
      <c r="K566" t="s">
        <v>184</v>
      </c>
      <c r="L566" t="s">
        <v>189</v>
      </c>
      <c r="M566">
        <v>156200</v>
      </c>
      <c r="N566">
        <v>7143</v>
      </c>
      <c r="O566" t="s">
        <v>186</v>
      </c>
      <c r="P566" t="s">
        <v>26</v>
      </c>
      <c r="R566" t="s">
        <v>187</v>
      </c>
    </row>
    <row r="567" spans="1:19">
      <c r="A567" t="s">
        <v>18</v>
      </c>
      <c r="B567" t="s">
        <v>19</v>
      </c>
      <c r="C567">
        <v>1</v>
      </c>
      <c r="D567" s="26">
        <v>3152400000000000</v>
      </c>
      <c r="E567" t="s">
        <v>1088</v>
      </c>
      <c r="F567" s="1">
        <v>45579</v>
      </c>
      <c r="G567" s="1">
        <v>45579</v>
      </c>
      <c r="H567" t="s">
        <v>21</v>
      </c>
      <c r="I567">
        <v>453694</v>
      </c>
      <c r="J567" t="s">
        <v>1089</v>
      </c>
      <c r="K567" t="s">
        <v>23</v>
      </c>
      <c r="L567" t="s">
        <v>24</v>
      </c>
      <c r="M567">
        <v>196100</v>
      </c>
      <c r="N567">
        <v>7143</v>
      </c>
      <c r="O567" t="s">
        <v>25</v>
      </c>
      <c r="P567" t="s">
        <v>26</v>
      </c>
      <c r="R567" t="s">
        <v>27</v>
      </c>
      <c r="S567" t="s">
        <v>28</v>
      </c>
    </row>
    <row r="568" spans="1:19">
      <c r="A568" t="s">
        <v>18</v>
      </c>
      <c r="B568" t="s">
        <v>19</v>
      </c>
      <c r="C568">
        <v>1</v>
      </c>
      <c r="D568" s="26">
        <v>3152400000000000</v>
      </c>
      <c r="E568" t="s">
        <v>1090</v>
      </c>
      <c r="F568" s="1">
        <v>45596</v>
      </c>
      <c r="G568" s="1">
        <v>45596</v>
      </c>
      <c r="H568" t="s">
        <v>21</v>
      </c>
      <c r="I568">
        <v>453694</v>
      </c>
      <c r="J568" t="s">
        <v>1089</v>
      </c>
      <c r="K568" t="s">
        <v>30</v>
      </c>
      <c r="L568" t="s">
        <v>24</v>
      </c>
      <c r="M568">
        <v>196100</v>
      </c>
      <c r="N568">
        <v>7143</v>
      </c>
      <c r="O568" t="s">
        <v>25</v>
      </c>
      <c r="P568" t="s">
        <v>26</v>
      </c>
      <c r="R568" t="s">
        <v>27</v>
      </c>
      <c r="S568" t="s">
        <v>28</v>
      </c>
    </row>
    <row r="569" spans="1:19">
      <c r="A569" t="s">
        <v>18</v>
      </c>
      <c r="B569" t="s">
        <v>19</v>
      </c>
      <c r="C569">
        <v>1</v>
      </c>
      <c r="D569" s="26">
        <v>3152400000000000</v>
      </c>
      <c r="E569" t="s">
        <v>1091</v>
      </c>
      <c r="F569" s="1">
        <v>45566</v>
      </c>
      <c r="G569" s="1">
        <v>45566</v>
      </c>
      <c r="H569" t="s">
        <v>21</v>
      </c>
      <c r="I569">
        <v>874113</v>
      </c>
      <c r="J569" t="s">
        <v>1092</v>
      </c>
      <c r="K569" t="s">
        <v>47</v>
      </c>
      <c r="L569" t="s">
        <v>48</v>
      </c>
      <c r="M569">
        <v>131500</v>
      </c>
      <c r="N569">
        <v>7143</v>
      </c>
      <c r="O569" t="s">
        <v>49</v>
      </c>
      <c r="P569" t="s">
        <v>26</v>
      </c>
      <c r="R569" t="s">
        <v>110</v>
      </c>
    </row>
    <row r="570" spans="1:19">
      <c r="A570" t="s">
        <v>18</v>
      </c>
      <c r="B570" t="s">
        <v>19</v>
      </c>
      <c r="C570">
        <v>1</v>
      </c>
      <c r="D570" s="26">
        <v>3152400000000000</v>
      </c>
      <c r="E570" t="s">
        <v>1093</v>
      </c>
      <c r="F570" s="1">
        <v>45569</v>
      </c>
      <c r="G570" s="1">
        <v>45569</v>
      </c>
      <c r="H570" t="s">
        <v>21</v>
      </c>
      <c r="I570">
        <v>874113</v>
      </c>
      <c r="J570" t="s">
        <v>1092</v>
      </c>
      <c r="K570" t="s">
        <v>47</v>
      </c>
      <c r="L570" t="s">
        <v>48</v>
      </c>
      <c r="M570">
        <v>131500</v>
      </c>
      <c r="N570">
        <v>7143</v>
      </c>
      <c r="O570" t="s">
        <v>49</v>
      </c>
      <c r="P570" t="s">
        <v>26</v>
      </c>
      <c r="R570" t="s">
        <v>110</v>
      </c>
    </row>
    <row r="571" spans="1:19">
      <c r="A571" t="s">
        <v>18</v>
      </c>
      <c r="B571" t="s">
        <v>19</v>
      </c>
      <c r="C571">
        <v>1</v>
      </c>
      <c r="D571" s="26">
        <v>3152400000000000</v>
      </c>
      <c r="E571" t="s">
        <v>1094</v>
      </c>
      <c r="F571" s="1">
        <v>45583</v>
      </c>
      <c r="G571" s="1">
        <v>45583</v>
      </c>
      <c r="H571" t="s">
        <v>21</v>
      </c>
      <c r="I571">
        <v>874113</v>
      </c>
      <c r="J571" t="s">
        <v>1092</v>
      </c>
      <c r="K571" t="s">
        <v>47</v>
      </c>
      <c r="L571" t="s">
        <v>48</v>
      </c>
      <c r="M571">
        <v>131500</v>
      </c>
      <c r="N571">
        <v>7143</v>
      </c>
      <c r="O571" t="s">
        <v>49</v>
      </c>
      <c r="P571" t="s">
        <v>26</v>
      </c>
      <c r="R571" t="s">
        <v>110</v>
      </c>
    </row>
    <row r="572" spans="1:19">
      <c r="A572" t="s">
        <v>18</v>
      </c>
      <c r="B572" t="s">
        <v>19</v>
      </c>
      <c r="C572">
        <v>1</v>
      </c>
      <c r="D572" s="26">
        <v>3152400000000000</v>
      </c>
      <c r="E572" t="s">
        <v>1095</v>
      </c>
      <c r="F572" s="1">
        <v>45586</v>
      </c>
      <c r="G572" s="1">
        <v>45586</v>
      </c>
      <c r="H572" t="s">
        <v>21</v>
      </c>
      <c r="I572">
        <v>874113</v>
      </c>
      <c r="J572" t="s">
        <v>1092</v>
      </c>
      <c r="K572" t="s">
        <v>70</v>
      </c>
      <c r="L572" t="s">
        <v>24</v>
      </c>
      <c r="M572">
        <v>196100</v>
      </c>
      <c r="N572">
        <v>7143</v>
      </c>
      <c r="O572" t="s">
        <v>25</v>
      </c>
      <c r="P572" t="s">
        <v>26</v>
      </c>
      <c r="R572" t="s">
        <v>27</v>
      </c>
      <c r="S572" t="s">
        <v>28</v>
      </c>
    </row>
    <row r="573" spans="1:19">
      <c r="A573" t="s">
        <v>18</v>
      </c>
      <c r="B573" t="s">
        <v>19</v>
      </c>
      <c r="C573">
        <v>1</v>
      </c>
      <c r="D573" s="26">
        <v>3152400000000000</v>
      </c>
      <c r="E573" t="s">
        <v>1096</v>
      </c>
      <c r="F573" s="1">
        <v>45594</v>
      </c>
      <c r="G573" s="1">
        <v>45594</v>
      </c>
      <c r="H573" t="s">
        <v>21</v>
      </c>
      <c r="I573">
        <v>874113</v>
      </c>
      <c r="J573" t="s">
        <v>1092</v>
      </c>
      <c r="K573" t="s">
        <v>23</v>
      </c>
      <c r="L573" t="s">
        <v>342</v>
      </c>
      <c r="M573">
        <v>443500</v>
      </c>
      <c r="N573">
        <v>7143</v>
      </c>
      <c r="O573" t="s">
        <v>25</v>
      </c>
      <c r="P573" t="s">
        <v>26</v>
      </c>
      <c r="R573" t="s">
        <v>27</v>
      </c>
      <c r="S573" t="s">
        <v>28</v>
      </c>
    </row>
    <row r="574" spans="1:19">
      <c r="A574" t="s">
        <v>18</v>
      </c>
      <c r="B574" t="s">
        <v>19</v>
      </c>
      <c r="C574">
        <v>1</v>
      </c>
      <c r="D574" s="26">
        <v>3152400000000000</v>
      </c>
      <c r="E574" t="s">
        <v>1097</v>
      </c>
      <c r="F574" s="1">
        <v>45572</v>
      </c>
      <c r="G574" s="1">
        <v>45572</v>
      </c>
      <c r="H574" t="s">
        <v>21</v>
      </c>
      <c r="I574">
        <v>683651</v>
      </c>
      <c r="J574" t="s">
        <v>1098</v>
      </c>
      <c r="K574" t="s">
        <v>70</v>
      </c>
      <c r="L574" t="s">
        <v>24</v>
      </c>
      <c r="M574">
        <v>196100</v>
      </c>
      <c r="N574">
        <v>7143</v>
      </c>
      <c r="O574" t="s">
        <v>25</v>
      </c>
      <c r="P574" t="s">
        <v>26</v>
      </c>
      <c r="R574" t="s">
        <v>27</v>
      </c>
      <c r="S574" t="s">
        <v>28</v>
      </c>
    </row>
    <row r="575" spans="1:19">
      <c r="A575" t="s">
        <v>18</v>
      </c>
      <c r="B575" t="s">
        <v>19</v>
      </c>
      <c r="C575">
        <v>1</v>
      </c>
      <c r="D575" s="26">
        <v>3152400000000000</v>
      </c>
      <c r="E575" t="s">
        <v>1099</v>
      </c>
      <c r="F575" s="1">
        <v>45582</v>
      </c>
      <c r="G575" s="1">
        <v>45582</v>
      </c>
      <c r="H575" t="s">
        <v>21</v>
      </c>
      <c r="I575">
        <v>683651</v>
      </c>
      <c r="J575" t="s">
        <v>1098</v>
      </c>
      <c r="K575" t="s">
        <v>70</v>
      </c>
      <c r="L575" t="s">
        <v>82</v>
      </c>
      <c r="M575">
        <v>146300</v>
      </c>
      <c r="N575">
        <v>7143</v>
      </c>
      <c r="O575" t="s">
        <v>25</v>
      </c>
      <c r="P575" t="s">
        <v>26</v>
      </c>
      <c r="R575" t="s">
        <v>27</v>
      </c>
      <c r="S575" t="s">
        <v>28</v>
      </c>
    </row>
    <row r="576" spans="1:19">
      <c r="A576" t="s">
        <v>18</v>
      </c>
      <c r="B576" t="s">
        <v>19</v>
      </c>
      <c r="C576">
        <v>1</v>
      </c>
      <c r="D576" s="26">
        <v>3152400000000000</v>
      </c>
      <c r="E576" t="s">
        <v>1100</v>
      </c>
      <c r="F576" s="1">
        <v>45573</v>
      </c>
      <c r="G576" s="1">
        <v>45573</v>
      </c>
      <c r="H576" t="s">
        <v>21</v>
      </c>
      <c r="I576">
        <v>859940</v>
      </c>
      <c r="J576" t="s">
        <v>1101</v>
      </c>
      <c r="K576" t="s">
        <v>23</v>
      </c>
      <c r="L576" t="s">
        <v>24</v>
      </c>
      <c r="M576">
        <v>196100</v>
      </c>
      <c r="N576">
        <v>7143</v>
      </c>
      <c r="O576" t="s">
        <v>25</v>
      </c>
      <c r="P576" t="s">
        <v>26</v>
      </c>
      <c r="R576" t="s">
        <v>27</v>
      </c>
      <c r="S576" t="s">
        <v>28</v>
      </c>
    </row>
    <row r="577" spans="1:19">
      <c r="A577" t="s">
        <v>18</v>
      </c>
      <c r="B577" t="s">
        <v>19</v>
      </c>
      <c r="C577">
        <v>1</v>
      </c>
      <c r="D577" s="26">
        <v>3152400000000000</v>
      </c>
      <c r="E577" t="s">
        <v>1102</v>
      </c>
      <c r="F577" s="1">
        <v>45581</v>
      </c>
      <c r="G577" s="1">
        <v>45581</v>
      </c>
      <c r="H577" t="s">
        <v>21</v>
      </c>
      <c r="I577">
        <v>859940</v>
      </c>
      <c r="J577" t="s">
        <v>1101</v>
      </c>
      <c r="K577" t="s">
        <v>70</v>
      </c>
      <c r="L577" t="s">
        <v>24</v>
      </c>
      <c r="M577">
        <v>196100</v>
      </c>
      <c r="N577">
        <v>7143</v>
      </c>
      <c r="O577" t="s">
        <v>25</v>
      </c>
      <c r="P577" t="s">
        <v>26</v>
      </c>
      <c r="R577" t="s">
        <v>27</v>
      </c>
      <c r="S577" t="s">
        <v>28</v>
      </c>
    </row>
    <row r="578" spans="1:19">
      <c r="A578" t="s">
        <v>18</v>
      </c>
      <c r="B578" t="s">
        <v>19</v>
      </c>
      <c r="C578">
        <v>1</v>
      </c>
      <c r="D578" s="26">
        <v>3152400000000000</v>
      </c>
      <c r="E578" t="s">
        <v>1103</v>
      </c>
      <c r="F578" s="1">
        <v>45593</v>
      </c>
      <c r="G578" s="1">
        <v>45593</v>
      </c>
      <c r="H578" t="s">
        <v>21</v>
      </c>
      <c r="I578">
        <v>878012</v>
      </c>
      <c r="J578" t="s">
        <v>1104</v>
      </c>
      <c r="K578" t="s">
        <v>59</v>
      </c>
      <c r="L578" t="s">
        <v>24</v>
      </c>
      <c r="M578">
        <v>196100</v>
      </c>
      <c r="N578">
        <v>7143</v>
      </c>
      <c r="O578" t="s">
        <v>60</v>
      </c>
      <c r="P578" t="s">
        <v>61</v>
      </c>
      <c r="Q578" t="s">
        <v>26</v>
      </c>
      <c r="S578" t="s">
        <v>62</v>
      </c>
    </row>
    <row r="579" spans="1:19">
      <c r="A579" t="s">
        <v>18</v>
      </c>
      <c r="B579" t="s">
        <v>19</v>
      </c>
      <c r="C579">
        <v>1</v>
      </c>
      <c r="D579" s="26">
        <v>3152400000000000</v>
      </c>
      <c r="E579" t="s">
        <v>1105</v>
      </c>
      <c r="F579" s="1">
        <v>45568</v>
      </c>
      <c r="G579" s="1">
        <v>45568</v>
      </c>
      <c r="H579" t="s">
        <v>21</v>
      </c>
      <c r="I579">
        <v>15464</v>
      </c>
      <c r="J579" t="s">
        <v>1106</v>
      </c>
      <c r="K579" t="s">
        <v>47</v>
      </c>
      <c r="L579" t="s">
        <v>48</v>
      </c>
      <c r="M579">
        <v>131500</v>
      </c>
      <c r="N579">
        <v>7143</v>
      </c>
      <c r="O579" t="s">
        <v>49</v>
      </c>
      <c r="P579" t="s">
        <v>26</v>
      </c>
      <c r="R579" t="s">
        <v>110</v>
      </c>
    </row>
    <row r="580" spans="1:19">
      <c r="A580" t="s">
        <v>18</v>
      </c>
      <c r="B580" t="s">
        <v>19</v>
      </c>
      <c r="C580">
        <v>1</v>
      </c>
      <c r="D580" s="26">
        <v>3152400000000000</v>
      </c>
      <c r="E580" t="s">
        <v>1107</v>
      </c>
      <c r="F580" s="1">
        <v>45575</v>
      </c>
      <c r="G580" s="1">
        <v>45575</v>
      </c>
      <c r="H580" t="s">
        <v>21</v>
      </c>
      <c r="I580">
        <v>15464</v>
      </c>
      <c r="J580" t="s">
        <v>1106</v>
      </c>
      <c r="K580" t="s">
        <v>47</v>
      </c>
      <c r="L580" t="s">
        <v>48</v>
      </c>
      <c r="M580">
        <v>131500</v>
      </c>
      <c r="N580">
        <v>7143</v>
      </c>
      <c r="O580" t="s">
        <v>49</v>
      </c>
      <c r="P580" t="s">
        <v>26</v>
      </c>
      <c r="R580" t="s">
        <v>110</v>
      </c>
    </row>
    <row r="581" spans="1:19">
      <c r="A581" t="s">
        <v>18</v>
      </c>
      <c r="B581" t="s">
        <v>19</v>
      </c>
      <c r="C581">
        <v>1</v>
      </c>
      <c r="D581" s="26">
        <v>3152400000000000</v>
      </c>
      <c r="E581" t="s">
        <v>1108</v>
      </c>
      <c r="F581" s="1">
        <v>45582</v>
      </c>
      <c r="G581" s="1">
        <v>45582</v>
      </c>
      <c r="H581" t="s">
        <v>21</v>
      </c>
      <c r="I581">
        <v>15464</v>
      </c>
      <c r="J581" t="s">
        <v>1106</v>
      </c>
      <c r="K581" t="s">
        <v>47</v>
      </c>
      <c r="L581" t="s">
        <v>48</v>
      </c>
      <c r="M581">
        <v>131500</v>
      </c>
      <c r="N581">
        <v>7143</v>
      </c>
      <c r="O581" t="s">
        <v>49</v>
      </c>
      <c r="P581" t="s">
        <v>26</v>
      </c>
      <c r="R581" t="s">
        <v>110</v>
      </c>
    </row>
    <row r="582" spans="1:19">
      <c r="A582" t="s">
        <v>18</v>
      </c>
      <c r="B582" t="s">
        <v>19</v>
      </c>
      <c r="C582">
        <v>1</v>
      </c>
      <c r="D582" s="26">
        <v>3152400000000000</v>
      </c>
      <c r="E582" t="s">
        <v>1109</v>
      </c>
      <c r="F582" s="1">
        <v>45596</v>
      </c>
      <c r="G582" s="1">
        <v>45596</v>
      </c>
      <c r="H582" t="s">
        <v>21</v>
      </c>
      <c r="I582">
        <v>15464</v>
      </c>
      <c r="J582" t="s">
        <v>1106</v>
      </c>
      <c r="K582" t="s">
        <v>47</v>
      </c>
      <c r="L582" t="s">
        <v>48</v>
      </c>
      <c r="M582">
        <v>131500</v>
      </c>
      <c r="N582">
        <v>7143</v>
      </c>
      <c r="O582" t="s">
        <v>49</v>
      </c>
      <c r="P582" t="s">
        <v>26</v>
      </c>
      <c r="R582" t="s">
        <v>110</v>
      </c>
    </row>
    <row r="583" spans="1:19">
      <c r="A583" t="s">
        <v>18</v>
      </c>
      <c r="B583" t="s">
        <v>19</v>
      </c>
      <c r="C583">
        <v>1</v>
      </c>
      <c r="D583" s="26">
        <v>3152400000000000</v>
      </c>
      <c r="E583" t="s">
        <v>1110</v>
      </c>
      <c r="F583" s="1">
        <v>45564</v>
      </c>
      <c r="G583" s="1">
        <v>45576</v>
      </c>
      <c r="H583" t="s">
        <v>40</v>
      </c>
      <c r="I583">
        <v>884675</v>
      </c>
      <c r="J583" t="s">
        <v>1111</v>
      </c>
      <c r="L583" t="s">
        <v>1112</v>
      </c>
      <c r="M583">
        <v>4580900</v>
      </c>
      <c r="N583">
        <v>7143</v>
      </c>
      <c r="O583" t="s">
        <v>1113</v>
      </c>
      <c r="P583" t="s">
        <v>26</v>
      </c>
      <c r="R583" t="s">
        <v>1114</v>
      </c>
    </row>
    <row r="584" spans="1:19">
      <c r="A584" t="s">
        <v>18</v>
      </c>
      <c r="B584" t="s">
        <v>19</v>
      </c>
      <c r="C584">
        <v>1</v>
      </c>
      <c r="D584" s="26">
        <v>3152400000000000</v>
      </c>
      <c r="E584" t="s">
        <v>1115</v>
      </c>
      <c r="F584" s="1">
        <v>45569</v>
      </c>
      <c r="G584" s="1">
        <v>45569</v>
      </c>
      <c r="H584" t="s">
        <v>21</v>
      </c>
      <c r="I584">
        <v>824730</v>
      </c>
      <c r="J584" t="s">
        <v>1116</v>
      </c>
      <c r="K584" t="s">
        <v>81</v>
      </c>
      <c r="L584" t="s">
        <v>1117</v>
      </c>
      <c r="M584">
        <v>718000</v>
      </c>
      <c r="N584">
        <v>7143</v>
      </c>
      <c r="O584" t="s">
        <v>151</v>
      </c>
      <c r="P584" t="s">
        <v>26</v>
      </c>
      <c r="R584" t="s">
        <v>89</v>
      </c>
    </row>
    <row r="585" spans="1:19">
      <c r="A585" t="s">
        <v>18</v>
      </c>
      <c r="B585" t="s">
        <v>19</v>
      </c>
      <c r="C585">
        <v>1</v>
      </c>
      <c r="D585" s="26">
        <v>3152400000000000</v>
      </c>
      <c r="E585" t="s">
        <v>1118</v>
      </c>
      <c r="F585" s="1">
        <v>45570</v>
      </c>
      <c r="G585" s="1">
        <v>45570</v>
      </c>
      <c r="H585" t="s">
        <v>21</v>
      </c>
      <c r="I585">
        <v>254279</v>
      </c>
      <c r="J585" t="s">
        <v>1119</v>
      </c>
      <c r="K585" t="s">
        <v>30</v>
      </c>
      <c r="L585" t="s">
        <v>24</v>
      </c>
      <c r="M585">
        <v>196100</v>
      </c>
      <c r="N585">
        <v>7143</v>
      </c>
      <c r="O585" t="s">
        <v>25</v>
      </c>
      <c r="P585" t="s">
        <v>26</v>
      </c>
      <c r="R585" t="s">
        <v>27</v>
      </c>
      <c r="S585" t="s">
        <v>28</v>
      </c>
    </row>
    <row r="586" spans="1:19">
      <c r="A586" t="s">
        <v>18</v>
      </c>
      <c r="B586" t="s">
        <v>19</v>
      </c>
      <c r="C586">
        <v>1</v>
      </c>
      <c r="D586" s="26">
        <v>3152400000000000</v>
      </c>
      <c r="E586" t="s">
        <v>1120</v>
      </c>
      <c r="F586" s="1">
        <v>45587</v>
      </c>
      <c r="G586" s="1">
        <v>45587</v>
      </c>
      <c r="H586" t="s">
        <v>21</v>
      </c>
      <c r="I586">
        <v>254279</v>
      </c>
      <c r="J586" t="s">
        <v>1119</v>
      </c>
      <c r="K586" t="s">
        <v>23</v>
      </c>
      <c r="L586" t="s">
        <v>24</v>
      </c>
      <c r="M586">
        <v>196100</v>
      </c>
      <c r="N586">
        <v>7143</v>
      </c>
      <c r="O586" t="s">
        <v>25</v>
      </c>
      <c r="P586" t="s">
        <v>26</v>
      </c>
      <c r="R586" t="s">
        <v>27</v>
      </c>
      <c r="S586" t="s">
        <v>28</v>
      </c>
    </row>
    <row r="587" spans="1:19">
      <c r="A587" t="s">
        <v>18</v>
      </c>
      <c r="B587" t="s">
        <v>19</v>
      </c>
      <c r="C587">
        <v>1</v>
      </c>
      <c r="D587" s="26">
        <v>3152400000000000</v>
      </c>
      <c r="E587" t="s">
        <v>1121</v>
      </c>
      <c r="F587" s="1">
        <v>45588</v>
      </c>
      <c r="G587" s="1">
        <v>45588</v>
      </c>
      <c r="H587" t="s">
        <v>21</v>
      </c>
      <c r="I587">
        <v>887528</v>
      </c>
      <c r="J587" t="s">
        <v>1122</v>
      </c>
      <c r="K587" t="s">
        <v>184</v>
      </c>
      <c r="L587" t="s">
        <v>501</v>
      </c>
      <c r="M587">
        <v>564400</v>
      </c>
      <c r="N587">
        <v>7143</v>
      </c>
      <c r="O587" t="s">
        <v>831</v>
      </c>
      <c r="P587" t="s">
        <v>26</v>
      </c>
      <c r="R587" t="s">
        <v>832</v>
      </c>
    </row>
    <row r="588" spans="1:19" hidden="1">
      <c r="A588" t="s">
        <v>18</v>
      </c>
      <c r="B588" t="s">
        <v>78</v>
      </c>
      <c r="C588">
        <v>1</v>
      </c>
      <c r="D588" s="26">
        <v>3152400000000000</v>
      </c>
      <c r="E588" t="s">
        <v>1123</v>
      </c>
      <c r="F588" s="1">
        <v>45595</v>
      </c>
      <c r="G588" s="1">
        <v>45595</v>
      </c>
      <c r="H588" t="s">
        <v>21</v>
      </c>
      <c r="I588">
        <v>887528</v>
      </c>
      <c r="J588" t="s">
        <v>1122</v>
      </c>
      <c r="K588" t="s">
        <v>184</v>
      </c>
      <c r="L588" t="s">
        <v>342</v>
      </c>
      <c r="M588">
        <v>443500</v>
      </c>
      <c r="N588">
        <v>7143</v>
      </c>
      <c r="O588" t="s">
        <v>1124</v>
      </c>
      <c r="R588" t="s">
        <v>84</v>
      </c>
    </row>
    <row r="589" spans="1:19">
      <c r="A589" t="s">
        <v>18</v>
      </c>
      <c r="B589" t="s">
        <v>19</v>
      </c>
      <c r="C589">
        <v>1</v>
      </c>
      <c r="D589" s="26">
        <v>3152400000000000</v>
      </c>
      <c r="E589" t="s">
        <v>1125</v>
      </c>
      <c r="F589" s="1">
        <v>45567</v>
      </c>
      <c r="G589" s="1">
        <v>45567</v>
      </c>
      <c r="H589" t="s">
        <v>21</v>
      </c>
      <c r="I589">
        <v>882145</v>
      </c>
      <c r="J589" t="s">
        <v>1126</v>
      </c>
      <c r="K589" t="s">
        <v>47</v>
      </c>
      <c r="L589" t="s">
        <v>48</v>
      </c>
      <c r="M589">
        <v>131500</v>
      </c>
      <c r="N589">
        <v>7143</v>
      </c>
      <c r="O589" t="s">
        <v>49</v>
      </c>
      <c r="P589" t="s">
        <v>26</v>
      </c>
      <c r="R589" t="s">
        <v>263</v>
      </c>
    </row>
    <row r="590" spans="1:19">
      <c r="A590" t="s">
        <v>18</v>
      </c>
      <c r="B590" t="s">
        <v>19</v>
      </c>
      <c r="C590">
        <v>1</v>
      </c>
      <c r="D590" s="26">
        <v>3152400000000000</v>
      </c>
      <c r="E590" t="s">
        <v>1127</v>
      </c>
      <c r="F590" s="1">
        <v>45581</v>
      </c>
      <c r="G590" s="1">
        <v>45581</v>
      </c>
      <c r="H590" t="s">
        <v>21</v>
      </c>
      <c r="I590">
        <v>882145</v>
      </c>
      <c r="J590" t="s">
        <v>1126</v>
      </c>
      <c r="K590" t="s">
        <v>47</v>
      </c>
      <c r="L590" t="s">
        <v>48</v>
      </c>
      <c r="M590">
        <v>131500</v>
      </c>
      <c r="N590">
        <v>7143</v>
      </c>
      <c r="O590" t="s">
        <v>49</v>
      </c>
      <c r="P590" t="s">
        <v>26</v>
      </c>
      <c r="R590" t="s">
        <v>263</v>
      </c>
    </row>
    <row r="591" spans="1:19">
      <c r="A591" t="s">
        <v>18</v>
      </c>
      <c r="B591" t="s">
        <v>19</v>
      </c>
      <c r="C591">
        <v>1</v>
      </c>
      <c r="D591" s="26">
        <v>3152400000000000</v>
      </c>
      <c r="E591" t="s">
        <v>1128</v>
      </c>
      <c r="F591" s="1">
        <v>45588</v>
      </c>
      <c r="G591" s="1">
        <v>45588</v>
      </c>
      <c r="H591" t="s">
        <v>21</v>
      </c>
      <c r="I591">
        <v>882145</v>
      </c>
      <c r="J591" t="s">
        <v>1126</v>
      </c>
      <c r="K591" t="s">
        <v>47</v>
      </c>
      <c r="L591" t="s">
        <v>48</v>
      </c>
      <c r="M591">
        <v>131500</v>
      </c>
      <c r="N591">
        <v>7143</v>
      </c>
      <c r="O591" t="s">
        <v>49</v>
      </c>
      <c r="P591" t="s">
        <v>26</v>
      </c>
      <c r="R591" t="s">
        <v>263</v>
      </c>
    </row>
    <row r="592" spans="1:19">
      <c r="A592" t="s">
        <v>18</v>
      </c>
      <c r="B592" t="s">
        <v>19</v>
      </c>
      <c r="C592">
        <v>1</v>
      </c>
      <c r="D592" s="26">
        <v>3152400000000000</v>
      </c>
      <c r="E592" t="s">
        <v>1129</v>
      </c>
      <c r="F592" s="1">
        <v>45582</v>
      </c>
      <c r="G592" s="1">
        <v>45582</v>
      </c>
      <c r="H592" t="s">
        <v>21</v>
      </c>
      <c r="I592">
        <v>879907</v>
      </c>
      <c r="J592" t="s">
        <v>1130</v>
      </c>
      <c r="K592" t="s">
        <v>47</v>
      </c>
      <c r="L592" t="s">
        <v>48</v>
      </c>
      <c r="M592">
        <v>131500</v>
      </c>
      <c r="N592">
        <v>7143</v>
      </c>
      <c r="O592" t="s">
        <v>49</v>
      </c>
      <c r="P592" t="s">
        <v>26</v>
      </c>
      <c r="R592" t="s">
        <v>110</v>
      </c>
    </row>
    <row r="593" spans="1:19">
      <c r="A593" t="s">
        <v>18</v>
      </c>
      <c r="B593" t="s">
        <v>19</v>
      </c>
      <c r="C593">
        <v>1</v>
      </c>
      <c r="D593" s="26">
        <v>3152400000000000</v>
      </c>
      <c r="E593" t="s">
        <v>1131</v>
      </c>
      <c r="F593" s="1">
        <v>45596</v>
      </c>
      <c r="G593" s="1">
        <v>45596</v>
      </c>
      <c r="H593" t="s">
        <v>21</v>
      </c>
      <c r="I593">
        <v>677603</v>
      </c>
      <c r="J593" t="s">
        <v>1132</v>
      </c>
      <c r="K593" t="s">
        <v>59</v>
      </c>
      <c r="L593" t="s">
        <v>24</v>
      </c>
      <c r="M593">
        <v>196100</v>
      </c>
      <c r="N593">
        <v>7143</v>
      </c>
      <c r="O593" t="s">
        <v>60</v>
      </c>
      <c r="P593" t="s">
        <v>61</v>
      </c>
      <c r="Q593" t="s">
        <v>26</v>
      </c>
      <c r="S593" t="s">
        <v>62</v>
      </c>
    </row>
    <row r="594" spans="1:19">
      <c r="A594" t="s">
        <v>18</v>
      </c>
      <c r="B594" t="s">
        <v>19</v>
      </c>
      <c r="C594">
        <v>1</v>
      </c>
      <c r="D594" s="26">
        <v>3152400000000000</v>
      </c>
      <c r="E594" t="s">
        <v>1133</v>
      </c>
      <c r="F594" s="1">
        <v>45574</v>
      </c>
      <c r="G594" s="1">
        <v>45574</v>
      </c>
      <c r="H594" t="s">
        <v>21</v>
      </c>
      <c r="I594">
        <v>861094</v>
      </c>
      <c r="J594" t="s">
        <v>1134</v>
      </c>
      <c r="K594" t="s">
        <v>30</v>
      </c>
      <c r="L594" t="s">
        <v>24</v>
      </c>
      <c r="M594">
        <v>196100</v>
      </c>
      <c r="N594">
        <v>7143</v>
      </c>
      <c r="O594" t="s">
        <v>151</v>
      </c>
      <c r="P594" t="s">
        <v>26</v>
      </c>
      <c r="R594" t="s">
        <v>89</v>
      </c>
    </row>
    <row r="595" spans="1:19">
      <c r="A595" t="s">
        <v>18</v>
      </c>
      <c r="B595" t="s">
        <v>19</v>
      </c>
      <c r="C595">
        <v>1</v>
      </c>
      <c r="D595" s="26">
        <v>3152400000000000</v>
      </c>
      <c r="E595" t="s">
        <v>1135</v>
      </c>
      <c r="F595" s="1">
        <v>45568</v>
      </c>
      <c r="G595" s="1">
        <v>45568</v>
      </c>
      <c r="H595" t="s">
        <v>21</v>
      </c>
      <c r="I595">
        <v>79355</v>
      </c>
      <c r="J595" t="s">
        <v>1136</v>
      </c>
      <c r="K595" t="s">
        <v>70</v>
      </c>
      <c r="L595" t="s">
        <v>24</v>
      </c>
      <c r="M595">
        <v>196100</v>
      </c>
      <c r="N595">
        <v>7143</v>
      </c>
      <c r="O595" t="s">
        <v>25</v>
      </c>
      <c r="P595" t="s">
        <v>26</v>
      </c>
      <c r="R595" t="s">
        <v>27</v>
      </c>
      <c r="S595" t="s">
        <v>28</v>
      </c>
    </row>
    <row r="596" spans="1:19">
      <c r="A596" t="s">
        <v>18</v>
      </c>
      <c r="B596" t="s">
        <v>19</v>
      </c>
      <c r="C596">
        <v>1</v>
      </c>
      <c r="D596" s="26">
        <v>3152400000000000</v>
      </c>
      <c r="E596" t="s">
        <v>1137</v>
      </c>
      <c r="F596" s="1">
        <v>45586</v>
      </c>
      <c r="G596" s="1">
        <v>45586</v>
      </c>
      <c r="H596" t="s">
        <v>21</v>
      </c>
      <c r="I596">
        <v>79355</v>
      </c>
      <c r="J596" t="s">
        <v>1136</v>
      </c>
      <c r="K596" t="s">
        <v>70</v>
      </c>
      <c r="L596" t="s">
        <v>24</v>
      </c>
      <c r="M596">
        <v>196100</v>
      </c>
      <c r="N596">
        <v>7143</v>
      </c>
      <c r="O596" t="s">
        <v>25</v>
      </c>
      <c r="P596" t="s">
        <v>26</v>
      </c>
      <c r="R596" t="s">
        <v>27</v>
      </c>
      <c r="S596" t="s">
        <v>28</v>
      </c>
    </row>
    <row r="597" spans="1:19">
      <c r="A597" t="s">
        <v>18</v>
      </c>
      <c r="B597" t="s">
        <v>19</v>
      </c>
      <c r="C597">
        <v>1</v>
      </c>
      <c r="D597" s="26">
        <v>3152400000000000</v>
      </c>
      <c r="E597" t="s">
        <v>1138</v>
      </c>
      <c r="F597" s="1">
        <v>45593</v>
      </c>
      <c r="G597" s="1">
        <v>45593</v>
      </c>
      <c r="H597" t="s">
        <v>21</v>
      </c>
      <c r="I597">
        <v>79355</v>
      </c>
      <c r="J597" t="s">
        <v>1136</v>
      </c>
      <c r="K597" t="s">
        <v>47</v>
      </c>
      <c r="L597" t="s">
        <v>65</v>
      </c>
      <c r="M597">
        <v>168000</v>
      </c>
      <c r="N597">
        <v>7143</v>
      </c>
      <c r="O597" t="s">
        <v>49</v>
      </c>
      <c r="P597" t="s">
        <v>26</v>
      </c>
      <c r="R597" t="s">
        <v>263</v>
      </c>
    </row>
    <row r="598" spans="1:19">
      <c r="A598" t="s">
        <v>18</v>
      </c>
      <c r="B598" t="s">
        <v>19</v>
      </c>
      <c r="C598">
        <v>1</v>
      </c>
      <c r="D598" s="26">
        <v>3152400000000000</v>
      </c>
      <c r="E598" t="s">
        <v>1139</v>
      </c>
      <c r="F598" s="1">
        <v>45568</v>
      </c>
      <c r="G598" s="1">
        <v>45568</v>
      </c>
      <c r="H598" t="s">
        <v>21</v>
      </c>
      <c r="I598">
        <v>80707</v>
      </c>
      <c r="J598" t="s">
        <v>1140</v>
      </c>
      <c r="K598" t="s">
        <v>47</v>
      </c>
      <c r="L598" t="s">
        <v>48</v>
      </c>
      <c r="M598">
        <v>131500</v>
      </c>
      <c r="N598">
        <v>7143</v>
      </c>
      <c r="O598" t="s">
        <v>49</v>
      </c>
      <c r="P598" t="s">
        <v>26</v>
      </c>
      <c r="R598" t="s">
        <v>110</v>
      </c>
    </row>
    <row r="599" spans="1:19">
      <c r="A599" t="s">
        <v>18</v>
      </c>
      <c r="B599" t="s">
        <v>19</v>
      </c>
      <c r="C599">
        <v>1</v>
      </c>
      <c r="D599" s="26">
        <v>3152400000000000</v>
      </c>
      <c r="E599" t="s">
        <v>1141</v>
      </c>
      <c r="F599" s="1">
        <v>45572</v>
      </c>
      <c r="G599" s="1">
        <v>45572</v>
      </c>
      <c r="H599" t="s">
        <v>21</v>
      </c>
      <c r="I599">
        <v>80707</v>
      </c>
      <c r="J599" t="s">
        <v>1140</v>
      </c>
      <c r="K599" t="s">
        <v>47</v>
      </c>
      <c r="L599" t="s">
        <v>48</v>
      </c>
      <c r="M599">
        <v>131500</v>
      </c>
      <c r="N599">
        <v>7143</v>
      </c>
      <c r="O599" t="s">
        <v>49</v>
      </c>
      <c r="P599" t="s">
        <v>26</v>
      </c>
      <c r="R599" t="s">
        <v>110</v>
      </c>
    </row>
    <row r="600" spans="1:19">
      <c r="A600" t="s">
        <v>18</v>
      </c>
      <c r="B600" t="s">
        <v>19</v>
      </c>
      <c r="C600">
        <v>1</v>
      </c>
      <c r="D600" s="26">
        <v>3152400000000000</v>
      </c>
      <c r="E600" t="s">
        <v>1142</v>
      </c>
      <c r="F600" s="1">
        <v>45575</v>
      </c>
      <c r="G600" s="1">
        <v>45575</v>
      </c>
      <c r="H600" t="s">
        <v>21</v>
      </c>
      <c r="I600">
        <v>80707</v>
      </c>
      <c r="J600" t="s">
        <v>1140</v>
      </c>
      <c r="K600" t="s">
        <v>47</v>
      </c>
      <c r="L600" t="s">
        <v>48</v>
      </c>
      <c r="M600">
        <v>131500</v>
      </c>
      <c r="N600">
        <v>7143</v>
      </c>
      <c r="O600" t="s">
        <v>49</v>
      </c>
      <c r="P600" t="s">
        <v>26</v>
      </c>
      <c r="R600" t="s">
        <v>110</v>
      </c>
    </row>
    <row r="601" spans="1:19">
      <c r="A601" t="s">
        <v>18</v>
      </c>
      <c r="B601" t="s">
        <v>19</v>
      </c>
      <c r="C601">
        <v>1</v>
      </c>
      <c r="D601" s="26">
        <v>3152400000000000</v>
      </c>
      <c r="E601" t="s">
        <v>1143</v>
      </c>
      <c r="F601" s="1">
        <v>45579</v>
      </c>
      <c r="G601" s="1">
        <v>45579</v>
      </c>
      <c r="H601" t="s">
        <v>21</v>
      </c>
      <c r="I601">
        <v>80707</v>
      </c>
      <c r="J601" t="s">
        <v>1140</v>
      </c>
      <c r="K601" t="s">
        <v>47</v>
      </c>
      <c r="L601" t="s">
        <v>48</v>
      </c>
      <c r="M601">
        <v>131500</v>
      </c>
      <c r="N601">
        <v>7143</v>
      </c>
      <c r="O601" t="s">
        <v>49</v>
      </c>
      <c r="P601" t="s">
        <v>26</v>
      </c>
      <c r="R601" t="s">
        <v>110</v>
      </c>
    </row>
    <row r="602" spans="1:19">
      <c r="A602" t="s">
        <v>18</v>
      </c>
      <c r="B602" t="s">
        <v>19</v>
      </c>
      <c r="C602">
        <v>1</v>
      </c>
      <c r="D602" s="26">
        <v>3152400000000000</v>
      </c>
      <c r="E602" t="s">
        <v>1144</v>
      </c>
      <c r="F602" s="1">
        <v>45582</v>
      </c>
      <c r="G602" s="1">
        <v>45582</v>
      </c>
      <c r="H602" t="s">
        <v>21</v>
      </c>
      <c r="I602">
        <v>80707</v>
      </c>
      <c r="J602" t="s">
        <v>1140</v>
      </c>
      <c r="K602" t="s">
        <v>47</v>
      </c>
      <c r="L602" t="s">
        <v>48</v>
      </c>
      <c r="M602">
        <v>131500</v>
      </c>
      <c r="N602">
        <v>7143</v>
      </c>
      <c r="O602" t="s">
        <v>49</v>
      </c>
      <c r="P602" t="s">
        <v>26</v>
      </c>
      <c r="R602" t="s">
        <v>110</v>
      </c>
    </row>
    <row r="603" spans="1:19">
      <c r="A603" t="s">
        <v>18</v>
      </c>
      <c r="B603" t="s">
        <v>19</v>
      </c>
      <c r="C603">
        <v>1</v>
      </c>
      <c r="D603" s="26">
        <v>3152400000000000</v>
      </c>
      <c r="E603" t="s">
        <v>1145</v>
      </c>
      <c r="F603" s="1">
        <v>45586</v>
      </c>
      <c r="G603" s="1">
        <v>45586</v>
      </c>
      <c r="H603" t="s">
        <v>21</v>
      </c>
      <c r="I603">
        <v>80707</v>
      </c>
      <c r="J603" t="s">
        <v>1140</v>
      </c>
      <c r="K603" t="s">
        <v>47</v>
      </c>
      <c r="L603" t="s">
        <v>48</v>
      </c>
      <c r="M603">
        <v>131500</v>
      </c>
      <c r="N603">
        <v>7143</v>
      </c>
      <c r="O603" t="s">
        <v>49</v>
      </c>
      <c r="P603" t="s">
        <v>26</v>
      </c>
      <c r="R603" t="s">
        <v>110</v>
      </c>
    </row>
    <row r="604" spans="1:19">
      <c r="A604" t="s">
        <v>18</v>
      </c>
      <c r="B604" t="s">
        <v>19</v>
      </c>
      <c r="C604">
        <v>1</v>
      </c>
      <c r="D604" s="26">
        <v>3152400000000000</v>
      </c>
      <c r="E604" t="s">
        <v>1146</v>
      </c>
      <c r="F604" s="1">
        <v>45589</v>
      </c>
      <c r="G604" s="1">
        <v>45589</v>
      </c>
      <c r="H604" t="s">
        <v>21</v>
      </c>
      <c r="I604">
        <v>80707</v>
      </c>
      <c r="J604" t="s">
        <v>1140</v>
      </c>
      <c r="K604" t="s">
        <v>47</v>
      </c>
      <c r="L604" t="s">
        <v>48</v>
      </c>
      <c r="M604">
        <v>131500</v>
      </c>
      <c r="N604">
        <v>7143</v>
      </c>
      <c r="O604" t="s">
        <v>49</v>
      </c>
      <c r="P604" t="s">
        <v>26</v>
      </c>
      <c r="R604" t="s">
        <v>110</v>
      </c>
    </row>
    <row r="605" spans="1:19">
      <c r="A605" t="s">
        <v>18</v>
      </c>
      <c r="B605" t="s">
        <v>19</v>
      </c>
      <c r="C605">
        <v>1</v>
      </c>
      <c r="D605" s="26">
        <v>3152400000000000</v>
      </c>
      <c r="E605" t="s">
        <v>1147</v>
      </c>
      <c r="F605" s="1">
        <v>45593</v>
      </c>
      <c r="G605" s="1">
        <v>45593</v>
      </c>
      <c r="H605" t="s">
        <v>21</v>
      </c>
      <c r="I605">
        <v>80707</v>
      </c>
      <c r="J605" t="s">
        <v>1140</v>
      </c>
      <c r="K605" t="s">
        <v>47</v>
      </c>
      <c r="L605" t="s">
        <v>48</v>
      </c>
      <c r="M605">
        <v>131500</v>
      </c>
      <c r="N605">
        <v>7143</v>
      </c>
      <c r="O605" t="s">
        <v>49</v>
      </c>
      <c r="P605" t="s">
        <v>26</v>
      </c>
      <c r="R605" t="s">
        <v>110</v>
      </c>
    </row>
    <row r="606" spans="1:19">
      <c r="A606" t="s">
        <v>18</v>
      </c>
      <c r="B606" t="s">
        <v>19</v>
      </c>
      <c r="C606">
        <v>1</v>
      </c>
      <c r="D606" s="26">
        <v>3152400000000000</v>
      </c>
      <c r="E606" t="s">
        <v>1148</v>
      </c>
      <c r="F606" s="1">
        <v>45581</v>
      </c>
      <c r="G606" s="1">
        <v>45581</v>
      </c>
      <c r="H606" t="s">
        <v>21</v>
      </c>
      <c r="I606">
        <v>347976</v>
      </c>
      <c r="J606" t="s">
        <v>1149</v>
      </c>
      <c r="K606" t="s">
        <v>47</v>
      </c>
      <c r="L606" t="s">
        <v>48</v>
      </c>
      <c r="M606">
        <v>131500</v>
      </c>
      <c r="N606">
        <v>7143</v>
      </c>
      <c r="O606" t="s">
        <v>49</v>
      </c>
      <c r="P606" t="s">
        <v>26</v>
      </c>
      <c r="R606" t="s">
        <v>50</v>
      </c>
    </row>
    <row r="607" spans="1:19">
      <c r="A607" t="s">
        <v>18</v>
      </c>
      <c r="B607" t="s">
        <v>19</v>
      </c>
      <c r="C607">
        <v>1</v>
      </c>
      <c r="D607" s="26">
        <v>3152400000000000</v>
      </c>
      <c r="E607" t="s">
        <v>1150</v>
      </c>
      <c r="F607" s="1">
        <v>45586</v>
      </c>
      <c r="G607" s="1">
        <v>45586</v>
      </c>
      <c r="H607" t="s">
        <v>21</v>
      </c>
      <c r="I607">
        <v>347976</v>
      </c>
      <c r="J607" t="s">
        <v>1149</v>
      </c>
      <c r="K607" t="s">
        <v>47</v>
      </c>
      <c r="L607" t="s">
        <v>48</v>
      </c>
      <c r="M607">
        <v>131500</v>
      </c>
      <c r="N607">
        <v>7143</v>
      </c>
      <c r="O607" t="s">
        <v>49</v>
      </c>
      <c r="P607" t="s">
        <v>26</v>
      </c>
      <c r="R607" t="s">
        <v>50</v>
      </c>
    </row>
    <row r="608" spans="1:19">
      <c r="A608" t="s">
        <v>18</v>
      </c>
      <c r="B608" t="s">
        <v>19</v>
      </c>
      <c r="C608">
        <v>1</v>
      </c>
      <c r="D608" s="26">
        <v>3152400000000000</v>
      </c>
      <c r="E608" t="s">
        <v>1151</v>
      </c>
      <c r="F608" s="1">
        <v>45589</v>
      </c>
      <c r="G608" s="1">
        <v>45589</v>
      </c>
      <c r="H608" t="s">
        <v>21</v>
      </c>
      <c r="I608">
        <v>347976</v>
      </c>
      <c r="J608" t="s">
        <v>1149</v>
      </c>
      <c r="K608" t="s">
        <v>47</v>
      </c>
      <c r="L608" t="s">
        <v>48</v>
      </c>
      <c r="M608">
        <v>131500</v>
      </c>
      <c r="N608">
        <v>7143</v>
      </c>
      <c r="O608" t="s">
        <v>49</v>
      </c>
      <c r="P608" t="s">
        <v>26</v>
      </c>
      <c r="R608" t="s">
        <v>50</v>
      </c>
    </row>
    <row r="609" spans="1:20">
      <c r="A609" t="s">
        <v>18</v>
      </c>
      <c r="B609" t="s">
        <v>19</v>
      </c>
      <c r="C609">
        <v>1</v>
      </c>
      <c r="D609" s="26">
        <v>3152400000000000</v>
      </c>
      <c r="E609" t="s">
        <v>1152</v>
      </c>
      <c r="F609" s="1">
        <v>45596</v>
      </c>
      <c r="G609" s="1">
        <v>45596</v>
      </c>
      <c r="H609" t="s">
        <v>21</v>
      </c>
      <c r="I609">
        <v>347976</v>
      </c>
      <c r="J609" t="s">
        <v>1149</v>
      </c>
      <c r="K609" t="s">
        <v>47</v>
      </c>
      <c r="L609" t="s">
        <v>48</v>
      </c>
      <c r="M609">
        <v>131500</v>
      </c>
      <c r="N609">
        <v>7143</v>
      </c>
      <c r="O609" t="s">
        <v>49</v>
      </c>
      <c r="P609" t="s">
        <v>26</v>
      </c>
      <c r="R609" t="s">
        <v>50</v>
      </c>
    </row>
    <row r="610" spans="1:20">
      <c r="A610" t="s">
        <v>18</v>
      </c>
      <c r="B610" t="s">
        <v>19</v>
      </c>
      <c r="C610">
        <v>1</v>
      </c>
      <c r="D610" s="26">
        <v>3152400000000000</v>
      </c>
      <c r="E610" t="s">
        <v>1153</v>
      </c>
      <c r="F610" s="1">
        <v>45569</v>
      </c>
      <c r="G610" s="1">
        <v>45577</v>
      </c>
      <c r="H610" t="s">
        <v>40</v>
      </c>
      <c r="I610">
        <v>604192</v>
      </c>
      <c r="J610" t="s">
        <v>1154</v>
      </c>
      <c r="L610" t="s">
        <v>54</v>
      </c>
      <c r="M610">
        <v>4324100</v>
      </c>
      <c r="N610">
        <v>7143</v>
      </c>
      <c r="O610" t="s">
        <v>1155</v>
      </c>
      <c r="P610" t="s">
        <v>26</v>
      </c>
      <c r="R610" t="s">
        <v>499</v>
      </c>
      <c r="S610" t="s">
        <v>1156</v>
      </c>
      <c r="T610" t="s">
        <v>1157</v>
      </c>
    </row>
    <row r="611" spans="1:20">
      <c r="A611" t="s">
        <v>18</v>
      </c>
      <c r="B611" t="s">
        <v>19</v>
      </c>
      <c r="C611">
        <v>1</v>
      </c>
      <c r="D611" s="26">
        <v>3152400000000000</v>
      </c>
      <c r="E611" t="s">
        <v>1158</v>
      </c>
      <c r="F611" s="1">
        <v>45582</v>
      </c>
      <c r="G611" s="1">
        <v>45582</v>
      </c>
      <c r="H611" t="s">
        <v>21</v>
      </c>
      <c r="I611">
        <v>885038</v>
      </c>
      <c r="J611" t="s">
        <v>1159</v>
      </c>
      <c r="K611" t="s">
        <v>59</v>
      </c>
      <c r="L611" t="s">
        <v>24</v>
      </c>
      <c r="M611">
        <v>196100</v>
      </c>
      <c r="N611">
        <v>7143</v>
      </c>
      <c r="O611" t="s">
        <v>60</v>
      </c>
      <c r="P611" t="s">
        <v>61</v>
      </c>
      <c r="Q611" t="s">
        <v>26</v>
      </c>
      <c r="S611" t="s">
        <v>62</v>
      </c>
    </row>
    <row r="612" spans="1:20">
      <c r="A612" t="s">
        <v>18</v>
      </c>
      <c r="B612" t="s">
        <v>19</v>
      </c>
      <c r="C612">
        <v>1</v>
      </c>
      <c r="D612" s="26">
        <v>3152400000000000</v>
      </c>
      <c r="E612" t="s">
        <v>1160</v>
      </c>
      <c r="F612" s="1">
        <v>45572</v>
      </c>
      <c r="G612" s="1">
        <v>45572</v>
      </c>
      <c r="H612" t="s">
        <v>21</v>
      </c>
      <c r="I612">
        <v>243793</v>
      </c>
      <c r="J612" t="s">
        <v>1161</v>
      </c>
      <c r="K612" t="s">
        <v>23</v>
      </c>
      <c r="L612" t="s">
        <v>24</v>
      </c>
      <c r="M612">
        <v>196100</v>
      </c>
      <c r="N612">
        <v>7143</v>
      </c>
      <c r="O612" t="s">
        <v>25</v>
      </c>
      <c r="P612" t="s">
        <v>26</v>
      </c>
      <c r="R612" t="s">
        <v>27</v>
      </c>
      <c r="S612" t="s">
        <v>28</v>
      </c>
    </row>
    <row r="613" spans="1:20">
      <c r="A613" t="s">
        <v>18</v>
      </c>
      <c r="B613" t="s">
        <v>19</v>
      </c>
      <c r="C613">
        <v>1</v>
      </c>
      <c r="D613" s="26">
        <v>3152400000000000</v>
      </c>
      <c r="E613" t="s">
        <v>1162</v>
      </c>
      <c r="F613" s="1">
        <v>45593</v>
      </c>
      <c r="G613" s="1">
        <v>45593</v>
      </c>
      <c r="H613" t="s">
        <v>21</v>
      </c>
      <c r="I613">
        <v>243793</v>
      </c>
      <c r="J613" t="s">
        <v>1161</v>
      </c>
      <c r="K613" t="s">
        <v>30</v>
      </c>
      <c r="L613" t="s">
        <v>24</v>
      </c>
      <c r="M613">
        <v>196100</v>
      </c>
      <c r="N613">
        <v>7143</v>
      </c>
      <c r="O613" t="s">
        <v>25</v>
      </c>
      <c r="P613" t="s">
        <v>26</v>
      </c>
      <c r="R613" t="s">
        <v>27</v>
      </c>
      <c r="S613" t="s">
        <v>28</v>
      </c>
    </row>
    <row r="614" spans="1:20">
      <c r="A614" t="s">
        <v>18</v>
      </c>
      <c r="B614" t="s">
        <v>19</v>
      </c>
      <c r="C614">
        <v>1</v>
      </c>
      <c r="D614" s="26">
        <v>3152400000000000</v>
      </c>
      <c r="E614" t="s">
        <v>1163</v>
      </c>
      <c r="F614" s="1">
        <v>45575</v>
      </c>
      <c r="G614" s="1">
        <v>45575</v>
      </c>
      <c r="H614" t="s">
        <v>21</v>
      </c>
      <c r="I614">
        <v>765386</v>
      </c>
      <c r="J614" t="s">
        <v>1164</v>
      </c>
      <c r="K614" t="s">
        <v>30</v>
      </c>
      <c r="L614" t="s">
        <v>24</v>
      </c>
      <c r="M614">
        <v>196100</v>
      </c>
      <c r="N614">
        <v>7143</v>
      </c>
      <c r="O614" t="s">
        <v>25</v>
      </c>
      <c r="P614" t="s">
        <v>26</v>
      </c>
      <c r="R614" t="s">
        <v>27</v>
      </c>
      <c r="S614" t="s">
        <v>28</v>
      </c>
    </row>
    <row r="615" spans="1:20">
      <c r="A615" t="s">
        <v>18</v>
      </c>
      <c r="B615" t="s">
        <v>19</v>
      </c>
      <c r="C615">
        <v>1</v>
      </c>
      <c r="D615" s="26">
        <v>3152400000000000</v>
      </c>
      <c r="E615" t="s">
        <v>1165</v>
      </c>
      <c r="F615" s="1">
        <v>45589</v>
      </c>
      <c r="G615" s="1">
        <v>45589</v>
      </c>
      <c r="H615" t="s">
        <v>21</v>
      </c>
      <c r="I615">
        <v>765386</v>
      </c>
      <c r="J615" t="s">
        <v>1164</v>
      </c>
      <c r="K615" t="s">
        <v>30</v>
      </c>
      <c r="L615" t="s">
        <v>24</v>
      </c>
      <c r="M615">
        <v>196100</v>
      </c>
      <c r="N615">
        <v>7143</v>
      </c>
      <c r="O615" t="s">
        <v>25</v>
      </c>
      <c r="P615" t="s">
        <v>26</v>
      </c>
      <c r="R615" t="s">
        <v>27</v>
      </c>
      <c r="S615" t="s">
        <v>28</v>
      </c>
    </row>
    <row r="616" spans="1:20">
      <c r="A616" t="s">
        <v>18</v>
      </c>
      <c r="B616" t="s">
        <v>19</v>
      </c>
      <c r="C616">
        <v>1</v>
      </c>
      <c r="D616" s="26">
        <v>3152400000000000</v>
      </c>
      <c r="E616" t="s">
        <v>1166</v>
      </c>
      <c r="F616" s="1">
        <v>45573</v>
      </c>
      <c r="G616" s="1">
        <v>45573</v>
      </c>
      <c r="H616" t="s">
        <v>21</v>
      </c>
      <c r="I616">
        <v>17058</v>
      </c>
      <c r="J616" t="s">
        <v>1167</v>
      </c>
      <c r="K616" t="s">
        <v>47</v>
      </c>
      <c r="L616" t="s">
        <v>48</v>
      </c>
      <c r="M616">
        <v>131500</v>
      </c>
      <c r="N616">
        <v>7143</v>
      </c>
      <c r="O616" t="s">
        <v>49</v>
      </c>
      <c r="P616" t="s">
        <v>26</v>
      </c>
      <c r="R616" t="s">
        <v>110</v>
      </c>
    </row>
    <row r="617" spans="1:20">
      <c r="A617" t="s">
        <v>18</v>
      </c>
      <c r="B617" t="s">
        <v>19</v>
      </c>
      <c r="C617">
        <v>1</v>
      </c>
      <c r="D617" s="26">
        <v>3152400000000000</v>
      </c>
      <c r="E617" t="s">
        <v>1168</v>
      </c>
      <c r="F617" s="1">
        <v>45582</v>
      </c>
      <c r="G617" s="1">
        <v>45582</v>
      </c>
      <c r="H617" t="s">
        <v>21</v>
      </c>
      <c r="I617">
        <v>887154</v>
      </c>
      <c r="J617" t="s">
        <v>1169</v>
      </c>
      <c r="K617" t="s">
        <v>114</v>
      </c>
      <c r="L617" t="s">
        <v>115</v>
      </c>
      <c r="M617">
        <v>202400</v>
      </c>
      <c r="N617">
        <v>7143</v>
      </c>
      <c r="O617" t="s">
        <v>141</v>
      </c>
      <c r="P617" t="s">
        <v>26</v>
      </c>
      <c r="R617" t="s">
        <v>142</v>
      </c>
      <c r="S617" t="s">
        <v>143</v>
      </c>
    </row>
    <row r="618" spans="1:20">
      <c r="A618" t="s">
        <v>18</v>
      </c>
      <c r="B618" t="s">
        <v>19</v>
      </c>
      <c r="C618">
        <v>1</v>
      </c>
      <c r="D618" s="26">
        <v>3152400000000000</v>
      </c>
      <c r="E618" t="s">
        <v>1170</v>
      </c>
      <c r="F618" s="1">
        <v>45586</v>
      </c>
      <c r="G618" s="1">
        <v>45586</v>
      </c>
      <c r="H618" t="s">
        <v>21</v>
      </c>
      <c r="I618">
        <v>886181</v>
      </c>
      <c r="J618" t="s">
        <v>1171</v>
      </c>
      <c r="K618" t="s">
        <v>59</v>
      </c>
      <c r="L618" t="s">
        <v>24</v>
      </c>
      <c r="M618">
        <v>196100</v>
      </c>
      <c r="N618">
        <v>7143</v>
      </c>
      <c r="O618" t="s">
        <v>60</v>
      </c>
      <c r="P618" t="s">
        <v>61</v>
      </c>
      <c r="Q618" t="s">
        <v>26</v>
      </c>
      <c r="S618" t="s">
        <v>62</v>
      </c>
    </row>
    <row r="619" spans="1:20">
      <c r="A619" t="s">
        <v>18</v>
      </c>
      <c r="B619" t="s">
        <v>19</v>
      </c>
      <c r="C619">
        <v>1</v>
      </c>
      <c r="D619" s="26">
        <v>3152400000000000</v>
      </c>
      <c r="E619" t="s">
        <v>1172</v>
      </c>
      <c r="F619" s="1">
        <v>45580</v>
      </c>
      <c r="G619" s="1">
        <v>45580</v>
      </c>
      <c r="H619" t="s">
        <v>21</v>
      </c>
      <c r="I619">
        <v>417325</v>
      </c>
      <c r="J619" t="s">
        <v>1173</v>
      </c>
      <c r="K619" t="s">
        <v>47</v>
      </c>
      <c r="L619" t="s">
        <v>48</v>
      </c>
      <c r="M619">
        <v>131500</v>
      </c>
      <c r="N619">
        <v>7143</v>
      </c>
      <c r="O619" t="s">
        <v>49</v>
      </c>
      <c r="P619" t="s">
        <v>26</v>
      </c>
      <c r="R619" t="s">
        <v>263</v>
      </c>
    </row>
    <row r="620" spans="1:20">
      <c r="A620" t="s">
        <v>18</v>
      </c>
      <c r="B620" t="s">
        <v>19</v>
      </c>
      <c r="C620">
        <v>1</v>
      </c>
      <c r="D620" s="26">
        <v>3152400000000000</v>
      </c>
      <c r="E620" t="s">
        <v>1174</v>
      </c>
      <c r="F620" s="1">
        <v>45583</v>
      </c>
      <c r="G620" s="1">
        <v>45583</v>
      </c>
      <c r="H620" t="s">
        <v>21</v>
      </c>
      <c r="I620">
        <v>417325</v>
      </c>
      <c r="J620" t="s">
        <v>1173</v>
      </c>
      <c r="K620" t="s">
        <v>47</v>
      </c>
      <c r="L620" t="s">
        <v>48</v>
      </c>
      <c r="M620">
        <v>131500</v>
      </c>
      <c r="N620">
        <v>7143</v>
      </c>
      <c r="O620" t="s">
        <v>49</v>
      </c>
      <c r="P620" t="s">
        <v>26</v>
      </c>
      <c r="R620" t="s">
        <v>263</v>
      </c>
    </row>
    <row r="621" spans="1:20">
      <c r="A621" t="s">
        <v>18</v>
      </c>
      <c r="B621" t="s">
        <v>19</v>
      </c>
      <c r="C621">
        <v>1</v>
      </c>
      <c r="D621" s="26">
        <v>3152400000000000</v>
      </c>
      <c r="E621" t="s">
        <v>1175</v>
      </c>
      <c r="F621" s="1">
        <v>45591</v>
      </c>
      <c r="G621" s="1">
        <v>45591</v>
      </c>
      <c r="H621" t="s">
        <v>21</v>
      </c>
      <c r="I621">
        <v>417325</v>
      </c>
      <c r="J621" t="s">
        <v>1173</v>
      </c>
      <c r="K621" t="s">
        <v>47</v>
      </c>
      <c r="L621" t="s">
        <v>48</v>
      </c>
      <c r="M621">
        <v>131500</v>
      </c>
      <c r="N621">
        <v>7143</v>
      </c>
      <c r="O621" t="s">
        <v>49</v>
      </c>
      <c r="P621" t="s">
        <v>26</v>
      </c>
      <c r="R621" t="s">
        <v>263</v>
      </c>
    </row>
    <row r="622" spans="1:20">
      <c r="A622" t="s">
        <v>18</v>
      </c>
      <c r="B622" t="s">
        <v>19</v>
      </c>
      <c r="C622">
        <v>1</v>
      </c>
      <c r="D622" s="26">
        <v>3152400000000000</v>
      </c>
      <c r="E622" t="s">
        <v>1176</v>
      </c>
      <c r="F622" s="1">
        <v>45579</v>
      </c>
      <c r="G622" s="1">
        <v>45579</v>
      </c>
      <c r="H622" t="s">
        <v>21</v>
      </c>
      <c r="I622">
        <v>877917</v>
      </c>
      <c r="J622" t="s">
        <v>1177</v>
      </c>
      <c r="K622" t="s">
        <v>30</v>
      </c>
      <c r="L622" t="s">
        <v>24</v>
      </c>
      <c r="M622">
        <v>196100</v>
      </c>
      <c r="N622" t="s">
        <v>1178</v>
      </c>
      <c r="O622" t="s">
        <v>25</v>
      </c>
      <c r="P622" t="s">
        <v>26</v>
      </c>
      <c r="R622" t="s">
        <v>27</v>
      </c>
      <c r="S622" t="s">
        <v>1179</v>
      </c>
      <c r="T622" t="s">
        <v>1180</v>
      </c>
    </row>
    <row r="623" spans="1:20">
      <c r="A623" t="s">
        <v>18</v>
      </c>
      <c r="B623" t="s">
        <v>19</v>
      </c>
      <c r="C623">
        <v>1</v>
      </c>
      <c r="D623" s="26">
        <v>3152400000000000</v>
      </c>
      <c r="E623" t="s">
        <v>1181</v>
      </c>
      <c r="F623" s="1">
        <v>45580</v>
      </c>
      <c r="G623" s="1">
        <v>45580</v>
      </c>
      <c r="H623" t="s">
        <v>21</v>
      </c>
      <c r="I623">
        <v>877917</v>
      </c>
      <c r="J623" t="s">
        <v>1177</v>
      </c>
      <c r="K623" t="s">
        <v>23</v>
      </c>
      <c r="L623" t="s">
        <v>342</v>
      </c>
      <c r="M623">
        <v>443500</v>
      </c>
      <c r="N623" t="s">
        <v>1178</v>
      </c>
      <c r="O623" t="s">
        <v>83</v>
      </c>
      <c r="P623" t="s">
        <v>26</v>
      </c>
      <c r="R623" t="s">
        <v>27</v>
      </c>
      <c r="S623" t="s">
        <v>1179</v>
      </c>
      <c r="T623" t="s">
        <v>1180</v>
      </c>
    </row>
    <row r="624" spans="1:20">
      <c r="A624" t="s">
        <v>18</v>
      </c>
      <c r="B624" t="s">
        <v>19</v>
      </c>
      <c r="C624">
        <v>1</v>
      </c>
      <c r="D624" s="26">
        <v>3152400000000000</v>
      </c>
      <c r="E624" t="s">
        <v>1182</v>
      </c>
      <c r="F624" s="1">
        <v>45589</v>
      </c>
      <c r="G624" s="1">
        <v>45589</v>
      </c>
      <c r="H624" t="s">
        <v>21</v>
      </c>
      <c r="I624">
        <v>699023</v>
      </c>
      <c r="J624" t="s">
        <v>1183</v>
      </c>
      <c r="K624" t="s">
        <v>70</v>
      </c>
      <c r="L624" t="s">
        <v>24</v>
      </c>
      <c r="M624">
        <v>196100</v>
      </c>
      <c r="N624" t="s">
        <v>1178</v>
      </c>
      <c r="O624" t="s">
        <v>25</v>
      </c>
      <c r="P624" t="s">
        <v>26</v>
      </c>
      <c r="R624" t="s">
        <v>27</v>
      </c>
      <c r="S624" t="s">
        <v>1179</v>
      </c>
      <c r="T624" t="s">
        <v>1180</v>
      </c>
    </row>
    <row r="625" spans="1:20">
      <c r="A625" t="s">
        <v>18</v>
      </c>
      <c r="B625" t="s">
        <v>19</v>
      </c>
      <c r="C625">
        <v>1</v>
      </c>
      <c r="D625" s="26">
        <v>3152400000000000</v>
      </c>
      <c r="E625" t="s">
        <v>1184</v>
      </c>
      <c r="F625" s="1">
        <v>45590</v>
      </c>
      <c r="G625" s="1">
        <v>45590</v>
      </c>
      <c r="H625" t="s">
        <v>21</v>
      </c>
      <c r="I625">
        <v>699023</v>
      </c>
      <c r="J625" t="s">
        <v>1183</v>
      </c>
      <c r="K625" t="s">
        <v>23</v>
      </c>
      <c r="L625" t="s">
        <v>24</v>
      </c>
      <c r="M625">
        <v>196100</v>
      </c>
      <c r="N625" t="s">
        <v>1178</v>
      </c>
      <c r="O625" t="s">
        <v>83</v>
      </c>
      <c r="P625" t="s">
        <v>26</v>
      </c>
      <c r="R625" t="s">
        <v>27</v>
      </c>
      <c r="S625" t="s">
        <v>1179</v>
      </c>
      <c r="T625" t="s">
        <v>1180</v>
      </c>
    </row>
    <row r="626" spans="1:20">
      <c r="A626" t="s">
        <v>18</v>
      </c>
      <c r="B626" t="s">
        <v>19</v>
      </c>
      <c r="C626">
        <v>1</v>
      </c>
      <c r="D626" s="26">
        <v>3152400000000000</v>
      </c>
      <c r="E626" t="s">
        <v>1185</v>
      </c>
      <c r="F626" s="1">
        <v>45574</v>
      </c>
      <c r="G626" s="1">
        <v>45574</v>
      </c>
      <c r="H626" t="s">
        <v>21</v>
      </c>
      <c r="I626">
        <v>302566</v>
      </c>
      <c r="J626" t="s">
        <v>1186</v>
      </c>
      <c r="K626" t="s">
        <v>70</v>
      </c>
      <c r="L626" t="s">
        <v>24</v>
      </c>
      <c r="M626">
        <v>196100</v>
      </c>
      <c r="N626" t="s">
        <v>1178</v>
      </c>
      <c r="O626" t="s">
        <v>83</v>
      </c>
      <c r="P626" t="s">
        <v>26</v>
      </c>
      <c r="R626" t="s">
        <v>27</v>
      </c>
      <c r="S626" t="s">
        <v>1179</v>
      </c>
      <c r="T626" t="s">
        <v>1180</v>
      </c>
    </row>
    <row r="627" spans="1:20">
      <c r="A627" t="s">
        <v>18</v>
      </c>
      <c r="B627" t="s">
        <v>19</v>
      </c>
      <c r="C627">
        <v>1</v>
      </c>
      <c r="D627" s="26">
        <v>3152400000000000</v>
      </c>
      <c r="E627" t="s">
        <v>1187</v>
      </c>
      <c r="F627" s="1">
        <v>45580</v>
      </c>
      <c r="G627" s="1">
        <v>45580</v>
      </c>
      <c r="H627" t="s">
        <v>21</v>
      </c>
      <c r="I627">
        <v>302566</v>
      </c>
      <c r="J627" t="s">
        <v>1186</v>
      </c>
      <c r="K627" t="s">
        <v>23</v>
      </c>
      <c r="L627" t="s">
        <v>24</v>
      </c>
      <c r="M627">
        <v>196100</v>
      </c>
      <c r="N627" t="s">
        <v>1178</v>
      </c>
      <c r="O627" t="s">
        <v>83</v>
      </c>
      <c r="P627" t="s">
        <v>26</v>
      </c>
      <c r="R627" t="s">
        <v>27</v>
      </c>
      <c r="S627" t="s">
        <v>1179</v>
      </c>
      <c r="T627" t="s">
        <v>1180</v>
      </c>
    </row>
    <row r="628" spans="1:20">
      <c r="A628" t="s">
        <v>18</v>
      </c>
      <c r="B628" t="s">
        <v>19</v>
      </c>
      <c r="C628">
        <v>1</v>
      </c>
      <c r="D628" s="26">
        <v>3152400000000000</v>
      </c>
      <c r="E628" t="s">
        <v>1188</v>
      </c>
      <c r="F628" s="1">
        <v>45566</v>
      </c>
      <c r="G628" s="1">
        <v>45566</v>
      </c>
      <c r="H628" t="s">
        <v>21</v>
      </c>
      <c r="I628">
        <v>856371</v>
      </c>
      <c r="J628" t="s">
        <v>1189</v>
      </c>
      <c r="K628" t="s">
        <v>47</v>
      </c>
      <c r="L628" t="s">
        <v>48</v>
      </c>
      <c r="M628">
        <v>131500</v>
      </c>
      <c r="N628" t="s">
        <v>1178</v>
      </c>
      <c r="O628" t="s">
        <v>49</v>
      </c>
      <c r="P628" t="s">
        <v>26</v>
      </c>
      <c r="R628" t="s">
        <v>263</v>
      </c>
    </row>
    <row r="629" spans="1:20">
      <c r="A629" t="s">
        <v>18</v>
      </c>
      <c r="B629" t="s">
        <v>19</v>
      </c>
      <c r="C629">
        <v>1</v>
      </c>
      <c r="D629" s="26">
        <v>3152400000000000</v>
      </c>
      <c r="E629" t="s">
        <v>1190</v>
      </c>
      <c r="F629" s="1">
        <v>45569</v>
      </c>
      <c r="G629" s="1">
        <v>45569</v>
      </c>
      <c r="H629" t="s">
        <v>21</v>
      </c>
      <c r="I629">
        <v>856371</v>
      </c>
      <c r="J629" t="s">
        <v>1189</v>
      </c>
      <c r="K629" t="s">
        <v>47</v>
      </c>
      <c r="L629" t="s">
        <v>48</v>
      </c>
      <c r="M629">
        <v>131500</v>
      </c>
      <c r="N629" t="s">
        <v>1178</v>
      </c>
      <c r="O629" t="s">
        <v>49</v>
      </c>
      <c r="P629" t="s">
        <v>26</v>
      </c>
      <c r="R629" t="s">
        <v>263</v>
      </c>
    </row>
    <row r="630" spans="1:20">
      <c r="A630" t="s">
        <v>18</v>
      </c>
      <c r="B630" t="s">
        <v>19</v>
      </c>
      <c r="C630">
        <v>1</v>
      </c>
      <c r="D630" s="26">
        <v>3152400000000000</v>
      </c>
      <c r="E630" t="s">
        <v>1191</v>
      </c>
      <c r="F630" s="1">
        <v>45573</v>
      </c>
      <c r="G630" s="1">
        <v>45573</v>
      </c>
      <c r="H630" t="s">
        <v>21</v>
      </c>
      <c r="I630">
        <v>856371</v>
      </c>
      <c r="J630" t="s">
        <v>1189</v>
      </c>
      <c r="K630" t="s">
        <v>47</v>
      </c>
      <c r="L630" t="s">
        <v>48</v>
      </c>
      <c r="M630">
        <v>131500</v>
      </c>
      <c r="N630" t="s">
        <v>1178</v>
      </c>
      <c r="O630" t="s">
        <v>49</v>
      </c>
      <c r="P630" t="s">
        <v>26</v>
      </c>
      <c r="R630" t="s">
        <v>263</v>
      </c>
    </row>
    <row r="631" spans="1:20">
      <c r="A631" t="s">
        <v>18</v>
      </c>
      <c r="B631" t="s">
        <v>19</v>
      </c>
      <c r="C631">
        <v>1</v>
      </c>
      <c r="D631" s="26">
        <v>3152400000000000</v>
      </c>
      <c r="E631" t="s">
        <v>1192</v>
      </c>
      <c r="F631" s="1">
        <v>45580</v>
      </c>
      <c r="G631" s="1">
        <v>45580</v>
      </c>
      <c r="H631" t="s">
        <v>21</v>
      </c>
      <c r="I631">
        <v>856371</v>
      </c>
      <c r="J631" t="s">
        <v>1189</v>
      </c>
      <c r="K631" t="s">
        <v>47</v>
      </c>
      <c r="L631" t="s">
        <v>48</v>
      </c>
      <c r="M631">
        <v>131500</v>
      </c>
      <c r="N631" t="s">
        <v>1178</v>
      </c>
      <c r="O631" t="s">
        <v>49</v>
      </c>
      <c r="P631" t="s">
        <v>26</v>
      </c>
      <c r="R631" t="s">
        <v>263</v>
      </c>
    </row>
    <row r="632" spans="1:20">
      <c r="A632" t="s">
        <v>18</v>
      </c>
      <c r="B632" t="s">
        <v>19</v>
      </c>
      <c r="C632">
        <v>1</v>
      </c>
      <c r="D632" s="26">
        <v>3152400000000000</v>
      </c>
      <c r="E632" t="s">
        <v>1193</v>
      </c>
      <c r="F632" s="1">
        <v>45587</v>
      </c>
      <c r="G632" s="1">
        <v>45587</v>
      </c>
      <c r="H632" t="s">
        <v>21</v>
      </c>
      <c r="I632">
        <v>856371</v>
      </c>
      <c r="J632" t="s">
        <v>1189</v>
      </c>
      <c r="K632" t="s">
        <v>47</v>
      </c>
      <c r="L632" t="s">
        <v>48</v>
      </c>
      <c r="M632">
        <v>131500</v>
      </c>
      <c r="N632" t="s">
        <v>1178</v>
      </c>
      <c r="O632" t="s">
        <v>49</v>
      </c>
      <c r="P632" t="s">
        <v>26</v>
      </c>
      <c r="R632" t="s">
        <v>263</v>
      </c>
    </row>
    <row r="633" spans="1:20">
      <c r="A633" t="s">
        <v>18</v>
      </c>
      <c r="B633" t="s">
        <v>19</v>
      </c>
      <c r="C633">
        <v>1</v>
      </c>
      <c r="D633" s="26">
        <v>3152400000000000</v>
      </c>
      <c r="E633" t="s">
        <v>1194</v>
      </c>
      <c r="F633" s="1">
        <v>45590</v>
      </c>
      <c r="G633" s="1">
        <v>45590</v>
      </c>
      <c r="H633" t="s">
        <v>21</v>
      </c>
      <c r="I633">
        <v>856371</v>
      </c>
      <c r="J633" t="s">
        <v>1189</v>
      </c>
      <c r="K633" t="s">
        <v>47</v>
      </c>
      <c r="L633" t="s">
        <v>48</v>
      </c>
      <c r="M633">
        <v>131500</v>
      </c>
      <c r="N633" t="s">
        <v>1178</v>
      </c>
      <c r="O633" t="s">
        <v>49</v>
      </c>
      <c r="P633" t="s">
        <v>26</v>
      </c>
      <c r="R633" t="s">
        <v>263</v>
      </c>
    </row>
    <row r="634" spans="1:20" hidden="1">
      <c r="A634" t="s">
        <v>18</v>
      </c>
      <c r="B634" t="s">
        <v>78</v>
      </c>
      <c r="C634">
        <v>1</v>
      </c>
      <c r="D634" s="26">
        <v>3152400000000000</v>
      </c>
      <c r="E634" t="s">
        <v>1195</v>
      </c>
      <c r="F634" s="1">
        <v>45596</v>
      </c>
      <c r="G634" s="1">
        <v>45596</v>
      </c>
      <c r="H634" t="s">
        <v>21</v>
      </c>
      <c r="I634">
        <v>887105</v>
      </c>
      <c r="J634" t="s">
        <v>1196</v>
      </c>
      <c r="K634" t="s">
        <v>1197</v>
      </c>
      <c r="L634" t="s">
        <v>87</v>
      </c>
      <c r="M634" t="s">
        <v>115</v>
      </c>
      <c r="N634">
        <v>202400</v>
      </c>
      <c r="O634" t="s">
        <v>1178</v>
      </c>
      <c r="P634" t="s">
        <v>141</v>
      </c>
      <c r="Q634" t="s">
        <v>26</v>
      </c>
      <c r="S634" t="s">
        <v>84</v>
      </c>
    </row>
    <row r="635" spans="1:20">
      <c r="A635" t="s">
        <v>18</v>
      </c>
      <c r="B635" t="s">
        <v>19</v>
      </c>
      <c r="C635">
        <v>1</v>
      </c>
      <c r="D635" s="26">
        <v>3152400000000000</v>
      </c>
      <c r="E635" t="s">
        <v>1198</v>
      </c>
      <c r="F635" s="1">
        <v>45577</v>
      </c>
      <c r="G635" s="1">
        <v>45579</v>
      </c>
      <c r="H635" t="s">
        <v>40</v>
      </c>
      <c r="I635">
        <v>887496</v>
      </c>
      <c r="J635" t="s">
        <v>1199</v>
      </c>
      <c r="L635" t="s">
        <v>466</v>
      </c>
      <c r="M635">
        <v>2965200</v>
      </c>
      <c r="N635" t="s">
        <v>1178</v>
      </c>
      <c r="O635" t="s">
        <v>759</v>
      </c>
      <c r="P635" t="s">
        <v>26</v>
      </c>
      <c r="R635" t="s">
        <v>468</v>
      </c>
    </row>
    <row r="636" spans="1:20">
      <c r="A636" t="s">
        <v>18</v>
      </c>
      <c r="B636" t="s">
        <v>19</v>
      </c>
      <c r="C636">
        <v>1</v>
      </c>
      <c r="D636" s="26">
        <v>3152400000000000</v>
      </c>
      <c r="E636" t="s">
        <v>1200</v>
      </c>
      <c r="F636" s="1">
        <v>45573</v>
      </c>
      <c r="G636" s="1">
        <v>45573</v>
      </c>
      <c r="H636" t="s">
        <v>21</v>
      </c>
      <c r="I636">
        <v>343231</v>
      </c>
      <c r="J636" t="s">
        <v>1201</v>
      </c>
      <c r="K636" t="s">
        <v>70</v>
      </c>
      <c r="L636" t="s">
        <v>24</v>
      </c>
      <c r="M636">
        <v>196100</v>
      </c>
      <c r="N636" t="s">
        <v>1178</v>
      </c>
      <c r="O636" t="s">
        <v>25</v>
      </c>
      <c r="P636" t="s">
        <v>26</v>
      </c>
      <c r="R636" t="s">
        <v>27</v>
      </c>
      <c r="S636" t="s">
        <v>1179</v>
      </c>
      <c r="T636" t="s">
        <v>1180</v>
      </c>
    </row>
    <row r="637" spans="1:20">
      <c r="A637" t="s">
        <v>18</v>
      </c>
      <c r="B637" t="s">
        <v>19</v>
      </c>
      <c r="C637">
        <v>1</v>
      </c>
      <c r="D637" s="26">
        <v>3152400000000000</v>
      </c>
      <c r="E637" t="s">
        <v>1202</v>
      </c>
      <c r="F637" s="1">
        <v>45574</v>
      </c>
      <c r="G637" s="1">
        <v>45574</v>
      </c>
      <c r="H637" t="s">
        <v>21</v>
      </c>
      <c r="I637">
        <v>343231</v>
      </c>
      <c r="J637" t="s">
        <v>1201</v>
      </c>
      <c r="K637" t="s">
        <v>30</v>
      </c>
      <c r="L637" t="s">
        <v>24</v>
      </c>
      <c r="M637">
        <v>196100</v>
      </c>
      <c r="N637" t="s">
        <v>1178</v>
      </c>
      <c r="O637" t="s">
        <v>83</v>
      </c>
      <c r="P637" t="s">
        <v>26</v>
      </c>
      <c r="R637" t="s">
        <v>27</v>
      </c>
      <c r="S637" t="s">
        <v>1179</v>
      </c>
      <c r="T637" t="s">
        <v>1180</v>
      </c>
    </row>
    <row r="638" spans="1:20">
      <c r="A638" t="s">
        <v>18</v>
      </c>
      <c r="B638" t="s">
        <v>19</v>
      </c>
      <c r="C638">
        <v>1</v>
      </c>
      <c r="D638" s="26">
        <v>3152400000000000</v>
      </c>
      <c r="E638" t="s">
        <v>1203</v>
      </c>
      <c r="F638" s="1">
        <v>45582</v>
      </c>
      <c r="G638" s="1">
        <v>45582</v>
      </c>
      <c r="H638" t="s">
        <v>21</v>
      </c>
      <c r="I638">
        <v>343231</v>
      </c>
      <c r="J638" t="s">
        <v>1201</v>
      </c>
      <c r="K638" t="s">
        <v>23</v>
      </c>
      <c r="L638" t="s">
        <v>24</v>
      </c>
      <c r="M638">
        <v>196100</v>
      </c>
      <c r="N638" t="s">
        <v>1178</v>
      </c>
      <c r="O638" t="s">
        <v>25</v>
      </c>
      <c r="P638" t="s">
        <v>26</v>
      </c>
      <c r="R638" t="s">
        <v>27</v>
      </c>
      <c r="S638" t="s">
        <v>1179</v>
      </c>
      <c r="T638" t="s">
        <v>1180</v>
      </c>
    </row>
    <row r="639" spans="1:20">
      <c r="A639" t="s">
        <v>18</v>
      </c>
      <c r="B639" t="s">
        <v>19</v>
      </c>
      <c r="C639">
        <v>1</v>
      </c>
      <c r="D639" s="26">
        <v>3152400000000000</v>
      </c>
      <c r="E639" t="s">
        <v>1204</v>
      </c>
      <c r="F639" s="1">
        <v>45572</v>
      </c>
      <c r="G639" s="1">
        <v>45572</v>
      </c>
      <c r="H639" t="s">
        <v>21</v>
      </c>
      <c r="I639">
        <v>790326</v>
      </c>
      <c r="J639" t="s">
        <v>1205</v>
      </c>
      <c r="K639" t="s">
        <v>23</v>
      </c>
      <c r="L639" t="s">
        <v>24</v>
      </c>
      <c r="M639">
        <v>196100</v>
      </c>
      <c r="N639" t="s">
        <v>1178</v>
      </c>
      <c r="O639" t="s">
        <v>25</v>
      </c>
      <c r="P639" t="s">
        <v>26</v>
      </c>
      <c r="R639" t="s">
        <v>27</v>
      </c>
      <c r="S639" t="s">
        <v>1179</v>
      </c>
      <c r="T639" t="s">
        <v>1180</v>
      </c>
    </row>
    <row r="640" spans="1:20">
      <c r="A640" t="s">
        <v>18</v>
      </c>
      <c r="B640" t="s">
        <v>19</v>
      </c>
      <c r="C640">
        <v>1</v>
      </c>
      <c r="D640" s="26">
        <v>3152400000000000</v>
      </c>
      <c r="E640" t="s">
        <v>1206</v>
      </c>
      <c r="F640" s="1">
        <v>45574</v>
      </c>
      <c r="G640" s="1">
        <v>45574</v>
      </c>
      <c r="H640" t="s">
        <v>21</v>
      </c>
      <c r="I640">
        <v>790326</v>
      </c>
      <c r="J640" t="s">
        <v>1205</v>
      </c>
      <c r="K640" t="s">
        <v>30</v>
      </c>
      <c r="L640" t="s">
        <v>24</v>
      </c>
      <c r="M640">
        <v>196100</v>
      </c>
      <c r="N640" t="s">
        <v>1178</v>
      </c>
      <c r="O640" t="s">
        <v>83</v>
      </c>
      <c r="P640" t="s">
        <v>26</v>
      </c>
      <c r="R640" t="s">
        <v>27</v>
      </c>
      <c r="S640" t="s">
        <v>1179</v>
      </c>
      <c r="T640" t="s">
        <v>1180</v>
      </c>
    </row>
    <row r="641" spans="1:18">
      <c r="A641" t="s">
        <v>18</v>
      </c>
      <c r="B641" t="s">
        <v>19</v>
      </c>
      <c r="C641">
        <v>1</v>
      </c>
      <c r="D641" s="26">
        <v>3152400000000000</v>
      </c>
      <c r="E641" t="s">
        <v>1207</v>
      </c>
      <c r="F641" s="1">
        <v>45571</v>
      </c>
      <c r="G641" s="1">
        <v>45571</v>
      </c>
      <c r="H641" t="s">
        <v>21</v>
      </c>
      <c r="I641">
        <v>707753</v>
      </c>
      <c r="J641" t="s">
        <v>1208</v>
      </c>
      <c r="K641" t="s">
        <v>569</v>
      </c>
      <c r="L641" t="s">
        <v>1209</v>
      </c>
      <c r="M641">
        <v>162700</v>
      </c>
      <c r="N641" t="s">
        <v>1178</v>
      </c>
      <c r="O641" t="s">
        <v>1210</v>
      </c>
      <c r="P641" t="s">
        <v>26</v>
      </c>
      <c r="R641" t="s">
        <v>1211</v>
      </c>
    </row>
    <row r="642" spans="1:18">
      <c r="A642" t="s">
        <v>18</v>
      </c>
      <c r="B642" t="s">
        <v>19</v>
      </c>
      <c r="C642">
        <v>1</v>
      </c>
      <c r="D642" s="26">
        <v>3152400000000000</v>
      </c>
      <c r="E642" t="s">
        <v>1212</v>
      </c>
      <c r="F642" s="1">
        <v>45575</v>
      </c>
      <c r="G642" s="1">
        <v>45575</v>
      </c>
      <c r="H642" t="s">
        <v>21</v>
      </c>
      <c r="I642">
        <v>714391</v>
      </c>
      <c r="J642" t="s">
        <v>1213</v>
      </c>
      <c r="K642" t="s">
        <v>30</v>
      </c>
      <c r="L642" t="s">
        <v>24</v>
      </c>
      <c r="M642">
        <v>196100</v>
      </c>
      <c r="N642" t="s">
        <v>1178</v>
      </c>
      <c r="O642" t="s">
        <v>25</v>
      </c>
      <c r="P642" t="s">
        <v>26</v>
      </c>
      <c r="R642" t="s">
        <v>1214</v>
      </c>
    </row>
    <row r="643" spans="1:18">
      <c r="A643" t="s">
        <v>18</v>
      </c>
      <c r="B643" t="s">
        <v>19</v>
      </c>
      <c r="C643">
        <v>1</v>
      </c>
      <c r="D643" s="26">
        <v>3152400000000000</v>
      </c>
      <c r="E643" t="s">
        <v>1215</v>
      </c>
      <c r="F643" s="1">
        <v>45582</v>
      </c>
      <c r="G643" s="1">
        <v>45582</v>
      </c>
      <c r="H643" t="s">
        <v>21</v>
      </c>
      <c r="I643">
        <v>714391</v>
      </c>
      <c r="J643" t="s">
        <v>1213</v>
      </c>
      <c r="K643" t="s">
        <v>30</v>
      </c>
      <c r="L643" t="s">
        <v>380</v>
      </c>
      <c r="M643">
        <v>1414800</v>
      </c>
      <c r="N643" t="s">
        <v>1178</v>
      </c>
      <c r="O643" t="s">
        <v>83</v>
      </c>
      <c r="P643" t="s">
        <v>26</v>
      </c>
      <c r="R643" t="s">
        <v>1214</v>
      </c>
    </row>
    <row r="644" spans="1:18">
      <c r="A644" t="s">
        <v>18</v>
      </c>
      <c r="B644" t="s">
        <v>19</v>
      </c>
      <c r="C644">
        <v>1</v>
      </c>
      <c r="D644" s="26">
        <v>3152400000000000</v>
      </c>
      <c r="E644" t="s">
        <v>1216</v>
      </c>
      <c r="F644" s="1">
        <v>45568</v>
      </c>
      <c r="G644" s="1">
        <v>45568</v>
      </c>
      <c r="H644" t="s">
        <v>21</v>
      </c>
      <c r="I644">
        <v>859579</v>
      </c>
      <c r="J644" t="s">
        <v>1217</v>
      </c>
      <c r="K644" t="s">
        <v>47</v>
      </c>
      <c r="L644" t="s">
        <v>65</v>
      </c>
      <c r="M644">
        <v>168000</v>
      </c>
      <c r="N644" t="s">
        <v>1178</v>
      </c>
      <c r="O644" t="s">
        <v>49</v>
      </c>
      <c r="P644" t="s">
        <v>26</v>
      </c>
      <c r="R644" t="s">
        <v>1218</v>
      </c>
    </row>
    <row r="645" spans="1:18">
      <c r="A645" t="s">
        <v>18</v>
      </c>
      <c r="B645" t="s">
        <v>19</v>
      </c>
      <c r="C645">
        <v>1</v>
      </c>
      <c r="D645" s="26">
        <v>3152400000000000</v>
      </c>
      <c r="E645" t="s">
        <v>1219</v>
      </c>
      <c r="F645" s="1">
        <v>45572</v>
      </c>
      <c r="G645" s="1">
        <v>45572</v>
      </c>
      <c r="H645" t="s">
        <v>21</v>
      </c>
      <c r="I645">
        <v>859579</v>
      </c>
      <c r="J645" t="s">
        <v>1217</v>
      </c>
      <c r="K645" t="s">
        <v>47</v>
      </c>
      <c r="L645" t="s">
        <v>65</v>
      </c>
      <c r="M645">
        <v>168000</v>
      </c>
      <c r="N645" t="s">
        <v>1178</v>
      </c>
      <c r="O645" t="s">
        <v>49</v>
      </c>
      <c r="P645" t="s">
        <v>26</v>
      </c>
      <c r="R645" t="s">
        <v>1218</v>
      </c>
    </row>
    <row r="646" spans="1:18">
      <c r="A646" t="s">
        <v>18</v>
      </c>
      <c r="B646" t="s">
        <v>19</v>
      </c>
      <c r="C646">
        <v>1</v>
      </c>
      <c r="D646" s="26">
        <v>3152400000000000</v>
      </c>
      <c r="E646" t="s">
        <v>1220</v>
      </c>
      <c r="F646" s="1">
        <v>45582</v>
      </c>
      <c r="G646" s="1">
        <v>45582</v>
      </c>
      <c r="H646" t="s">
        <v>21</v>
      </c>
      <c r="I646">
        <v>859579</v>
      </c>
      <c r="J646" t="s">
        <v>1217</v>
      </c>
      <c r="K646" t="s">
        <v>47</v>
      </c>
      <c r="L646" t="s">
        <v>65</v>
      </c>
      <c r="M646">
        <v>168000</v>
      </c>
      <c r="N646" t="s">
        <v>1178</v>
      </c>
      <c r="O646" t="s">
        <v>49</v>
      </c>
      <c r="P646" t="s">
        <v>26</v>
      </c>
      <c r="R646" t="s">
        <v>1218</v>
      </c>
    </row>
    <row r="647" spans="1:18">
      <c r="A647" t="s">
        <v>18</v>
      </c>
      <c r="B647" t="s">
        <v>19</v>
      </c>
      <c r="C647">
        <v>1</v>
      </c>
      <c r="D647" s="26">
        <v>3152400000000000</v>
      </c>
      <c r="E647" t="s">
        <v>1221</v>
      </c>
      <c r="F647" s="1">
        <v>45566</v>
      </c>
      <c r="G647" s="1">
        <v>45566</v>
      </c>
      <c r="H647" t="s">
        <v>21</v>
      </c>
      <c r="I647">
        <v>864584</v>
      </c>
      <c r="J647" t="s">
        <v>1222</v>
      </c>
      <c r="K647" t="s">
        <v>47</v>
      </c>
      <c r="L647" t="s">
        <v>48</v>
      </c>
      <c r="M647">
        <v>131500</v>
      </c>
      <c r="N647" t="s">
        <v>1178</v>
      </c>
      <c r="O647" t="s">
        <v>49</v>
      </c>
      <c r="P647" t="s">
        <v>26</v>
      </c>
      <c r="R647" t="s">
        <v>263</v>
      </c>
    </row>
    <row r="648" spans="1:18">
      <c r="A648" t="s">
        <v>18</v>
      </c>
      <c r="B648" t="s">
        <v>19</v>
      </c>
      <c r="C648">
        <v>1</v>
      </c>
      <c r="D648" s="26">
        <v>3152400000000000</v>
      </c>
      <c r="E648" t="s">
        <v>1223</v>
      </c>
      <c r="F648" s="1">
        <v>45573</v>
      </c>
      <c r="G648" s="1">
        <v>45573</v>
      </c>
      <c r="H648" t="s">
        <v>21</v>
      </c>
      <c r="I648">
        <v>864584</v>
      </c>
      <c r="J648" t="s">
        <v>1222</v>
      </c>
      <c r="K648" t="s">
        <v>47</v>
      </c>
      <c r="L648" t="s">
        <v>48</v>
      </c>
      <c r="M648">
        <v>131500</v>
      </c>
      <c r="N648" t="s">
        <v>1178</v>
      </c>
      <c r="O648" t="s">
        <v>49</v>
      </c>
      <c r="P648" t="s">
        <v>26</v>
      </c>
      <c r="R648" t="s">
        <v>263</v>
      </c>
    </row>
    <row r="649" spans="1:18">
      <c r="A649" t="s">
        <v>18</v>
      </c>
      <c r="B649" t="s">
        <v>19</v>
      </c>
      <c r="C649">
        <v>1</v>
      </c>
      <c r="D649" s="26">
        <v>3152400000000000</v>
      </c>
      <c r="E649" t="s">
        <v>1224</v>
      </c>
      <c r="F649" s="1">
        <v>45580</v>
      </c>
      <c r="G649" s="1">
        <v>45580</v>
      </c>
      <c r="H649" t="s">
        <v>21</v>
      </c>
      <c r="I649">
        <v>864584</v>
      </c>
      <c r="J649" t="s">
        <v>1222</v>
      </c>
      <c r="K649" t="s">
        <v>47</v>
      </c>
      <c r="L649" t="s">
        <v>48</v>
      </c>
      <c r="M649">
        <v>131500</v>
      </c>
      <c r="N649" t="s">
        <v>1178</v>
      </c>
      <c r="O649" t="s">
        <v>49</v>
      </c>
      <c r="P649" t="s">
        <v>26</v>
      </c>
      <c r="R649" t="s">
        <v>263</v>
      </c>
    </row>
    <row r="650" spans="1:18">
      <c r="A650" t="s">
        <v>18</v>
      </c>
      <c r="B650" t="s">
        <v>19</v>
      </c>
      <c r="C650">
        <v>1</v>
      </c>
      <c r="D650" s="26">
        <v>3152400000000000</v>
      </c>
      <c r="E650" t="s">
        <v>1225</v>
      </c>
      <c r="F650" s="1">
        <v>45587</v>
      </c>
      <c r="G650" s="1">
        <v>45587</v>
      </c>
      <c r="H650" t="s">
        <v>21</v>
      </c>
      <c r="I650">
        <v>864584</v>
      </c>
      <c r="J650" t="s">
        <v>1222</v>
      </c>
      <c r="K650" t="s">
        <v>47</v>
      </c>
      <c r="L650" t="s">
        <v>48</v>
      </c>
      <c r="M650">
        <v>131500</v>
      </c>
      <c r="N650" t="s">
        <v>1178</v>
      </c>
      <c r="O650" t="s">
        <v>49</v>
      </c>
      <c r="P650" t="s">
        <v>26</v>
      </c>
      <c r="R650" t="s">
        <v>263</v>
      </c>
    </row>
    <row r="651" spans="1:18">
      <c r="A651" t="s">
        <v>18</v>
      </c>
      <c r="B651" t="s">
        <v>19</v>
      </c>
      <c r="C651">
        <v>1</v>
      </c>
      <c r="D651" s="26">
        <v>3152400000000000</v>
      </c>
      <c r="E651" t="s">
        <v>1226</v>
      </c>
      <c r="F651" s="1">
        <v>45594</v>
      </c>
      <c r="G651" s="1">
        <v>45594</v>
      </c>
      <c r="H651" t="s">
        <v>21</v>
      </c>
      <c r="I651">
        <v>864584</v>
      </c>
      <c r="J651" t="s">
        <v>1222</v>
      </c>
      <c r="K651" t="s">
        <v>47</v>
      </c>
      <c r="L651" t="s">
        <v>48</v>
      </c>
      <c r="M651">
        <v>131500</v>
      </c>
      <c r="N651" t="s">
        <v>1178</v>
      </c>
      <c r="O651" t="s">
        <v>49</v>
      </c>
      <c r="P651" t="s">
        <v>26</v>
      </c>
      <c r="R651" t="s">
        <v>263</v>
      </c>
    </row>
    <row r="652" spans="1:18">
      <c r="A652" t="s">
        <v>18</v>
      </c>
      <c r="B652" t="s">
        <v>19</v>
      </c>
      <c r="C652">
        <v>1</v>
      </c>
      <c r="D652" s="26">
        <v>3152400000000000</v>
      </c>
      <c r="E652" t="s">
        <v>1227</v>
      </c>
      <c r="F652" s="1">
        <v>45567</v>
      </c>
      <c r="G652" s="1">
        <v>45567</v>
      </c>
      <c r="H652" t="s">
        <v>21</v>
      </c>
      <c r="I652">
        <v>189593</v>
      </c>
      <c r="J652" t="s">
        <v>146</v>
      </c>
      <c r="K652" t="s">
        <v>33</v>
      </c>
      <c r="L652" t="s">
        <v>115</v>
      </c>
      <c r="M652">
        <v>202400</v>
      </c>
      <c r="N652" t="s">
        <v>1178</v>
      </c>
      <c r="O652" t="s">
        <v>135</v>
      </c>
      <c r="P652" t="s">
        <v>26</v>
      </c>
      <c r="R652" t="s">
        <v>1228</v>
      </c>
    </row>
    <row r="653" spans="1:18">
      <c r="A653" t="s">
        <v>18</v>
      </c>
      <c r="B653" t="s">
        <v>19</v>
      </c>
      <c r="C653">
        <v>1</v>
      </c>
      <c r="D653" s="26">
        <v>3152400000000000</v>
      </c>
      <c r="E653" t="s">
        <v>1229</v>
      </c>
      <c r="F653" s="1">
        <v>45568</v>
      </c>
      <c r="G653" s="1">
        <v>45568</v>
      </c>
      <c r="H653" t="s">
        <v>21</v>
      </c>
      <c r="I653">
        <v>664864</v>
      </c>
      <c r="J653" t="s">
        <v>146</v>
      </c>
      <c r="K653" t="s">
        <v>47</v>
      </c>
      <c r="L653" t="s">
        <v>48</v>
      </c>
      <c r="M653">
        <v>131500</v>
      </c>
      <c r="N653" t="s">
        <v>1178</v>
      </c>
      <c r="O653" t="s">
        <v>49</v>
      </c>
      <c r="P653" t="s">
        <v>26</v>
      </c>
      <c r="R653" t="s">
        <v>110</v>
      </c>
    </row>
    <row r="654" spans="1:18">
      <c r="A654" t="s">
        <v>18</v>
      </c>
      <c r="B654" t="s">
        <v>19</v>
      </c>
      <c r="C654">
        <v>1</v>
      </c>
      <c r="D654" s="26">
        <v>3152400000000000</v>
      </c>
      <c r="E654" t="s">
        <v>1230</v>
      </c>
      <c r="F654" s="1">
        <v>45572</v>
      </c>
      <c r="G654" s="1">
        <v>45572</v>
      </c>
      <c r="H654" t="s">
        <v>21</v>
      </c>
      <c r="I654">
        <v>664864</v>
      </c>
      <c r="J654" t="s">
        <v>146</v>
      </c>
      <c r="K654" t="s">
        <v>47</v>
      </c>
      <c r="L654" t="s">
        <v>48</v>
      </c>
      <c r="M654">
        <v>131500</v>
      </c>
      <c r="N654" t="s">
        <v>1178</v>
      </c>
      <c r="O654" t="s">
        <v>49</v>
      </c>
      <c r="P654" t="s">
        <v>26</v>
      </c>
      <c r="R654" t="s">
        <v>110</v>
      </c>
    </row>
    <row r="655" spans="1:18">
      <c r="A655" t="s">
        <v>18</v>
      </c>
      <c r="B655" t="s">
        <v>19</v>
      </c>
      <c r="C655">
        <v>1</v>
      </c>
      <c r="D655" s="26">
        <v>3152400000000000</v>
      </c>
      <c r="E655" t="s">
        <v>1231</v>
      </c>
      <c r="F655" s="1">
        <v>45575</v>
      </c>
      <c r="G655" s="1">
        <v>45575</v>
      </c>
      <c r="H655" t="s">
        <v>21</v>
      </c>
      <c r="I655">
        <v>664864</v>
      </c>
      <c r="J655" t="s">
        <v>146</v>
      </c>
      <c r="K655" t="s">
        <v>47</v>
      </c>
      <c r="L655" t="s">
        <v>48</v>
      </c>
      <c r="M655">
        <v>131500</v>
      </c>
      <c r="N655" t="s">
        <v>1178</v>
      </c>
      <c r="O655" t="s">
        <v>49</v>
      </c>
      <c r="P655" t="s">
        <v>26</v>
      </c>
      <c r="R655" t="s">
        <v>110</v>
      </c>
    </row>
    <row r="656" spans="1:18">
      <c r="A656" t="s">
        <v>18</v>
      </c>
      <c r="B656" t="s">
        <v>19</v>
      </c>
      <c r="C656">
        <v>1</v>
      </c>
      <c r="D656" s="26">
        <v>3152400000000000</v>
      </c>
      <c r="E656" t="s">
        <v>1232</v>
      </c>
      <c r="F656" s="1">
        <v>45579</v>
      </c>
      <c r="G656" s="1">
        <v>45579</v>
      </c>
      <c r="H656" t="s">
        <v>21</v>
      </c>
      <c r="I656">
        <v>664864</v>
      </c>
      <c r="J656" t="s">
        <v>146</v>
      </c>
      <c r="K656" t="s">
        <v>47</v>
      </c>
      <c r="L656" t="s">
        <v>48</v>
      </c>
      <c r="M656">
        <v>131500</v>
      </c>
      <c r="N656" t="s">
        <v>1178</v>
      </c>
      <c r="O656" t="s">
        <v>49</v>
      </c>
      <c r="P656" t="s">
        <v>26</v>
      </c>
      <c r="R656" t="s">
        <v>110</v>
      </c>
    </row>
    <row r="657" spans="1:20">
      <c r="A657" t="s">
        <v>18</v>
      </c>
      <c r="B657" t="s">
        <v>19</v>
      </c>
      <c r="C657">
        <v>1</v>
      </c>
      <c r="D657" s="26">
        <v>3152400000000000</v>
      </c>
      <c r="E657" t="s">
        <v>1233</v>
      </c>
      <c r="F657" s="1">
        <v>45582</v>
      </c>
      <c r="G657" s="1">
        <v>45582</v>
      </c>
      <c r="H657" t="s">
        <v>21</v>
      </c>
      <c r="I657">
        <v>664864</v>
      </c>
      <c r="J657" t="s">
        <v>146</v>
      </c>
      <c r="K657" t="s">
        <v>47</v>
      </c>
      <c r="L657" t="s">
        <v>48</v>
      </c>
      <c r="M657">
        <v>131500</v>
      </c>
      <c r="N657" t="s">
        <v>1178</v>
      </c>
      <c r="O657" t="s">
        <v>49</v>
      </c>
      <c r="P657" t="s">
        <v>26</v>
      </c>
      <c r="R657" t="s">
        <v>110</v>
      </c>
    </row>
    <row r="658" spans="1:20">
      <c r="A658" t="s">
        <v>18</v>
      </c>
      <c r="B658" t="s">
        <v>19</v>
      </c>
      <c r="C658">
        <v>1</v>
      </c>
      <c r="D658" s="26">
        <v>3152400000000000</v>
      </c>
      <c r="E658" t="s">
        <v>1234</v>
      </c>
      <c r="F658" s="1">
        <v>45587</v>
      </c>
      <c r="G658" s="1">
        <v>45587</v>
      </c>
      <c r="H658" t="s">
        <v>21</v>
      </c>
      <c r="I658">
        <v>664864</v>
      </c>
      <c r="J658" t="s">
        <v>146</v>
      </c>
      <c r="K658" t="s">
        <v>47</v>
      </c>
      <c r="L658" t="s">
        <v>48</v>
      </c>
      <c r="M658">
        <v>131500</v>
      </c>
      <c r="N658" t="s">
        <v>1178</v>
      </c>
      <c r="O658" t="s">
        <v>49</v>
      </c>
      <c r="P658" t="s">
        <v>26</v>
      </c>
      <c r="R658" t="s">
        <v>110</v>
      </c>
    </row>
    <row r="659" spans="1:20">
      <c r="A659" t="s">
        <v>18</v>
      </c>
      <c r="B659" t="s">
        <v>19</v>
      </c>
      <c r="C659">
        <v>1</v>
      </c>
      <c r="D659" s="26">
        <v>3152400000000000</v>
      </c>
      <c r="E659" t="s">
        <v>1235</v>
      </c>
      <c r="F659" s="1">
        <v>45590</v>
      </c>
      <c r="G659" s="1">
        <v>45590</v>
      </c>
      <c r="H659" t="s">
        <v>21</v>
      </c>
      <c r="I659">
        <v>664864</v>
      </c>
      <c r="J659" t="s">
        <v>146</v>
      </c>
      <c r="K659" t="s">
        <v>47</v>
      </c>
      <c r="L659" t="s">
        <v>48</v>
      </c>
      <c r="M659">
        <v>131500</v>
      </c>
      <c r="N659" t="s">
        <v>1178</v>
      </c>
      <c r="O659" t="s">
        <v>49</v>
      </c>
      <c r="P659" t="s">
        <v>26</v>
      </c>
      <c r="R659" t="s">
        <v>110</v>
      </c>
    </row>
    <row r="660" spans="1:20">
      <c r="A660" t="s">
        <v>18</v>
      </c>
      <c r="B660" t="s">
        <v>19</v>
      </c>
      <c r="C660">
        <v>1</v>
      </c>
      <c r="D660" s="26">
        <v>3152400000000000</v>
      </c>
      <c r="E660" t="s">
        <v>1236</v>
      </c>
      <c r="F660" s="1">
        <v>45594</v>
      </c>
      <c r="G660" s="1">
        <v>45594</v>
      </c>
      <c r="H660" t="s">
        <v>21</v>
      </c>
      <c r="I660">
        <v>664864</v>
      </c>
      <c r="J660" t="s">
        <v>146</v>
      </c>
      <c r="K660" t="s">
        <v>47</v>
      </c>
      <c r="L660" t="s">
        <v>48</v>
      </c>
      <c r="M660">
        <v>131500</v>
      </c>
      <c r="N660" t="s">
        <v>1178</v>
      </c>
      <c r="O660" t="s">
        <v>49</v>
      </c>
      <c r="P660" t="s">
        <v>26</v>
      </c>
      <c r="R660" t="s">
        <v>110</v>
      </c>
    </row>
    <row r="661" spans="1:20">
      <c r="A661" t="s">
        <v>18</v>
      </c>
      <c r="B661" t="s">
        <v>19</v>
      </c>
      <c r="C661">
        <v>1</v>
      </c>
      <c r="D661" s="26">
        <v>3152400000000000</v>
      </c>
      <c r="E661" t="s">
        <v>1237</v>
      </c>
      <c r="F661" s="1">
        <v>45566</v>
      </c>
      <c r="G661" s="1">
        <v>45566</v>
      </c>
      <c r="H661" t="s">
        <v>21</v>
      </c>
      <c r="I661">
        <v>277854</v>
      </c>
      <c r="J661" t="s">
        <v>1238</v>
      </c>
      <c r="K661" t="s">
        <v>47</v>
      </c>
      <c r="L661" t="s">
        <v>65</v>
      </c>
      <c r="M661">
        <v>168000</v>
      </c>
      <c r="N661" t="s">
        <v>1178</v>
      </c>
      <c r="O661" t="s">
        <v>49</v>
      </c>
      <c r="P661" t="s">
        <v>26</v>
      </c>
      <c r="R661" t="s">
        <v>1218</v>
      </c>
    </row>
    <row r="662" spans="1:20">
      <c r="A662" t="s">
        <v>18</v>
      </c>
      <c r="B662" t="s">
        <v>19</v>
      </c>
      <c r="C662">
        <v>1</v>
      </c>
      <c r="D662" s="26">
        <v>3152400000000000</v>
      </c>
      <c r="E662" t="s">
        <v>1239</v>
      </c>
      <c r="F662" s="1">
        <v>45580</v>
      </c>
      <c r="G662" s="1">
        <v>45580</v>
      </c>
      <c r="H662" t="s">
        <v>21</v>
      </c>
      <c r="I662">
        <v>277854</v>
      </c>
      <c r="J662" t="s">
        <v>1238</v>
      </c>
      <c r="K662" t="s">
        <v>47</v>
      </c>
      <c r="L662" t="s">
        <v>65</v>
      </c>
      <c r="M662">
        <v>168000</v>
      </c>
      <c r="N662" t="s">
        <v>1178</v>
      </c>
      <c r="O662" t="s">
        <v>49</v>
      </c>
      <c r="P662" t="s">
        <v>26</v>
      </c>
      <c r="R662" t="s">
        <v>1218</v>
      </c>
    </row>
    <row r="663" spans="1:20">
      <c r="A663" t="s">
        <v>18</v>
      </c>
      <c r="B663" t="s">
        <v>19</v>
      </c>
      <c r="C663">
        <v>1</v>
      </c>
      <c r="D663" s="26">
        <v>3152400000000000</v>
      </c>
      <c r="E663" t="s">
        <v>1240</v>
      </c>
      <c r="F663" s="1">
        <v>45587</v>
      </c>
      <c r="G663" s="1">
        <v>45588</v>
      </c>
      <c r="H663" t="s">
        <v>40</v>
      </c>
      <c r="I663">
        <v>888033</v>
      </c>
      <c r="J663" t="s">
        <v>1241</v>
      </c>
      <c r="L663" t="s">
        <v>466</v>
      </c>
      <c r="M663">
        <v>2965200</v>
      </c>
      <c r="N663" t="s">
        <v>1178</v>
      </c>
      <c r="O663" t="s">
        <v>467</v>
      </c>
      <c r="P663" t="s">
        <v>26</v>
      </c>
      <c r="R663" t="s">
        <v>468</v>
      </c>
    </row>
    <row r="664" spans="1:20">
      <c r="A664" t="s">
        <v>18</v>
      </c>
      <c r="B664" t="s">
        <v>19</v>
      </c>
      <c r="C664">
        <v>1</v>
      </c>
      <c r="D664" s="26">
        <v>3152400000000000</v>
      </c>
      <c r="E664" t="s">
        <v>1242</v>
      </c>
      <c r="F664" s="1">
        <v>45575</v>
      </c>
      <c r="G664" s="1">
        <v>45575</v>
      </c>
      <c r="H664" t="s">
        <v>21</v>
      </c>
      <c r="I664">
        <v>486458</v>
      </c>
      <c r="J664" t="s">
        <v>1243</v>
      </c>
      <c r="K664" t="s">
        <v>473</v>
      </c>
      <c r="L664" t="s">
        <v>474</v>
      </c>
      <c r="M664">
        <v>762195</v>
      </c>
      <c r="N664" t="s">
        <v>1178</v>
      </c>
      <c r="O664" t="s">
        <v>1244</v>
      </c>
      <c r="P664" t="s">
        <v>26</v>
      </c>
      <c r="R664" t="s">
        <v>1245</v>
      </c>
    </row>
    <row r="665" spans="1:20">
      <c r="A665" t="s">
        <v>18</v>
      </c>
      <c r="B665" t="s">
        <v>19</v>
      </c>
      <c r="C665">
        <v>1</v>
      </c>
      <c r="D665" s="26">
        <v>3152400000000000</v>
      </c>
      <c r="E665" t="s">
        <v>1246</v>
      </c>
      <c r="F665" s="1">
        <v>45567</v>
      </c>
      <c r="G665" s="1">
        <v>45567</v>
      </c>
      <c r="H665" t="s">
        <v>21</v>
      </c>
      <c r="I665">
        <v>874277</v>
      </c>
      <c r="J665" t="s">
        <v>1247</v>
      </c>
      <c r="K665" t="s">
        <v>47</v>
      </c>
      <c r="L665" t="s">
        <v>48</v>
      </c>
      <c r="M665">
        <v>131500</v>
      </c>
      <c r="N665" t="s">
        <v>1178</v>
      </c>
      <c r="O665" t="s">
        <v>49</v>
      </c>
      <c r="P665" t="s">
        <v>26</v>
      </c>
      <c r="R665" t="s">
        <v>110</v>
      </c>
    </row>
    <row r="666" spans="1:20">
      <c r="A666" t="s">
        <v>18</v>
      </c>
      <c r="B666" t="s">
        <v>19</v>
      </c>
      <c r="C666">
        <v>1</v>
      </c>
      <c r="D666" s="26">
        <v>3152400000000000</v>
      </c>
      <c r="E666" t="s">
        <v>1248</v>
      </c>
      <c r="F666" s="1">
        <v>45574</v>
      </c>
      <c r="G666" s="1">
        <v>45574</v>
      </c>
      <c r="H666" t="s">
        <v>21</v>
      </c>
      <c r="I666">
        <v>874277</v>
      </c>
      <c r="J666" t="s">
        <v>1247</v>
      </c>
      <c r="K666" t="s">
        <v>47</v>
      </c>
      <c r="L666" t="s">
        <v>48</v>
      </c>
      <c r="M666">
        <v>131500</v>
      </c>
      <c r="N666" t="s">
        <v>1178</v>
      </c>
      <c r="O666" t="s">
        <v>49</v>
      </c>
      <c r="P666" t="s">
        <v>26</v>
      </c>
      <c r="R666" t="s">
        <v>110</v>
      </c>
    </row>
    <row r="667" spans="1:20">
      <c r="A667" t="s">
        <v>18</v>
      </c>
      <c r="B667" t="s">
        <v>19</v>
      </c>
      <c r="C667">
        <v>1</v>
      </c>
      <c r="D667" s="26">
        <v>3152400000000000</v>
      </c>
      <c r="E667" t="s">
        <v>1249</v>
      </c>
      <c r="F667" s="1">
        <v>45577</v>
      </c>
      <c r="G667" s="1">
        <v>45577</v>
      </c>
      <c r="H667" t="s">
        <v>21</v>
      </c>
      <c r="I667">
        <v>874277</v>
      </c>
      <c r="J667" t="s">
        <v>1247</v>
      </c>
      <c r="K667" t="s">
        <v>47</v>
      </c>
      <c r="L667" t="s">
        <v>48</v>
      </c>
      <c r="M667">
        <v>131500</v>
      </c>
      <c r="N667" t="s">
        <v>1178</v>
      </c>
      <c r="O667" t="s">
        <v>49</v>
      </c>
      <c r="P667" t="s">
        <v>26</v>
      </c>
      <c r="R667" t="s">
        <v>110</v>
      </c>
    </row>
    <row r="668" spans="1:20">
      <c r="A668" t="s">
        <v>18</v>
      </c>
      <c r="B668" t="s">
        <v>19</v>
      </c>
      <c r="C668">
        <v>1</v>
      </c>
      <c r="D668" s="26">
        <v>3152400000000000</v>
      </c>
      <c r="E668" t="s">
        <v>1250</v>
      </c>
      <c r="F668" s="1">
        <v>45581</v>
      </c>
      <c r="G668" s="1">
        <v>45581</v>
      </c>
      <c r="H668" t="s">
        <v>21</v>
      </c>
      <c r="I668">
        <v>874277</v>
      </c>
      <c r="J668" t="s">
        <v>1247</v>
      </c>
      <c r="K668" t="s">
        <v>47</v>
      </c>
      <c r="L668" t="s">
        <v>48</v>
      </c>
      <c r="M668">
        <v>131500</v>
      </c>
      <c r="N668" t="s">
        <v>1178</v>
      </c>
      <c r="O668" t="s">
        <v>49</v>
      </c>
      <c r="P668" t="s">
        <v>26</v>
      </c>
      <c r="R668" t="s">
        <v>110</v>
      </c>
    </row>
    <row r="669" spans="1:20">
      <c r="A669" t="s">
        <v>18</v>
      </c>
      <c r="B669" t="s">
        <v>19</v>
      </c>
      <c r="C669">
        <v>1</v>
      </c>
      <c r="D669" s="26">
        <v>3152400000000000</v>
      </c>
      <c r="E669" t="s">
        <v>1251</v>
      </c>
      <c r="F669" s="1">
        <v>45584</v>
      </c>
      <c r="G669" s="1">
        <v>45584</v>
      </c>
      <c r="H669" t="s">
        <v>21</v>
      </c>
      <c r="I669">
        <v>874277</v>
      </c>
      <c r="J669" t="s">
        <v>1247</v>
      </c>
      <c r="K669" t="s">
        <v>47</v>
      </c>
      <c r="L669" t="s">
        <v>48</v>
      </c>
      <c r="M669">
        <v>131500</v>
      </c>
      <c r="N669" t="s">
        <v>1178</v>
      </c>
      <c r="O669" t="s">
        <v>49</v>
      </c>
      <c r="P669" t="s">
        <v>26</v>
      </c>
      <c r="R669" t="s">
        <v>110</v>
      </c>
    </row>
    <row r="670" spans="1:20">
      <c r="A670" t="s">
        <v>18</v>
      </c>
      <c r="B670" t="s">
        <v>19</v>
      </c>
      <c r="C670">
        <v>1</v>
      </c>
      <c r="D670" s="26">
        <v>3152400000000000</v>
      </c>
      <c r="E670" t="s">
        <v>1252</v>
      </c>
      <c r="F670" s="1">
        <v>45577</v>
      </c>
      <c r="G670" s="1">
        <v>45577</v>
      </c>
      <c r="H670" t="s">
        <v>21</v>
      </c>
      <c r="I670">
        <v>535295</v>
      </c>
      <c r="J670" t="s">
        <v>1253</v>
      </c>
      <c r="K670" t="s">
        <v>184</v>
      </c>
      <c r="L670" t="s">
        <v>185</v>
      </c>
      <c r="M670">
        <v>320300</v>
      </c>
      <c r="N670" t="s">
        <v>1178</v>
      </c>
      <c r="O670" t="s">
        <v>151</v>
      </c>
      <c r="P670" t="s">
        <v>26</v>
      </c>
      <c r="R670" t="s">
        <v>89</v>
      </c>
    </row>
    <row r="671" spans="1:20">
      <c r="A671" t="s">
        <v>18</v>
      </c>
      <c r="B671" t="s">
        <v>19</v>
      </c>
      <c r="C671">
        <v>1</v>
      </c>
      <c r="D671" s="26">
        <v>3152400000000000</v>
      </c>
      <c r="E671" t="s">
        <v>1254</v>
      </c>
      <c r="F671" s="1">
        <v>45567</v>
      </c>
      <c r="G671" s="1">
        <v>45570</v>
      </c>
      <c r="H671" t="s">
        <v>40</v>
      </c>
      <c r="I671">
        <v>835529</v>
      </c>
      <c r="J671" t="s">
        <v>1255</v>
      </c>
      <c r="L671" t="s">
        <v>332</v>
      </c>
      <c r="M671">
        <v>8381900</v>
      </c>
      <c r="N671" t="s">
        <v>1178</v>
      </c>
      <c r="O671" t="s">
        <v>1256</v>
      </c>
      <c r="P671" t="s">
        <v>122</v>
      </c>
      <c r="R671" t="s">
        <v>1257</v>
      </c>
      <c r="S671" t="s">
        <v>1258</v>
      </c>
      <c r="T671" t="s">
        <v>1259</v>
      </c>
    </row>
    <row r="672" spans="1:20">
      <c r="A672" t="s">
        <v>18</v>
      </c>
      <c r="B672" t="s">
        <v>19</v>
      </c>
      <c r="C672">
        <v>1</v>
      </c>
      <c r="D672" s="26">
        <v>3152400000000000</v>
      </c>
      <c r="E672" t="s">
        <v>1260</v>
      </c>
      <c r="F672" s="1">
        <v>45571</v>
      </c>
      <c r="G672" s="1">
        <v>45571</v>
      </c>
      <c r="H672" t="s">
        <v>21</v>
      </c>
      <c r="I672">
        <v>556124</v>
      </c>
      <c r="J672" t="s">
        <v>1261</v>
      </c>
      <c r="K672" t="s">
        <v>569</v>
      </c>
      <c r="L672" t="s">
        <v>24</v>
      </c>
      <c r="M672">
        <v>196100</v>
      </c>
      <c r="N672" t="s">
        <v>1178</v>
      </c>
      <c r="O672" t="s">
        <v>34</v>
      </c>
      <c r="P672" t="s">
        <v>26</v>
      </c>
      <c r="R672" t="s">
        <v>1262</v>
      </c>
    </row>
    <row r="673" spans="1:21">
      <c r="A673" t="s">
        <v>18</v>
      </c>
      <c r="B673" t="s">
        <v>19</v>
      </c>
      <c r="C673">
        <v>1</v>
      </c>
      <c r="D673" s="26">
        <v>3152400000000000</v>
      </c>
      <c r="E673" t="s">
        <v>1263</v>
      </c>
      <c r="F673" s="1">
        <v>45568</v>
      </c>
      <c r="G673" s="1">
        <v>45568</v>
      </c>
      <c r="H673" t="s">
        <v>21</v>
      </c>
      <c r="I673">
        <v>154736</v>
      </c>
      <c r="J673" t="s">
        <v>1264</v>
      </c>
      <c r="K673" t="s">
        <v>47</v>
      </c>
      <c r="L673" t="s">
        <v>48</v>
      </c>
      <c r="M673">
        <v>131500</v>
      </c>
      <c r="N673" t="s">
        <v>1178</v>
      </c>
      <c r="O673" t="s">
        <v>49</v>
      </c>
      <c r="P673" t="s">
        <v>26</v>
      </c>
      <c r="R673" t="s">
        <v>50</v>
      </c>
    </row>
    <row r="674" spans="1:21">
      <c r="A674" t="s">
        <v>18</v>
      </c>
      <c r="B674" t="s">
        <v>19</v>
      </c>
      <c r="C674">
        <v>1</v>
      </c>
      <c r="D674" s="26">
        <v>3152400000000000</v>
      </c>
      <c r="E674" t="s">
        <v>1265</v>
      </c>
      <c r="F674" s="1">
        <v>45572</v>
      </c>
      <c r="G674" s="1">
        <v>45572</v>
      </c>
      <c r="H674" t="s">
        <v>21</v>
      </c>
      <c r="I674">
        <v>154736</v>
      </c>
      <c r="J674" t="s">
        <v>1264</v>
      </c>
      <c r="K674" t="s">
        <v>47</v>
      </c>
      <c r="L674" t="s">
        <v>48</v>
      </c>
      <c r="M674">
        <v>131500</v>
      </c>
      <c r="N674" t="s">
        <v>1178</v>
      </c>
      <c r="O674" t="s">
        <v>49</v>
      </c>
      <c r="P674" t="s">
        <v>26</v>
      </c>
      <c r="R674" t="s">
        <v>50</v>
      </c>
    </row>
    <row r="675" spans="1:21">
      <c r="A675" t="s">
        <v>18</v>
      </c>
      <c r="B675" t="s">
        <v>19</v>
      </c>
      <c r="C675">
        <v>1</v>
      </c>
      <c r="D675" s="26">
        <v>3152400000000000</v>
      </c>
      <c r="E675" t="s">
        <v>1266</v>
      </c>
      <c r="F675" s="1">
        <v>45579</v>
      </c>
      <c r="G675" s="1">
        <v>45579</v>
      </c>
      <c r="H675" t="s">
        <v>21</v>
      </c>
      <c r="I675">
        <v>154736</v>
      </c>
      <c r="J675" t="s">
        <v>1264</v>
      </c>
      <c r="K675" t="s">
        <v>47</v>
      </c>
      <c r="L675" t="s">
        <v>48</v>
      </c>
      <c r="M675">
        <v>131500</v>
      </c>
      <c r="N675" t="s">
        <v>1178</v>
      </c>
      <c r="O675" t="s">
        <v>49</v>
      </c>
      <c r="P675" t="s">
        <v>26</v>
      </c>
      <c r="R675" t="s">
        <v>50</v>
      </c>
    </row>
    <row r="676" spans="1:21">
      <c r="A676" t="s">
        <v>18</v>
      </c>
      <c r="B676" t="s">
        <v>19</v>
      </c>
      <c r="C676">
        <v>1</v>
      </c>
      <c r="D676" s="26">
        <v>3152400000000000</v>
      </c>
      <c r="E676" t="s">
        <v>1267</v>
      </c>
      <c r="F676" s="1">
        <v>45587</v>
      </c>
      <c r="G676" s="1">
        <v>45587</v>
      </c>
      <c r="H676" t="s">
        <v>21</v>
      </c>
      <c r="I676">
        <v>546235</v>
      </c>
      <c r="J676" t="s">
        <v>1268</v>
      </c>
      <c r="K676" t="s">
        <v>70</v>
      </c>
      <c r="L676" t="s">
        <v>24</v>
      </c>
      <c r="M676">
        <v>196100</v>
      </c>
      <c r="N676" t="s">
        <v>1178</v>
      </c>
      <c r="O676" t="s">
        <v>25</v>
      </c>
      <c r="P676" t="s">
        <v>26</v>
      </c>
      <c r="R676" t="s">
        <v>27</v>
      </c>
      <c r="S676" t="s">
        <v>1179</v>
      </c>
      <c r="T676" t="s">
        <v>1180</v>
      </c>
    </row>
    <row r="677" spans="1:21">
      <c r="A677" t="s">
        <v>18</v>
      </c>
      <c r="B677" t="s">
        <v>19</v>
      </c>
      <c r="C677">
        <v>1</v>
      </c>
      <c r="D677" s="26">
        <v>3152400000000000</v>
      </c>
      <c r="E677" t="s">
        <v>1269</v>
      </c>
      <c r="F677" s="1">
        <v>45588</v>
      </c>
      <c r="G677" s="1">
        <v>45588</v>
      </c>
      <c r="H677" t="s">
        <v>21</v>
      </c>
      <c r="I677">
        <v>546235</v>
      </c>
      <c r="J677" t="s">
        <v>1268</v>
      </c>
      <c r="K677" t="s">
        <v>23</v>
      </c>
      <c r="L677" t="s">
        <v>24</v>
      </c>
      <c r="M677">
        <v>196100</v>
      </c>
      <c r="N677" t="s">
        <v>1178</v>
      </c>
      <c r="O677" t="s">
        <v>83</v>
      </c>
      <c r="P677" t="s">
        <v>26</v>
      </c>
      <c r="R677" t="s">
        <v>27</v>
      </c>
      <c r="S677" t="s">
        <v>1179</v>
      </c>
      <c r="T677" t="s">
        <v>1180</v>
      </c>
    </row>
    <row r="678" spans="1:21">
      <c r="A678" t="s">
        <v>18</v>
      </c>
      <c r="B678" t="s">
        <v>19</v>
      </c>
      <c r="C678">
        <v>1</v>
      </c>
      <c r="D678" s="26">
        <v>3152400000000000</v>
      </c>
      <c r="E678" t="s">
        <v>1270</v>
      </c>
      <c r="F678" s="1">
        <v>45586</v>
      </c>
      <c r="G678" s="1">
        <v>45586</v>
      </c>
      <c r="H678" t="s">
        <v>21</v>
      </c>
      <c r="I678">
        <v>547491</v>
      </c>
      <c r="J678" t="s">
        <v>1271</v>
      </c>
      <c r="K678" t="s">
        <v>23</v>
      </c>
      <c r="L678" t="s">
        <v>24</v>
      </c>
      <c r="M678">
        <v>196100</v>
      </c>
      <c r="N678" t="s">
        <v>1178</v>
      </c>
      <c r="O678" t="s">
        <v>25</v>
      </c>
      <c r="P678" t="s">
        <v>26</v>
      </c>
      <c r="R678" t="s">
        <v>27</v>
      </c>
      <c r="S678" t="s">
        <v>1179</v>
      </c>
      <c r="T678" t="s">
        <v>1180</v>
      </c>
    </row>
    <row r="679" spans="1:21">
      <c r="A679" t="s">
        <v>18</v>
      </c>
      <c r="B679" t="s">
        <v>19</v>
      </c>
      <c r="C679">
        <v>1</v>
      </c>
      <c r="D679" s="26">
        <v>3152400000000000</v>
      </c>
      <c r="E679" t="s">
        <v>1272</v>
      </c>
      <c r="F679" s="1">
        <v>45587</v>
      </c>
      <c r="G679" s="1">
        <v>45587</v>
      </c>
      <c r="H679" t="s">
        <v>21</v>
      </c>
      <c r="I679">
        <v>547491</v>
      </c>
      <c r="J679" t="s">
        <v>1271</v>
      </c>
      <c r="K679" t="s">
        <v>30</v>
      </c>
      <c r="L679" t="s">
        <v>24</v>
      </c>
      <c r="M679">
        <v>196100</v>
      </c>
      <c r="N679" t="s">
        <v>1178</v>
      </c>
      <c r="O679" t="s">
        <v>83</v>
      </c>
      <c r="P679" t="s">
        <v>26</v>
      </c>
      <c r="R679" t="s">
        <v>27</v>
      </c>
      <c r="S679" t="s">
        <v>1179</v>
      </c>
      <c r="T679" t="s">
        <v>1180</v>
      </c>
    </row>
    <row r="680" spans="1:21">
      <c r="A680" t="s">
        <v>18</v>
      </c>
      <c r="B680" t="s">
        <v>19</v>
      </c>
      <c r="C680">
        <v>1</v>
      </c>
      <c r="D680" s="26">
        <v>3152400000000000</v>
      </c>
      <c r="E680" t="s">
        <v>1273</v>
      </c>
      <c r="F680" s="1">
        <v>45566</v>
      </c>
      <c r="G680" s="1">
        <v>45570</v>
      </c>
      <c r="H680" t="s">
        <v>40</v>
      </c>
      <c r="I680">
        <v>576751</v>
      </c>
      <c r="J680" t="s">
        <v>1274</v>
      </c>
      <c r="L680" t="s">
        <v>1275</v>
      </c>
      <c r="M680">
        <v>2505500</v>
      </c>
      <c r="N680" t="s">
        <v>1178</v>
      </c>
      <c r="O680" t="s">
        <v>105</v>
      </c>
      <c r="P680" t="s">
        <v>94</v>
      </c>
      <c r="Q680" t="s">
        <v>95</v>
      </c>
      <c r="R680" t="s">
        <v>781</v>
      </c>
      <c r="S680" t="s">
        <v>26</v>
      </c>
      <c r="U680" t="s">
        <v>1276</v>
      </c>
    </row>
    <row r="681" spans="1:21">
      <c r="A681" t="s">
        <v>18</v>
      </c>
      <c r="B681" t="s">
        <v>19</v>
      </c>
      <c r="C681">
        <v>1</v>
      </c>
      <c r="D681" s="26">
        <v>3152400000000000</v>
      </c>
      <c r="E681" t="s">
        <v>1277</v>
      </c>
      <c r="F681" s="1">
        <v>45586</v>
      </c>
      <c r="G681" s="1">
        <v>45589</v>
      </c>
      <c r="H681" t="s">
        <v>40</v>
      </c>
      <c r="I681">
        <v>576751</v>
      </c>
      <c r="J681" t="s">
        <v>1274</v>
      </c>
      <c r="L681" t="s">
        <v>1278</v>
      </c>
      <c r="M681">
        <v>6815300</v>
      </c>
      <c r="N681" t="s">
        <v>1178</v>
      </c>
      <c r="O681" t="s">
        <v>1279</v>
      </c>
      <c r="P681" t="s">
        <v>26</v>
      </c>
      <c r="R681" t="s">
        <v>1276</v>
      </c>
    </row>
    <row r="682" spans="1:21">
      <c r="A682" t="s">
        <v>18</v>
      </c>
      <c r="B682" t="s">
        <v>19</v>
      </c>
      <c r="C682">
        <v>1</v>
      </c>
      <c r="D682" s="26">
        <v>3152400000000000</v>
      </c>
      <c r="E682" t="s">
        <v>1280</v>
      </c>
      <c r="F682" s="1">
        <v>45567</v>
      </c>
      <c r="G682" s="1">
        <v>45573</v>
      </c>
      <c r="H682" t="s">
        <v>40</v>
      </c>
      <c r="I682">
        <v>512607</v>
      </c>
      <c r="J682" t="s">
        <v>1281</v>
      </c>
      <c r="L682" t="s">
        <v>825</v>
      </c>
      <c r="M682">
        <v>5310000</v>
      </c>
      <c r="N682" t="s">
        <v>1178</v>
      </c>
      <c r="O682" t="s">
        <v>232</v>
      </c>
      <c r="P682" t="s">
        <v>26</v>
      </c>
      <c r="R682" t="s">
        <v>1276</v>
      </c>
    </row>
    <row r="683" spans="1:21">
      <c r="A683" t="s">
        <v>18</v>
      </c>
      <c r="B683" t="s">
        <v>19</v>
      </c>
      <c r="C683">
        <v>1</v>
      </c>
      <c r="D683" s="26">
        <v>3152400000000000</v>
      </c>
      <c r="E683" t="s">
        <v>1282</v>
      </c>
      <c r="F683" s="1">
        <v>45577</v>
      </c>
      <c r="G683" s="1">
        <v>45587</v>
      </c>
      <c r="H683" t="s">
        <v>40</v>
      </c>
      <c r="I683">
        <v>512607</v>
      </c>
      <c r="J683" t="s">
        <v>1281</v>
      </c>
      <c r="L683" t="s">
        <v>271</v>
      </c>
      <c r="M683">
        <v>3958400</v>
      </c>
      <c r="N683" t="s">
        <v>1178</v>
      </c>
      <c r="O683" t="s">
        <v>866</v>
      </c>
      <c r="P683" t="s">
        <v>26</v>
      </c>
      <c r="R683" t="s">
        <v>1276</v>
      </c>
    </row>
    <row r="684" spans="1:21">
      <c r="A684" t="s">
        <v>18</v>
      </c>
      <c r="B684" t="s">
        <v>19</v>
      </c>
      <c r="C684">
        <v>1</v>
      </c>
      <c r="D684" s="26">
        <v>3152400000000000</v>
      </c>
      <c r="E684" t="s">
        <v>1283</v>
      </c>
      <c r="F684" s="1">
        <v>45566</v>
      </c>
      <c r="G684" s="1">
        <v>45566</v>
      </c>
      <c r="H684" t="s">
        <v>21</v>
      </c>
      <c r="I684">
        <v>648843</v>
      </c>
      <c r="J684" t="s">
        <v>1284</v>
      </c>
      <c r="K684" t="s">
        <v>47</v>
      </c>
      <c r="L684" t="s">
        <v>48</v>
      </c>
      <c r="M684">
        <v>131500</v>
      </c>
      <c r="N684" t="s">
        <v>1178</v>
      </c>
      <c r="O684" t="s">
        <v>49</v>
      </c>
      <c r="P684" t="s">
        <v>26</v>
      </c>
      <c r="R684" t="s">
        <v>50</v>
      </c>
    </row>
    <row r="685" spans="1:21">
      <c r="A685" t="s">
        <v>18</v>
      </c>
      <c r="B685" t="s">
        <v>19</v>
      </c>
      <c r="C685">
        <v>1</v>
      </c>
      <c r="D685" s="26">
        <v>3152400000000000</v>
      </c>
      <c r="E685" t="s">
        <v>1285</v>
      </c>
      <c r="F685" s="1">
        <v>45567</v>
      </c>
      <c r="G685" s="1">
        <v>45567</v>
      </c>
      <c r="H685" t="s">
        <v>21</v>
      </c>
      <c r="I685">
        <v>886764</v>
      </c>
      <c r="J685" t="s">
        <v>1284</v>
      </c>
      <c r="K685" t="s">
        <v>184</v>
      </c>
      <c r="L685" t="s">
        <v>24</v>
      </c>
      <c r="M685">
        <v>196100</v>
      </c>
      <c r="N685" t="s">
        <v>1178</v>
      </c>
      <c r="O685" t="s">
        <v>151</v>
      </c>
      <c r="P685" t="s">
        <v>26</v>
      </c>
      <c r="R685" t="s">
        <v>89</v>
      </c>
    </row>
    <row r="686" spans="1:21">
      <c r="A686" t="s">
        <v>18</v>
      </c>
      <c r="B686" t="s">
        <v>19</v>
      </c>
      <c r="C686">
        <v>1</v>
      </c>
      <c r="D686" s="26">
        <v>3152400000000000</v>
      </c>
      <c r="E686" t="s">
        <v>1286</v>
      </c>
      <c r="F686" s="1">
        <v>45573</v>
      </c>
      <c r="G686" s="1">
        <v>45573</v>
      </c>
      <c r="H686" t="s">
        <v>21</v>
      </c>
      <c r="I686">
        <v>648843</v>
      </c>
      <c r="J686" t="s">
        <v>1284</v>
      </c>
      <c r="K686" t="s">
        <v>47</v>
      </c>
      <c r="L686" t="s">
        <v>48</v>
      </c>
      <c r="M686">
        <v>131500</v>
      </c>
      <c r="N686" t="s">
        <v>1178</v>
      </c>
      <c r="O686" t="s">
        <v>49</v>
      </c>
      <c r="P686" t="s">
        <v>26</v>
      </c>
      <c r="R686" t="s">
        <v>50</v>
      </c>
    </row>
    <row r="687" spans="1:21">
      <c r="A687" t="s">
        <v>18</v>
      </c>
      <c r="B687" t="s">
        <v>19</v>
      </c>
      <c r="C687">
        <v>1</v>
      </c>
      <c r="D687" s="26">
        <v>3152400000000000</v>
      </c>
      <c r="E687" t="s">
        <v>1287</v>
      </c>
      <c r="F687" s="1">
        <v>45576</v>
      </c>
      <c r="G687" s="1">
        <v>45576</v>
      </c>
      <c r="H687" t="s">
        <v>21</v>
      </c>
      <c r="I687">
        <v>648843</v>
      </c>
      <c r="J687" t="s">
        <v>1284</v>
      </c>
      <c r="K687" t="s">
        <v>47</v>
      </c>
      <c r="L687" t="s">
        <v>48</v>
      </c>
      <c r="M687">
        <v>131500</v>
      </c>
      <c r="N687" t="s">
        <v>1178</v>
      </c>
      <c r="O687" t="s">
        <v>49</v>
      </c>
      <c r="P687" t="s">
        <v>26</v>
      </c>
      <c r="R687" t="s">
        <v>50</v>
      </c>
    </row>
    <row r="688" spans="1:21">
      <c r="A688" t="s">
        <v>18</v>
      </c>
      <c r="B688" t="s">
        <v>19</v>
      </c>
      <c r="C688">
        <v>1</v>
      </c>
      <c r="D688" s="26">
        <v>3152400000000000</v>
      </c>
      <c r="E688" t="s">
        <v>1288</v>
      </c>
      <c r="F688" s="1">
        <v>45580</v>
      </c>
      <c r="G688" s="1">
        <v>45580</v>
      </c>
      <c r="H688" t="s">
        <v>21</v>
      </c>
      <c r="I688">
        <v>648843</v>
      </c>
      <c r="J688" t="s">
        <v>1284</v>
      </c>
      <c r="K688" t="s">
        <v>47</v>
      </c>
      <c r="L688" t="s">
        <v>48</v>
      </c>
      <c r="M688">
        <v>131500</v>
      </c>
      <c r="N688" t="s">
        <v>1178</v>
      </c>
      <c r="O688" t="s">
        <v>49</v>
      </c>
      <c r="P688" t="s">
        <v>26</v>
      </c>
      <c r="R688" t="s">
        <v>50</v>
      </c>
    </row>
    <row r="689" spans="1:20">
      <c r="A689" t="s">
        <v>18</v>
      </c>
      <c r="B689" t="s">
        <v>19</v>
      </c>
      <c r="C689">
        <v>1</v>
      </c>
      <c r="D689" s="26">
        <v>3152400000000000</v>
      </c>
      <c r="E689" t="s">
        <v>1289</v>
      </c>
      <c r="F689" s="1">
        <v>45593</v>
      </c>
      <c r="G689" s="1">
        <v>45595</v>
      </c>
      <c r="H689" t="s">
        <v>40</v>
      </c>
      <c r="I689">
        <v>886998</v>
      </c>
      <c r="J689" t="s">
        <v>205</v>
      </c>
      <c r="L689" t="s">
        <v>42</v>
      </c>
      <c r="M689">
        <v>5088000</v>
      </c>
      <c r="N689" t="s">
        <v>1178</v>
      </c>
      <c r="O689" t="s">
        <v>43</v>
      </c>
      <c r="P689" t="s">
        <v>26</v>
      </c>
      <c r="R689" t="s">
        <v>44</v>
      </c>
      <c r="S689" t="s">
        <v>1290</v>
      </c>
    </row>
    <row r="690" spans="1:20">
      <c r="A690" t="s">
        <v>18</v>
      </c>
      <c r="B690" t="s">
        <v>19</v>
      </c>
      <c r="C690">
        <v>1</v>
      </c>
      <c r="D690" s="26">
        <v>3152400000000000</v>
      </c>
      <c r="E690" t="s">
        <v>1291</v>
      </c>
      <c r="F690" s="1">
        <v>45569</v>
      </c>
      <c r="G690" s="1">
        <v>45575</v>
      </c>
      <c r="H690" t="s">
        <v>40</v>
      </c>
      <c r="I690">
        <v>886947</v>
      </c>
      <c r="J690" t="s">
        <v>1292</v>
      </c>
      <c r="L690" t="s">
        <v>1293</v>
      </c>
      <c r="M690">
        <v>6002800</v>
      </c>
      <c r="N690" t="s">
        <v>1178</v>
      </c>
      <c r="O690" t="s">
        <v>1294</v>
      </c>
      <c r="P690" t="s">
        <v>122</v>
      </c>
      <c r="R690" t="s">
        <v>1295</v>
      </c>
      <c r="S690" t="s">
        <v>1296</v>
      </c>
    </row>
    <row r="691" spans="1:20">
      <c r="A691" t="s">
        <v>18</v>
      </c>
      <c r="B691" t="s">
        <v>19</v>
      </c>
      <c r="C691">
        <v>1</v>
      </c>
      <c r="D691" s="26">
        <v>3152400000000000</v>
      </c>
      <c r="E691" t="s">
        <v>1297</v>
      </c>
      <c r="F691" s="1">
        <v>45583</v>
      </c>
      <c r="G691" s="1">
        <v>45583</v>
      </c>
      <c r="H691" t="s">
        <v>21</v>
      </c>
      <c r="I691">
        <v>214608</v>
      </c>
      <c r="J691" t="s">
        <v>1298</v>
      </c>
      <c r="K691" t="s">
        <v>30</v>
      </c>
      <c r="L691" t="s">
        <v>24</v>
      </c>
      <c r="M691">
        <v>196100</v>
      </c>
      <c r="N691" t="s">
        <v>1178</v>
      </c>
      <c r="O691" t="s">
        <v>25</v>
      </c>
      <c r="P691" t="s">
        <v>26</v>
      </c>
      <c r="R691" t="s">
        <v>27</v>
      </c>
      <c r="S691" t="s">
        <v>1179</v>
      </c>
      <c r="T691" t="s">
        <v>1180</v>
      </c>
    </row>
    <row r="692" spans="1:20">
      <c r="A692" t="s">
        <v>18</v>
      </c>
      <c r="B692" t="s">
        <v>19</v>
      </c>
      <c r="C692">
        <v>1</v>
      </c>
      <c r="D692" s="26">
        <v>3152400000000000</v>
      </c>
      <c r="E692" t="s">
        <v>1299</v>
      </c>
      <c r="F692" s="1">
        <v>45594</v>
      </c>
      <c r="G692" s="1">
        <v>45594</v>
      </c>
      <c r="H692" t="s">
        <v>21</v>
      </c>
      <c r="I692">
        <v>214608</v>
      </c>
      <c r="J692" t="s">
        <v>1298</v>
      </c>
      <c r="K692" t="s">
        <v>23</v>
      </c>
      <c r="L692" t="s">
        <v>24</v>
      </c>
      <c r="M692">
        <v>196100</v>
      </c>
      <c r="N692" t="s">
        <v>1178</v>
      </c>
      <c r="O692" t="s">
        <v>25</v>
      </c>
      <c r="P692" t="s">
        <v>26</v>
      </c>
      <c r="R692" t="s">
        <v>27</v>
      </c>
      <c r="S692" t="s">
        <v>1179</v>
      </c>
      <c r="T692" t="s">
        <v>1180</v>
      </c>
    </row>
    <row r="693" spans="1:20">
      <c r="A693" t="s">
        <v>18</v>
      </c>
      <c r="B693" t="s">
        <v>19</v>
      </c>
      <c r="C693">
        <v>1</v>
      </c>
      <c r="D693" s="26">
        <v>3152400000000000</v>
      </c>
      <c r="E693" t="s">
        <v>1300</v>
      </c>
      <c r="F693" s="1">
        <v>45574</v>
      </c>
      <c r="G693" s="1">
        <v>45574</v>
      </c>
      <c r="H693" t="s">
        <v>21</v>
      </c>
      <c r="I693">
        <v>319781</v>
      </c>
      <c r="J693" t="s">
        <v>1301</v>
      </c>
      <c r="K693" t="s">
        <v>33</v>
      </c>
      <c r="L693" t="s">
        <v>720</v>
      </c>
      <c r="M693">
        <v>848700</v>
      </c>
      <c r="N693" t="s">
        <v>1178</v>
      </c>
      <c r="O693" t="s">
        <v>75</v>
      </c>
      <c r="P693" t="s">
        <v>76</v>
      </c>
      <c r="Q693" t="s">
        <v>26</v>
      </c>
      <c r="S693" t="s">
        <v>1302</v>
      </c>
    </row>
    <row r="694" spans="1:20">
      <c r="A694" t="s">
        <v>18</v>
      </c>
      <c r="B694" t="s">
        <v>19</v>
      </c>
      <c r="C694">
        <v>1</v>
      </c>
      <c r="D694" s="26">
        <v>3152400000000000</v>
      </c>
      <c r="E694" t="s">
        <v>1303</v>
      </c>
      <c r="F694" s="1">
        <v>45575</v>
      </c>
      <c r="G694" s="1">
        <v>45575</v>
      </c>
      <c r="H694" t="s">
        <v>21</v>
      </c>
      <c r="I694">
        <v>884993</v>
      </c>
      <c r="J694" t="s">
        <v>1304</v>
      </c>
      <c r="K694" t="s">
        <v>237</v>
      </c>
      <c r="L694" t="s">
        <v>24</v>
      </c>
      <c r="M694">
        <v>196100</v>
      </c>
      <c r="N694" t="s">
        <v>1178</v>
      </c>
      <c r="O694" t="s">
        <v>83</v>
      </c>
      <c r="P694" t="s">
        <v>26</v>
      </c>
      <c r="R694" t="s">
        <v>27</v>
      </c>
      <c r="S694" t="s">
        <v>1305</v>
      </c>
    </row>
    <row r="695" spans="1:20">
      <c r="A695" t="s">
        <v>18</v>
      </c>
      <c r="B695" t="s">
        <v>19</v>
      </c>
      <c r="C695">
        <v>1</v>
      </c>
      <c r="D695" s="26">
        <v>3152400000000000</v>
      </c>
      <c r="E695" t="s">
        <v>1306</v>
      </c>
      <c r="F695" s="1">
        <v>45567</v>
      </c>
      <c r="G695" s="1">
        <v>45567</v>
      </c>
      <c r="H695" t="s">
        <v>21</v>
      </c>
      <c r="I695">
        <v>595607</v>
      </c>
      <c r="J695" t="s">
        <v>1307</v>
      </c>
      <c r="K695" t="s">
        <v>47</v>
      </c>
      <c r="L695" t="s">
        <v>48</v>
      </c>
      <c r="M695">
        <v>131500</v>
      </c>
      <c r="N695" t="s">
        <v>1178</v>
      </c>
      <c r="O695" t="s">
        <v>49</v>
      </c>
      <c r="P695" t="s">
        <v>26</v>
      </c>
      <c r="R695" t="s">
        <v>110</v>
      </c>
    </row>
    <row r="696" spans="1:20">
      <c r="A696" t="s">
        <v>18</v>
      </c>
      <c r="B696" t="s">
        <v>19</v>
      </c>
      <c r="C696">
        <v>1</v>
      </c>
      <c r="D696" s="26">
        <v>3152400000000000</v>
      </c>
      <c r="E696" t="s">
        <v>1308</v>
      </c>
      <c r="F696" s="1">
        <v>45570</v>
      </c>
      <c r="G696" s="1">
        <v>45570</v>
      </c>
      <c r="H696" t="s">
        <v>21</v>
      </c>
      <c r="I696">
        <v>595607</v>
      </c>
      <c r="J696" t="s">
        <v>1307</v>
      </c>
      <c r="K696" t="s">
        <v>47</v>
      </c>
      <c r="L696" t="s">
        <v>48</v>
      </c>
      <c r="M696">
        <v>131500</v>
      </c>
      <c r="N696" t="s">
        <v>1178</v>
      </c>
      <c r="O696" t="s">
        <v>49</v>
      </c>
      <c r="P696" t="s">
        <v>26</v>
      </c>
      <c r="R696" t="s">
        <v>110</v>
      </c>
    </row>
    <row r="697" spans="1:20">
      <c r="A697" t="s">
        <v>18</v>
      </c>
      <c r="B697" t="s">
        <v>19</v>
      </c>
      <c r="C697">
        <v>1</v>
      </c>
      <c r="D697" s="26">
        <v>3152400000000000</v>
      </c>
      <c r="E697" t="s">
        <v>1309</v>
      </c>
      <c r="F697" s="1">
        <v>45574</v>
      </c>
      <c r="G697" s="1">
        <v>45574</v>
      </c>
      <c r="H697" t="s">
        <v>21</v>
      </c>
      <c r="I697">
        <v>595607</v>
      </c>
      <c r="J697" t="s">
        <v>1307</v>
      </c>
      <c r="K697" t="s">
        <v>47</v>
      </c>
      <c r="L697" t="s">
        <v>48</v>
      </c>
      <c r="M697">
        <v>131500</v>
      </c>
      <c r="N697" t="s">
        <v>1178</v>
      </c>
      <c r="O697" t="s">
        <v>49</v>
      </c>
      <c r="P697" t="s">
        <v>26</v>
      </c>
      <c r="R697" t="s">
        <v>110</v>
      </c>
    </row>
    <row r="698" spans="1:20">
      <c r="A698" t="s">
        <v>18</v>
      </c>
      <c r="B698" t="s">
        <v>19</v>
      </c>
      <c r="C698">
        <v>1</v>
      </c>
      <c r="D698" s="26">
        <v>3152400000000000</v>
      </c>
      <c r="E698" t="s">
        <v>1310</v>
      </c>
      <c r="F698" s="1">
        <v>45577</v>
      </c>
      <c r="G698" s="1">
        <v>45577</v>
      </c>
      <c r="H698" t="s">
        <v>21</v>
      </c>
      <c r="I698">
        <v>595607</v>
      </c>
      <c r="J698" t="s">
        <v>1307</v>
      </c>
      <c r="K698" t="s">
        <v>47</v>
      </c>
      <c r="L698" t="s">
        <v>48</v>
      </c>
      <c r="M698">
        <v>131500</v>
      </c>
      <c r="N698" t="s">
        <v>1178</v>
      </c>
      <c r="O698" t="s">
        <v>49</v>
      </c>
      <c r="P698" t="s">
        <v>26</v>
      </c>
      <c r="R698" t="s">
        <v>110</v>
      </c>
    </row>
    <row r="699" spans="1:20">
      <c r="A699" t="s">
        <v>18</v>
      </c>
      <c r="B699" t="s">
        <v>19</v>
      </c>
      <c r="C699">
        <v>1</v>
      </c>
      <c r="D699" s="26">
        <v>3152400000000000</v>
      </c>
      <c r="E699" t="s">
        <v>1311</v>
      </c>
      <c r="F699" s="1">
        <v>45584</v>
      </c>
      <c r="G699" s="1">
        <v>45584</v>
      </c>
      <c r="H699" t="s">
        <v>21</v>
      </c>
      <c r="I699">
        <v>595607</v>
      </c>
      <c r="J699" t="s">
        <v>1307</v>
      </c>
      <c r="K699" t="s">
        <v>47</v>
      </c>
      <c r="L699" t="s">
        <v>48</v>
      </c>
      <c r="M699">
        <v>131500</v>
      </c>
      <c r="N699" t="s">
        <v>1178</v>
      </c>
      <c r="O699" t="s">
        <v>49</v>
      </c>
      <c r="P699" t="s">
        <v>26</v>
      </c>
      <c r="R699" t="s">
        <v>110</v>
      </c>
    </row>
    <row r="700" spans="1:20">
      <c r="A700" t="s">
        <v>18</v>
      </c>
      <c r="B700" t="s">
        <v>19</v>
      </c>
      <c r="C700">
        <v>1</v>
      </c>
      <c r="D700" s="26">
        <v>3152400000000000</v>
      </c>
      <c r="E700" t="s">
        <v>1312</v>
      </c>
      <c r="F700" s="1">
        <v>45588</v>
      </c>
      <c r="G700" s="1">
        <v>45588</v>
      </c>
      <c r="H700" t="s">
        <v>21</v>
      </c>
      <c r="I700">
        <v>595607</v>
      </c>
      <c r="J700" t="s">
        <v>1307</v>
      </c>
      <c r="K700" t="s">
        <v>47</v>
      </c>
      <c r="L700" t="s">
        <v>48</v>
      </c>
      <c r="M700">
        <v>131500</v>
      </c>
      <c r="N700" t="s">
        <v>1178</v>
      </c>
      <c r="O700" t="s">
        <v>49</v>
      </c>
      <c r="P700" t="s">
        <v>26</v>
      </c>
      <c r="R700" t="s">
        <v>110</v>
      </c>
    </row>
    <row r="701" spans="1:20">
      <c r="A701" t="s">
        <v>18</v>
      </c>
      <c r="B701" t="s">
        <v>19</v>
      </c>
      <c r="C701">
        <v>1</v>
      </c>
      <c r="D701" s="26">
        <v>3152400000000000</v>
      </c>
      <c r="E701" t="s">
        <v>1313</v>
      </c>
      <c r="F701" s="1">
        <v>45591</v>
      </c>
      <c r="G701" s="1">
        <v>45591</v>
      </c>
      <c r="H701" t="s">
        <v>21</v>
      </c>
      <c r="I701">
        <v>595607</v>
      </c>
      <c r="J701" t="s">
        <v>1307</v>
      </c>
      <c r="K701" t="s">
        <v>47</v>
      </c>
      <c r="L701" t="s">
        <v>48</v>
      </c>
      <c r="M701">
        <v>131500</v>
      </c>
      <c r="N701" t="s">
        <v>1178</v>
      </c>
      <c r="O701" t="s">
        <v>49</v>
      </c>
      <c r="P701" t="s">
        <v>26</v>
      </c>
      <c r="R701" t="s">
        <v>110</v>
      </c>
    </row>
    <row r="702" spans="1:20">
      <c r="A702" t="s">
        <v>18</v>
      </c>
      <c r="B702" t="s">
        <v>19</v>
      </c>
      <c r="C702">
        <v>1</v>
      </c>
      <c r="D702" s="26">
        <v>3152400000000000</v>
      </c>
      <c r="E702" t="s">
        <v>1314</v>
      </c>
      <c r="F702" s="1">
        <v>45590</v>
      </c>
      <c r="G702" s="1">
        <v>45590</v>
      </c>
      <c r="H702" t="s">
        <v>21</v>
      </c>
      <c r="I702">
        <v>839311</v>
      </c>
      <c r="J702" t="s">
        <v>1315</v>
      </c>
      <c r="K702" t="s">
        <v>70</v>
      </c>
      <c r="L702" t="s">
        <v>24</v>
      </c>
      <c r="M702">
        <v>196100</v>
      </c>
      <c r="N702" t="s">
        <v>1178</v>
      </c>
      <c r="O702" t="s">
        <v>25</v>
      </c>
      <c r="P702" t="s">
        <v>26</v>
      </c>
      <c r="R702" t="s">
        <v>27</v>
      </c>
      <c r="S702" t="s">
        <v>1179</v>
      </c>
      <c r="T702" t="s">
        <v>1180</v>
      </c>
    </row>
    <row r="703" spans="1:20">
      <c r="A703" t="s">
        <v>18</v>
      </c>
      <c r="B703" t="s">
        <v>19</v>
      </c>
      <c r="C703">
        <v>1</v>
      </c>
      <c r="D703" s="26">
        <v>3152400000000000</v>
      </c>
      <c r="E703" t="s">
        <v>1316</v>
      </c>
      <c r="F703" s="1">
        <v>45593</v>
      </c>
      <c r="G703" s="1">
        <v>45593</v>
      </c>
      <c r="H703" t="s">
        <v>21</v>
      </c>
      <c r="I703">
        <v>839311</v>
      </c>
      <c r="J703" t="s">
        <v>1315</v>
      </c>
      <c r="K703" t="s">
        <v>30</v>
      </c>
      <c r="L703" t="s">
        <v>24</v>
      </c>
      <c r="M703">
        <v>196100</v>
      </c>
      <c r="N703" t="s">
        <v>1178</v>
      </c>
      <c r="O703" t="s">
        <v>83</v>
      </c>
      <c r="P703" t="s">
        <v>26</v>
      </c>
      <c r="R703" t="s">
        <v>27</v>
      </c>
      <c r="S703" t="s">
        <v>1179</v>
      </c>
      <c r="T703" t="s">
        <v>1180</v>
      </c>
    </row>
    <row r="704" spans="1:20">
      <c r="A704" t="s">
        <v>18</v>
      </c>
      <c r="B704" t="s">
        <v>19</v>
      </c>
      <c r="C704">
        <v>1</v>
      </c>
      <c r="D704" s="26">
        <v>3152400000000000</v>
      </c>
      <c r="E704" t="s">
        <v>1317</v>
      </c>
      <c r="F704" s="1">
        <v>45595</v>
      </c>
      <c r="G704" s="1">
        <v>45595</v>
      </c>
      <c r="H704" t="s">
        <v>21</v>
      </c>
      <c r="I704">
        <v>839311</v>
      </c>
      <c r="J704" t="s">
        <v>1315</v>
      </c>
      <c r="K704" t="s">
        <v>23</v>
      </c>
      <c r="L704" t="s">
        <v>24</v>
      </c>
      <c r="M704">
        <v>196100</v>
      </c>
      <c r="N704" t="s">
        <v>1178</v>
      </c>
      <c r="O704" t="s">
        <v>83</v>
      </c>
      <c r="P704" t="s">
        <v>26</v>
      </c>
      <c r="R704" t="s">
        <v>27</v>
      </c>
      <c r="S704" t="s">
        <v>1179</v>
      </c>
      <c r="T704" t="s">
        <v>1180</v>
      </c>
    </row>
    <row r="705" spans="1:19">
      <c r="A705" t="s">
        <v>18</v>
      </c>
      <c r="B705" t="s">
        <v>19</v>
      </c>
      <c r="C705">
        <v>1</v>
      </c>
      <c r="D705" s="26">
        <v>3152400000000000</v>
      </c>
      <c r="E705" t="s">
        <v>1318</v>
      </c>
      <c r="F705" s="1">
        <v>45566</v>
      </c>
      <c r="G705" s="1">
        <v>45566</v>
      </c>
      <c r="H705" t="s">
        <v>21</v>
      </c>
      <c r="I705">
        <v>258525</v>
      </c>
      <c r="J705" t="s">
        <v>1319</v>
      </c>
      <c r="K705" t="s">
        <v>47</v>
      </c>
      <c r="L705" t="s">
        <v>48</v>
      </c>
      <c r="M705">
        <v>131500</v>
      </c>
      <c r="N705" t="s">
        <v>1178</v>
      </c>
      <c r="O705" t="s">
        <v>49</v>
      </c>
      <c r="P705" t="s">
        <v>26</v>
      </c>
      <c r="R705" t="s">
        <v>110</v>
      </c>
    </row>
    <row r="706" spans="1:19">
      <c r="A706" t="s">
        <v>18</v>
      </c>
      <c r="B706" t="s">
        <v>19</v>
      </c>
      <c r="C706">
        <v>1</v>
      </c>
      <c r="D706" s="26">
        <v>3152400000000000</v>
      </c>
      <c r="E706" t="s">
        <v>1320</v>
      </c>
      <c r="F706" s="1">
        <v>45569</v>
      </c>
      <c r="G706" s="1">
        <v>45569</v>
      </c>
      <c r="H706" t="s">
        <v>21</v>
      </c>
      <c r="I706">
        <v>258525</v>
      </c>
      <c r="J706" t="s">
        <v>1319</v>
      </c>
      <c r="K706" t="s">
        <v>47</v>
      </c>
      <c r="L706" t="s">
        <v>48</v>
      </c>
      <c r="M706">
        <v>131500</v>
      </c>
      <c r="N706" t="s">
        <v>1178</v>
      </c>
      <c r="O706" t="s">
        <v>49</v>
      </c>
      <c r="P706" t="s">
        <v>26</v>
      </c>
      <c r="R706" t="s">
        <v>110</v>
      </c>
    </row>
    <row r="707" spans="1:19">
      <c r="A707" t="s">
        <v>18</v>
      </c>
      <c r="B707" t="s">
        <v>19</v>
      </c>
      <c r="C707">
        <v>1</v>
      </c>
      <c r="D707" s="26">
        <v>3152400000000000</v>
      </c>
      <c r="E707" t="s">
        <v>1321</v>
      </c>
      <c r="F707" s="1">
        <v>45573</v>
      </c>
      <c r="G707" s="1">
        <v>45573</v>
      </c>
      <c r="H707" t="s">
        <v>21</v>
      </c>
      <c r="I707">
        <v>258525</v>
      </c>
      <c r="J707" t="s">
        <v>1319</v>
      </c>
      <c r="K707" t="s">
        <v>47</v>
      </c>
      <c r="L707" t="s">
        <v>48</v>
      </c>
      <c r="M707">
        <v>131500</v>
      </c>
      <c r="N707" t="s">
        <v>1178</v>
      </c>
      <c r="O707" t="s">
        <v>49</v>
      </c>
      <c r="P707" t="s">
        <v>26</v>
      </c>
      <c r="R707" t="s">
        <v>110</v>
      </c>
    </row>
    <row r="708" spans="1:19">
      <c r="A708" t="s">
        <v>18</v>
      </c>
      <c r="B708" t="s">
        <v>19</v>
      </c>
      <c r="C708">
        <v>1</v>
      </c>
      <c r="D708" s="26">
        <v>3152400000000000</v>
      </c>
      <c r="E708" t="s">
        <v>1322</v>
      </c>
      <c r="F708" s="1">
        <v>45576</v>
      </c>
      <c r="G708" s="1">
        <v>45576</v>
      </c>
      <c r="H708" t="s">
        <v>21</v>
      </c>
      <c r="I708">
        <v>258525</v>
      </c>
      <c r="J708" t="s">
        <v>1319</v>
      </c>
      <c r="K708" t="s">
        <v>47</v>
      </c>
      <c r="L708" t="s">
        <v>48</v>
      </c>
      <c r="M708">
        <v>131500</v>
      </c>
      <c r="N708" t="s">
        <v>1178</v>
      </c>
      <c r="O708" t="s">
        <v>49</v>
      </c>
      <c r="P708" t="s">
        <v>26</v>
      </c>
      <c r="R708" t="s">
        <v>110</v>
      </c>
    </row>
    <row r="709" spans="1:19">
      <c r="A709" t="s">
        <v>18</v>
      </c>
      <c r="B709" t="s">
        <v>19</v>
      </c>
      <c r="C709">
        <v>1</v>
      </c>
      <c r="D709" s="26">
        <v>3152400000000000</v>
      </c>
      <c r="E709" t="s">
        <v>1323</v>
      </c>
      <c r="F709" s="1">
        <v>45580</v>
      </c>
      <c r="G709" s="1">
        <v>45580</v>
      </c>
      <c r="H709" t="s">
        <v>21</v>
      </c>
      <c r="I709">
        <v>258525</v>
      </c>
      <c r="J709" t="s">
        <v>1319</v>
      </c>
      <c r="K709" t="s">
        <v>47</v>
      </c>
      <c r="L709" t="s">
        <v>48</v>
      </c>
      <c r="M709">
        <v>131500</v>
      </c>
      <c r="N709" t="s">
        <v>1178</v>
      </c>
      <c r="O709" t="s">
        <v>49</v>
      </c>
      <c r="P709" t="s">
        <v>26</v>
      </c>
      <c r="R709" t="s">
        <v>110</v>
      </c>
    </row>
    <row r="710" spans="1:19">
      <c r="A710" t="s">
        <v>18</v>
      </c>
      <c r="B710" t="s">
        <v>19</v>
      </c>
      <c r="C710">
        <v>1</v>
      </c>
      <c r="D710" s="26">
        <v>3152400000000000</v>
      </c>
      <c r="E710" t="s">
        <v>1324</v>
      </c>
      <c r="F710" s="1">
        <v>45583</v>
      </c>
      <c r="G710" s="1">
        <v>45583</v>
      </c>
      <c r="H710" t="s">
        <v>21</v>
      </c>
      <c r="I710">
        <v>258525</v>
      </c>
      <c r="J710" t="s">
        <v>1319</v>
      </c>
      <c r="K710" t="s">
        <v>47</v>
      </c>
      <c r="L710" t="s">
        <v>48</v>
      </c>
      <c r="M710">
        <v>131500</v>
      </c>
      <c r="N710" t="s">
        <v>1178</v>
      </c>
      <c r="O710" t="s">
        <v>49</v>
      </c>
      <c r="P710" t="s">
        <v>26</v>
      </c>
      <c r="R710" t="s">
        <v>110</v>
      </c>
    </row>
    <row r="711" spans="1:19">
      <c r="A711" t="s">
        <v>18</v>
      </c>
      <c r="B711" t="s">
        <v>19</v>
      </c>
      <c r="C711">
        <v>1</v>
      </c>
      <c r="D711" s="26">
        <v>3152400000000000</v>
      </c>
      <c r="E711" t="s">
        <v>1325</v>
      </c>
      <c r="F711" s="1">
        <v>45587</v>
      </c>
      <c r="G711" s="1">
        <v>45587</v>
      </c>
      <c r="H711" t="s">
        <v>21</v>
      </c>
      <c r="I711">
        <v>258525</v>
      </c>
      <c r="J711" t="s">
        <v>1319</v>
      </c>
      <c r="K711" t="s">
        <v>47</v>
      </c>
      <c r="L711" t="s">
        <v>48</v>
      </c>
      <c r="M711">
        <v>131500</v>
      </c>
      <c r="N711" t="s">
        <v>1178</v>
      </c>
      <c r="O711" t="s">
        <v>49</v>
      </c>
      <c r="P711" t="s">
        <v>26</v>
      </c>
      <c r="R711" t="s">
        <v>110</v>
      </c>
    </row>
    <row r="712" spans="1:19">
      <c r="A712" t="s">
        <v>18</v>
      </c>
      <c r="B712" t="s">
        <v>19</v>
      </c>
      <c r="C712">
        <v>1</v>
      </c>
      <c r="D712" s="26">
        <v>3152400000000000</v>
      </c>
      <c r="E712" t="s">
        <v>1326</v>
      </c>
      <c r="F712" s="1">
        <v>45574</v>
      </c>
      <c r="G712" s="1">
        <v>45574</v>
      </c>
      <c r="H712" t="s">
        <v>21</v>
      </c>
      <c r="I712">
        <v>672334</v>
      </c>
      <c r="J712" t="s">
        <v>1327</v>
      </c>
      <c r="K712" t="s">
        <v>30</v>
      </c>
      <c r="L712" t="s">
        <v>24</v>
      </c>
      <c r="M712">
        <v>196100</v>
      </c>
      <c r="N712" t="s">
        <v>1178</v>
      </c>
      <c r="O712" t="s">
        <v>25</v>
      </c>
      <c r="P712" t="s">
        <v>26</v>
      </c>
      <c r="R712" t="s">
        <v>27</v>
      </c>
      <c r="S712" t="s">
        <v>1328</v>
      </c>
    </row>
    <row r="713" spans="1:19">
      <c r="A713" t="s">
        <v>18</v>
      </c>
      <c r="B713" t="s">
        <v>19</v>
      </c>
      <c r="C713">
        <v>1</v>
      </c>
      <c r="D713" s="26">
        <v>3152400000000000</v>
      </c>
      <c r="E713" t="s">
        <v>1329</v>
      </c>
      <c r="F713" s="1">
        <v>45584</v>
      </c>
      <c r="G713" s="1">
        <v>45584</v>
      </c>
      <c r="H713" t="s">
        <v>21</v>
      </c>
      <c r="I713">
        <v>672334</v>
      </c>
      <c r="J713" t="s">
        <v>1327</v>
      </c>
      <c r="K713" t="s">
        <v>23</v>
      </c>
      <c r="L713" t="s">
        <v>24</v>
      </c>
      <c r="M713">
        <v>196100</v>
      </c>
      <c r="N713" t="s">
        <v>1178</v>
      </c>
      <c r="O713" t="s">
        <v>25</v>
      </c>
      <c r="P713" t="s">
        <v>26</v>
      </c>
      <c r="R713" t="s">
        <v>27</v>
      </c>
      <c r="S713" t="s">
        <v>1328</v>
      </c>
    </row>
    <row r="714" spans="1:19" hidden="1">
      <c r="A714" t="s">
        <v>18</v>
      </c>
      <c r="B714" t="s">
        <v>78</v>
      </c>
      <c r="C714">
        <v>1</v>
      </c>
      <c r="D714" s="26">
        <v>3152400000000000</v>
      </c>
      <c r="E714" t="s">
        <v>1330</v>
      </c>
      <c r="F714" s="1">
        <v>45583</v>
      </c>
      <c r="G714" s="1">
        <v>45583</v>
      </c>
      <c r="H714" t="s">
        <v>21</v>
      </c>
      <c r="I714">
        <v>886442</v>
      </c>
      <c r="J714" t="s">
        <v>1331</v>
      </c>
      <c r="K714" t="s">
        <v>636</v>
      </c>
      <c r="L714" t="s">
        <v>82</v>
      </c>
      <c r="M714">
        <v>146300</v>
      </c>
      <c r="N714" t="s">
        <v>1178</v>
      </c>
      <c r="O714" t="s">
        <v>1332</v>
      </c>
      <c r="P714" t="s">
        <v>26</v>
      </c>
      <c r="R714" t="s">
        <v>84</v>
      </c>
    </row>
    <row r="715" spans="1:19">
      <c r="A715" t="s">
        <v>18</v>
      </c>
      <c r="B715" t="s">
        <v>19</v>
      </c>
      <c r="C715">
        <v>1</v>
      </c>
      <c r="D715" s="26">
        <v>3152400000000000</v>
      </c>
      <c r="E715" t="s">
        <v>1333</v>
      </c>
      <c r="F715" s="1">
        <v>45588</v>
      </c>
      <c r="G715" s="1">
        <v>45588</v>
      </c>
      <c r="H715" t="s">
        <v>21</v>
      </c>
      <c r="I715">
        <v>885931</v>
      </c>
      <c r="J715" t="s">
        <v>1334</v>
      </c>
      <c r="K715" t="s">
        <v>1335</v>
      </c>
      <c r="L715" t="s">
        <v>82</v>
      </c>
      <c r="M715">
        <v>146300</v>
      </c>
      <c r="N715" t="s">
        <v>1178</v>
      </c>
      <c r="O715" t="s">
        <v>1336</v>
      </c>
      <c r="P715" t="s">
        <v>122</v>
      </c>
      <c r="R715" t="s">
        <v>1337</v>
      </c>
    </row>
    <row r="716" spans="1:19" hidden="1">
      <c r="A716" t="s">
        <v>18</v>
      </c>
      <c r="B716" t="s">
        <v>78</v>
      </c>
      <c r="C716">
        <v>1</v>
      </c>
      <c r="D716" s="26">
        <v>3152400000000000</v>
      </c>
      <c r="E716" t="s">
        <v>1338</v>
      </c>
      <c r="F716" s="1">
        <v>45587</v>
      </c>
      <c r="G716" s="1">
        <v>45587</v>
      </c>
      <c r="H716" t="s">
        <v>21</v>
      </c>
      <c r="I716">
        <v>883833</v>
      </c>
      <c r="J716" t="s">
        <v>1339</v>
      </c>
      <c r="K716" t="s">
        <v>114</v>
      </c>
      <c r="L716" t="s">
        <v>82</v>
      </c>
      <c r="M716">
        <v>146300</v>
      </c>
      <c r="N716" t="s">
        <v>1178</v>
      </c>
      <c r="O716" t="s">
        <v>1340</v>
      </c>
      <c r="P716" t="s">
        <v>26</v>
      </c>
      <c r="R716" t="s">
        <v>84</v>
      </c>
    </row>
    <row r="717" spans="1:19">
      <c r="A717" t="s">
        <v>18</v>
      </c>
      <c r="B717" t="s">
        <v>19</v>
      </c>
      <c r="C717">
        <v>1</v>
      </c>
      <c r="D717" s="26">
        <v>3152400000000000</v>
      </c>
      <c r="E717" t="s">
        <v>1341</v>
      </c>
      <c r="F717" s="1">
        <v>45582</v>
      </c>
      <c r="G717" s="1">
        <v>45582</v>
      </c>
      <c r="H717" t="s">
        <v>21</v>
      </c>
      <c r="I717">
        <v>887774</v>
      </c>
      <c r="J717" t="s">
        <v>1342</v>
      </c>
      <c r="K717" t="s">
        <v>166</v>
      </c>
      <c r="L717" t="s">
        <v>1343</v>
      </c>
      <c r="M717">
        <v>245100</v>
      </c>
      <c r="N717" t="s">
        <v>1178</v>
      </c>
      <c r="O717" t="s">
        <v>168</v>
      </c>
      <c r="P717" t="s">
        <v>26</v>
      </c>
      <c r="R717" t="s">
        <v>1344</v>
      </c>
      <c r="S717" t="s">
        <v>1345</v>
      </c>
    </row>
    <row r="718" spans="1:19">
      <c r="A718" t="s">
        <v>18</v>
      </c>
      <c r="B718" t="s">
        <v>19</v>
      </c>
      <c r="C718">
        <v>1</v>
      </c>
      <c r="D718" s="26">
        <v>3152400000000000</v>
      </c>
      <c r="E718" t="s">
        <v>1346</v>
      </c>
      <c r="F718" s="1">
        <v>45588</v>
      </c>
      <c r="G718" s="1">
        <v>45588</v>
      </c>
      <c r="H718" t="s">
        <v>21</v>
      </c>
      <c r="I718">
        <v>796791</v>
      </c>
      <c r="J718" t="s">
        <v>254</v>
      </c>
      <c r="K718" t="s">
        <v>184</v>
      </c>
      <c r="L718" t="s">
        <v>501</v>
      </c>
      <c r="M718">
        <v>564400</v>
      </c>
      <c r="N718" t="s">
        <v>1178</v>
      </c>
      <c r="O718" t="s">
        <v>831</v>
      </c>
      <c r="P718" t="s">
        <v>26</v>
      </c>
      <c r="R718" t="s">
        <v>1347</v>
      </c>
    </row>
    <row r="719" spans="1:19">
      <c r="A719" t="s">
        <v>18</v>
      </c>
      <c r="B719" t="s">
        <v>19</v>
      </c>
      <c r="C719">
        <v>1</v>
      </c>
      <c r="D719" s="26">
        <v>3152400000000000</v>
      </c>
      <c r="E719" t="s">
        <v>1348</v>
      </c>
      <c r="F719" s="1">
        <v>45582</v>
      </c>
      <c r="G719" s="1">
        <v>45582</v>
      </c>
      <c r="H719" t="s">
        <v>21</v>
      </c>
      <c r="I719">
        <v>841046</v>
      </c>
      <c r="J719" t="s">
        <v>1349</v>
      </c>
      <c r="K719" t="s">
        <v>47</v>
      </c>
      <c r="L719" t="s">
        <v>48</v>
      </c>
      <c r="M719">
        <v>131500</v>
      </c>
      <c r="N719" t="s">
        <v>1178</v>
      </c>
      <c r="O719" t="s">
        <v>49</v>
      </c>
      <c r="P719" t="s">
        <v>26</v>
      </c>
      <c r="R719" t="s">
        <v>1350</v>
      </c>
    </row>
    <row r="720" spans="1:19">
      <c r="A720" t="s">
        <v>18</v>
      </c>
      <c r="B720" t="s">
        <v>19</v>
      </c>
      <c r="C720">
        <v>1</v>
      </c>
      <c r="D720" s="26">
        <v>3152400000000000</v>
      </c>
      <c r="E720" t="s">
        <v>1351</v>
      </c>
      <c r="F720" s="1">
        <v>45564</v>
      </c>
      <c r="G720" s="1">
        <v>45566</v>
      </c>
      <c r="H720" t="s">
        <v>40</v>
      </c>
      <c r="I720">
        <v>851886</v>
      </c>
      <c r="J720" t="s">
        <v>1352</v>
      </c>
      <c r="L720" t="s">
        <v>1353</v>
      </c>
      <c r="M720">
        <v>7568800</v>
      </c>
      <c r="N720" t="s">
        <v>1178</v>
      </c>
      <c r="O720" t="s">
        <v>1354</v>
      </c>
      <c r="P720" t="s">
        <v>26</v>
      </c>
      <c r="R720" t="s">
        <v>1355</v>
      </c>
    </row>
    <row r="721" spans="1:20">
      <c r="A721" t="s">
        <v>18</v>
      </c>
      <c r="B721" t="s">
        <v>19</v>
      </c>
      <c r="C721">
        <v>1</v>
      </c>
      <c r="D721" s="26">
        <v>3152400000000000</v>
      </c>
      <c r="E721" t="s">
        <v>1356</v>
      </c>
      <c r="F721" s="1">
        <v>45573</v>
      </c>
      <c r="G721" s="1">
        <v>45573</v>
      </c>
      <c r="H721" t="s">
        <v>21</v>
      </c>
      <c r="I721">
        <v>51871</v>
      </c>
      <c r="J721" t="s">
        <v>1357</v>
      </c>
      <c r="K721" t="s">
        <v>47</v>
      </c>
      <c r="L721" t="s">
        <v>48</v>
      </c>
      <c r="M721">
        <v>131500</v>
      </c>
      <c r="N721" t="s">
        <v>1178</v>
      </c>
      <c r="O721" t="s">
        <v>49</v>
      </c>
      <c r="P721" t="s">
        <v>26</v>
      </c>
      <c r="R721" t="s">
        <v>110</v>
      </c>
    </row>
    <row r="722" spans="1:20">
      <c r="A722" t="s">
        <v>18</v>
      </c>
      <c r="B722" t="s">
        <v>19</v>
      </c>
      <c r="C722">
        <v>1</v>
      </c>
      <c r="D722" s="26">
        <v>3152400000000000</v>
      </c>
      <c r="E722" t="s">
        <v>1358</v>
      </c>
      <c r="F722" s="1">
        <v>45580</v>
      </c>
      <c r="G722" s="1">
        <v>45580</v>
      </c>
      <c r="H722" t="s">
        <v>21</v>
      </c>
      <c r="I722">
        <v>51871</v>
      </c>
      <c r="J722" t="s">
        <v>1357</v>
      </c>
      <c r="K722" t="s">
        <v>47</v>
      </c>
      <c r="L722" t="s">
        <v>48</v>
      </c>
      <c r="M722">
        <v>131500</v>
      </c>
      <c r="N722" t="s">
        <v>1178</v>
      </c>
      <c r="O722" t="s">
        <v>49</v>
      </c>
      <c r="P722" t="s">
        <v>26</v>
      </c>
      <c r="R722" t="s">
        <v>110</v>
      </c>
    </row>
    <row r="723" spans="1:20">
      <c r="A723" t="s">
        <v>18</v>
      </c>
      <c r="B723" t="s">
        <v>19</v>
      </c>
      <c r="C723">
        <v>1</v>
      </c>
      <c r="D723" s="26">
        <v>3152400000000000</v>
      </c>
      <c r="E723" t="s">
        <v>1359</v>
      </c>
      <c r="F723" s="1">
        <v>45593</v>
      </c>
      <c r="G723" s="1">
        <v>45593</v>
      </c>
      <c r="H723" t="s">
        <v>21</v>
      </c>
      <c r="I723">
        <v>51871</v>
      </c>
      <c r="J723" t="s">
        <v>1357</v>
      </c>
      <c r="K723" t="s">
        <v>23</v>
      </c>
      <c r="L723" t="s">
        <v>24</v>
      </c>
      <c r="M723">
        <v>196100</v>
      </c>
      <c r="N723" t="s">
        <v>1178</v>
      </c>
      <c r="O723" t="s">
        <v>25</v>
      </c>
      <c r="P723" t="s">
        <v>26</v>
      </c>
      <c r="R723" t="s">
        <v>27</v>
      </c>
      <c r="S723" t="s">
        <v>1179</v>
      </c>
      <c r="T723" t="s">
        <v>1180</v>
      </c>
    </row>
    <row r="724" spans="1:20">
      <c r="A724" t="s">
        <v>18</v>
      </c>
      <c r="B724" t="s">
        <v>19</v>
      </c>
      <c r="C724">
        <v>1</v>
      </c>
      <c r="D724" s="26">
        <v>3152400000000000</v>
      </c>
      <c r="E724" t="s">
        <v>1360</v>
      </c>
      <c r="F724" s="1">
        <v>45594</v>
      </c>
      <c r="G724" s="1">
        <v>45594</v>
      </c>
      <c r="H724" t="s">
        <v>21</v>
      </c>
      <c r="I724">
        <v>51871</v>
      </c>
      <c r="J724" t="s">
        <v>1357</v>
      </c>
      <c r="K724" t="s">
        <v>30</v>
      </c>
      <c r="L724" t="s">
        <v>24</v>
      </c>
      <c r="M724">
        <v>196100</v>
      </c>
      <c r="N724" t="s">
        <v>1178</v>
      </c>
      <c r="O724" t="s">
        <v>83</v>
      </c>
      <c r="P724" t="s">
        <v>26</v>
      </c>
      <c r="R724" t="s">
        <v>27</v>
      </c>
      <c r="S724" t="s">
        <v>1179</v>
      </c>
      <c r="T724" t="s">
        <v>1180</v>
      </c>
    </row>
    <row r="725" spans="1:20">
      <c r="A725" t="s">
        <v>18</v>
      </c>
      <c r="B725" t="s">
        <v>19</v>
      </c>
      <c r="C725">
        <v>1</v>
      </c>
      <c r="D725" s="26">
        <v>3152400000000000</v>
      </c>
      <c r="E725" t="s">
        <v>1361</v>
      </c>
      <c r="F725" s="1">
        <v>45595</v>
      </c>
      <c r="G725" s="1">
        <v>45595</v>
      </c>
      <c r="H725" t="s">
        <v>21</v>
      </c>
      <c r="I725">
        <v>51871</v>
      </c>
      <c r="J725" t="s">
        <v>1357</v>
      </c>
      <c r="K725" t="s">
        <v>70</v>
      </c>
      <c r="L725" t="s">
        <v>24</v>
      </c>
      <c r="M725">
        <v>196100</v>
      </c>
      <c r="N725" t="s">
        <v>1178</v>
      </c>
      <c r="O725" t="s">
        <v>83</v>
      </c>
      <c r="P725" t="s">
        <v>26</v>
      </c>
      <c r="R725" t="s">
        <v>27</v>
      </c>
      <c r="S725" t="s">
        <v>1179</v>
      </c>
      <c r="T725" t="s">
        <v>1180</v>
      </c>
    </row>
    <row r="726" spans="1:20">
      <c r="A726" t="s">
        <v>18</v>
      </c>
      <c r="B726" t="s">
        <v>19</v>
      </c>
      <c r="C726">
        <v>1</v>
      </c>
      <c r="D726" s="26">
        <v>3152400000000000</v>
      </c>
      <c r="E726" t="s">
        <v>1362</v>
      </c>
      <c r="F726" s="1">
        <v>45572</v>
      </c>
      <c r="G726" s="1">
        <v>45572</v>
      </c>
      <c r="H726" t="s">
        <v>21</v>
      </c>
      <c r="I726">
        <v>483843</v>
      </c>
      <c r="J726" t="s">
        <v>1363</v>
      </c>
      <c r="K726" t="s">
        <v>70</v>
      </c>
      <c r="L726" t="s">
        <v>24</v>
      </c>
      <c r="M726">
        <v>196100</v>
      </c>
      <c r="N726" t="s">
        <v>1178</v>
      </c>
      <c r="O726" t="s">
        <v>25</v>
      </c>
      <c r="P726" t="s">
        <v>26</v>
      </c>
      <c r="R726" t="s">
        <v>27</v>
      </c>
      <c r="S726" t="s">
        <v>1179</v>
      </c>
      <c r="T726" t="s">
        <v>1180</v>
      </c>
    </row>
    <row r="727" spans="1:20">
      <c r="A727" t="s">
        <v>18</v>
      </c>
      <c r="B727" t="s">
        <v>19</v>
      </c>
      <c r="C727">
        <v>1</v>
      </c>
      <c r="D727" s="26">
        <v>3152400000000000</v>
      </c>
      <c r="E727" t="s">
        <v>1364</v>
      </c>
      <c r="F727" s="1">
        <v>45586</v>
      </c>
      <c r="G727" s="1">
        <v>45586</v>
      </c>
      <c r="H727" t="s">
        <v>21</v>
      </c>
      <c r="I727">
        <v>483843</v>
      </c>
      <c r="J727" t="s">
        <v>1363</v>
      </c>
      <c r="K727" t="s">
        <v>23</v>
      </c>
      <c r="L727" t="s">
        <v>24</v>
      </c>
      <c r="M727">
        <v>196100</v>
      </c>
      <c r="N727" t="s">
        <v>1178</v>
      </c>
      <c r="O727" t="s">
        <v>25</v>
      </c>
      <c r="P727" t="s">
        <v>26</v>
      </c>
      <c r="R727" t="s">
        <v>27</v>
      </c>
      <c r="S727" t="s">
        <v>1179</v>
      </c>
      <c r="T727" t="s">
        <v>1180</v>
      </c>
    </row>
    <row r="728" spans="1:20">
      <c r="A728" t="s">
        <v>18</v>
      </c>
      <c r="B728" t="s">
        <v>19</v>
      </c>
      <c r="C728">
        <v>1</v>
      </c>
      <c r="D728" s="26">
        <v>3152400000000000</v>
      </c>
      <c r="E728" t="s">
        <v>1365</v>
      </c>
      <c r="F728" s="1">
        <v>45591</v>
      </c>
      <c r="G728" s="1">
        <v>45591</v>
      </c>
      <c r="H728" t="s">
        <v>21</v>
      </c>
      <c r="I728">
        <v>483843</v>
      </c>
      <c r="J728" t="s">
        <v>1363</v>
      </c>
      <c r="K728" t="s">
        <v>30</v>
      </c>
      <c r="L728" t="s">
        <v>24</v>
      </c>
      <c r="M728">
        <v>196100</v>
      </c>
      <c r="N728" t="s">
        <v>1178</v>
      </c>
      <c r="O728" t="s">
        <v>83</v>
      </c>
      <c r="P728" t="s">
        <v>26</v>
      </c>
      <c r="R728" t="s">
        <v>27</v>
      </c>
      <c r="S728" t="s">
        <v>1179</v>
      </c>
      <c r="T728" t="s">
        <v>1180</v>
      </c>
    </row>
    <row r="729" spans="1:20">
      <c r="A729" t="s">
        <v>18</v>
      </c>
      <c r="B729" t="s">
        <v>19</v>
      </c>
      <c r="C729">
        <v>1</v>
      </c>
      <c r="D729" s="26">
        <v>3152400000000000</v>
      </c>
      <c r="E729" t="s">
        <v>1366</v>
      </c>
      <c r="F729" s="1">
        <v>45567</v>
      </c>
      <c r="G729" s="1">
        <v>45570</v>
      </c>
      <c r="H729" t="s">
        <v>40</v>
      </c>
      <c r="I729">
        <v>886780</v>
      </c>
      <c r="J729" t="s">
        <v>1367</v>
      </c>
      <c r="L729" t="s">
        <v>1368</v>
      </c>
      <c r="M729">
        <v>9391600</v>
      </c>
      <c r="N729" t="s">
        <v>1178</v>
      </c>
      <c r="O729" t="s">
        <v>1369</v>
      </c>
      <c r="P729" t="s">
        <v>122</v>
      </c>
      <c r="R729" t="s">
        <v>1257</v>
      </c>
      <c r="S729" t="s">
        <v>1370</v>
      </c>
    </row>
    <row r="730" spans="1:20" hidden="1">
      <c r="A730" t="s">
        <v>18</v>
      </c>
      <c r="B730" t="s">
        <v>78</v>
      </c>
      <c r="C730">
        <v>1</v>
      </c>
      <c r="D730" s="26">
        <v>3152400000000000</v>
      </c>
      <c r="E730" t="s">
        <v>1371</v>
      </c>
      <c r="F730" s="1">
        <v>45566</v>
      </c>
      <c r="G730" s="1">
        <v>45566</v>
      </c>
      <c r="H730" t="s">
        <v>21</v>
      </c>
      <c r="I730">
        <v>685537</v>
      </c>
      <c r="J730" t="s">
        <v>1372</v>
      </c>
      <c r="K730" t="s">
        <v>87</v>
      </c>
      <c r="L730" t="s">
        <v>82</v>
      </c>
      <c r="M730">
        <v>146300</v>
      </c>
      <c r="N730" t="s">
        <v>1178</v>
      </c>
      <c r="O730" t="s">
        <v>83</v>
      </c>
      <c r="P730" t="s">
        <v>26</v>
      </c>
      <c r="R730" t="s">
        <v>84</v>
      </c>
    </row>
    <row r="731" spans="1:20">
      <c r="A731" t="s">
        <v>18</v>
      </c>
      <c r="B731" t="s">
        <v>19</v>
      </c>
      <c r="C731">
        <v>1</v>
      </c>
      <c r="D731" s="26">
        <v>3152400000000000</v>
      </c>
      <c r="E731" t="s">
        <v>1373</v>
      </c>
      <c r="F731" s="1">
        <v>45577</v>
      </c>
      <c r="G731" s="1">
        <v>45577</v>
      </c>
      <c r="H731" t="s">
        <v>21</v>
      </c>
      <c r="I731">
        <v>686494</v>
      </c>
      <c r="J731" t="s">
        <v>1374</v>
      </c>
      <c r="K731" t="s">
        <v>1375</v>
      </c>
      <c r="L731" t="s">
        <v>24</v>
      </c>
      <c r="M731">
        <v>196100</v>
      </c>
      <c r="N731" t="s">
        <v>1178</v>
      </c>
      <c r="O731" t="s">
        <v>151</v>
      </c>
      <c r="P731" t="s">
        <v>26</v>
      </c>
      <c r="R731" t="s">
        <v>89</v>
      </c>
    </row>
    <row r="732" spans="1:20">
      <c r="A732" t="s">
        <v>18</v>
      </c>
      <c r="B732" t="s">
        <v>19</v>
      </c>
      <c r="C732">
        <v>1</v>
      </c>
      <c r="D732" s="26">
        <v>3152400000000000</v>
      </c>
      <c r="E732" t="s">
        <v>1376</v>
      </c>
      <c r="F732" s="1">
        <v>45575</v>
      </c>
      <c r="G732" s="1">
        <v>45575</v>
      </c>
      <c r="H732" t="s">
        <v>21</v>
      </c>
      <c r="I732">
        <v>318868</v>
      </c>
      <c r="J732" t="s">
        <v>1377</v>
      </c>
      <c r="K732" t="s">
        <v>30</v>
      </c>
      <c r="L732" t="s">
        <v>24</v>
      </c>
      <c r="M732">
        <v>196100</v>
      </c>
      <c r="N732" t="s">
        <v>1178</v>
      </c>
      <c r="O732" t="s">
        <v>25</v>
      </c>
      <c r="P732" t="s">
        <v>26</v>
      </c>
      <c r="R732" t="s">
        <v>27</v>
      </c>
      <c r="S732" t="s">
        <v>1179</v>
      </c>
      <c r="T732" t="s">
        <v>1180</v>
      </c>
    </row>
    <row r="733" spans="1:20">
      <c r="A733" t="s">
        <v>18</v>
      </c>
      <c r="B733" t="s">
        <v>19</v>
      </c>
      <c r="C733">
        <v>1</v>
      </c>
      <c r="D733" s="26">
        <v>3152400000000000</v>
      </c>
      <c r="E733" t="s">
        <v>1378</v>
      </c>
      <c r="F733" s="1">
        <v>45590</v>
      </c>
      <c r="G733" s="1">
        <v>45590</v>
      </c>
      <c r="H733" t="s">
        <v>21</v>
      </c>
      <c r="I733">
        <v>318868</v>
      </c>
      <c r="J733" t="s">
        <v>1377</v>
      </c>
      <c r="K733" t="s">
        <v>23</v>
      </c>
      <c r="L733" t="s">
        <v>24</v>
      </c>
      <c r="M733">
        <v>196100</v>
      </c>
      <c r="N733" t="s">
        <v>1178</v>
      </c>
      <c r="O733" t="s">
        <v>25</v>
      </c>
      <c r="P733" t="s">
        <v>26</v>
      </c>
      <c r="R733" t="s">
        <v>27</v>
      </c>
      <c r="S733" t="s">
        <v>1179</v>
      </c>
      <c r="T733" t="s">
        <v>1180</v>
      </c>
    </row>
    <row r="734" spans="1:20">
      <c r="A734" t="s">
        <v>18</v>
      </c>
      <c r="B734" t="s">
        <v>19</v>
      </c>
      <c r="C734">
        <v>1</v>
      </c>
      <c r="D734" s="26">
        <v>3152400000000000</v>
      </c>
      <c r="E734" t="s">
        <v>1379</v>
      </c>
      <c r="F734" s="1">
        <v>45588</v>
      </c>
      <c r="G734" s="1">
        <v>45588</v>
      </c>
      <c r="H734" t="s">
        <v>21</v>
      </c>
      <c r="I734">
        <v>725831</v>
      </c>
      <c r="J734" t="s">
        <v>1380</v>
      </c>
      <c r="K734" t="s">
        <v>47</v>
      </c>
      <c r="L734" t="s">
        <v>48</v>
      </c>
      <c r="M734">
        <v>131500</v>
      </c>
      <c r="N734" t="s">
        <v>1178</v>
      </c>
      <c r="O734" t="s">
        <v>49</v>
      </c>
      <c r="P734" t="s">
        <v>26</v>
      </c>
      <c r="R734" t="s">
        <v>50</v>
      </c>
    </row>
    <row r="735" spans="1:20">
      <c r="A735" t="s">
        <v>18</v>
      </c>
      <c r="B735" t="s">
        <v>19</v>
      </c>
      <c r="C735">
        <v>1</v>
      </c>
      <c r="D735" s="26">
        <v>3152400000000000</v>
      </c>
      <c r="E735" t="s">
        <v>1381</v>
      </c>
      <c r="F735" s="1">
        <v>45591</v>
      </c>
      <c r="G735" s="1">
        <v>45591</v>
      </c>
      <c r="H735" t="s">
        <v>21</v>
      </c>
      <c r="I735">
        <v>725831</v>
      </c>
      <c r="J735" t="s">
        <v>1380</v>
      </c>
      <c r="K735" t="s">
        <v>47</v>
      </c>
      <c r="L735" t="s">
        <v>48</v>
      </c>
      <c r="M735">
        <v>131500</v>
      </c>
      <c r="N735" t="s">
        <v>1178</v>
      </c>
      <c r="O735" t="s">
        <v>49</v>
      </c>
      <c r="P735" t="s">
        <v>26</v>
      </c>
      <c r="R735" t="s">
        <v>50</v>
      </c>
    </row>
    <row r="736" spans="1:20">
      <c r="A736" t="s">
        <v>18</v>
      </c>
      <c r="B736" t="s">
        <v>19</v>
      </c>
      <c r="C736">
        <v>1</v>
      </c>
      <c r="D736" s="26">
        <v>3152400000000000</v>
      </c>
      <c r="E736" t="s">
        <v>1382</v>
      </c>
      <c r="F736" s="1">
        <v>45595</v>
      </c>
      <c r="G736" s="1">
        <v>45595</v>
      </c>
      <c r="H736" t="s">
        <v>21</v>
      </c>
      <c r="I736">
        <v>725831</v>
      </c>
      <c r="J736" t="s">
        <v>1380</v>
      </c>
      <c r="K736" t="s">
        <v>47</v>
      </c>
      <c r="L736" t="s">
        <v>48</v>
      </c>
      <c r="M736">
        <v>131500</v>
      </c>
      <c r="N736" t="s">
        <v>1178</v>
      </c>
      <c r="O736" t="s">
        <v>49</v>
      </c>
      <c r="P736" t="s">
        <v>26</v>
      </c>
      <c r="R736" t="s">
        <v>50</v>
      </c>
    </row>
    <row r="737" spans="1:21">
      <c r="A737" t="s">
        <v>18</v>
      </c>
      <c r="B737" t="s">
        <v>19</v>
      </c>
      <c r="C737">
        <v>1</v>
      </c>
      <c r="D737" s="26">
        <v>3152400000000000</v>
      </c>
      <c r="E737" t="s">
        <v>1383</v>
      </c>
      <c r="F737" s="1">
        <v>45572</v>
      </c>
      <c r="G737" s="1">
        <v>45572</v>
      </c>
      <c r="H737" t="s">
        <v>21</v>
      </c>
      <c r="I737">
        <v>318368</v>
      </c>
      <c r="J737" t="s">
        <v>1384</v>
      </c>
      <c r="K737" t="s">
        <v>23</v>
      </c>
      <c r="L737" t="s">
        <v>24</v>
      </c>
      <c r="M737">
        <v>196100</v>
      </c>
      <c r="N737" t="s">
        <v>1178</v>
      </c>
      <c r="O737" t="s">
        <v>25</v>
      </c>
      <c r="P737" t="s">
        <v>26</v>
      </c>
      <c r="R737" t="s">
        <v>27</v>
      </c>
      <c r="S737" t="s">
        <v>1179</v>
      </c>
      <c r="T737" t="s">
        <v>1180</v>
      </c>
    </row>
    <row r="738" spans="1:21">
      <c r="A738" t="s">
        <v>18</v>
      </c>
      <c r="B738" t="s">
        <v>19</v>
      </c>
      <c r="C738">
        <v>1</v>
      </c>
      <c r="D738" s="26">
        <v>3152400000000000</v>
      </c>
      <c r="E738" t="s">
        <v>1385</v>
      </c>
      <c r="F738" s="1">
        <v>45573</v>
      </c>
      <c r="G738" s="1">
        <v>45573</v>
      </c>
      <c r="H738" t="s">
        <v>21</v>
      </c>
      <c r="I738">
        <v>318368</v>
      </c>
      <c r="J738" t="s">
        <v>1384</v>
      </c>
      <c r="K738" t="s">
        <v>70</v>
      </c>
      <c r="L738" t="s">
        <v>24</v>
      </c>
      <c r="M738">
        <v>196100</v>
      </c>
      <c r="N738" t="s">
        <v>1178</v>
      </c>
      <c r="O738" t="s">
        <v>83</v>
      </c>
      <c r="P738" t="s">
        <v>26</v>
      </c>
      <c r="R738" t="s">
        <v>27</v>
      </c>
      <c r="S738" t="s">
        <v>1179</v>
      </c>
      <c r="T738" t="s">
        <v>1180</v>
      </c>
    </row>
    <row r="739" spans="1:21">
      <c r="A739" t="s">
        <v>18</v>
      </c>
      <c r="B739" t="s">
        <v>19</v>
      </c>
      <c r="C739">
        <v>1</v>
      </c>
      <c r="D739" s="26">
        <v>3152400000000000</v>
      </c>
      <c r="E739" t="s">
        <v>1386</v>
      </c>
      <c r="F739" s="1">
        <v>45587</v>
      </c>
      <c r="G739" s="1">
        <v>45587</v>
      </c>
      <c r="H739" t="s">
        <v>21</v>
      </c>
      <c r="I739">
        <v>861930</v>
      </c>
      <c r="J739" t="s">
        <v>1387</v>
      </c>
      <c r="K739" t="s">
        <v>114</v>
      </c>
      <c r="L739" t="s">
        <v>115</v>
      </c>
      <c r="M739">
        <v>202400</v>
      </c>
      <c r="N739" t="s">
        <v>1178</v>
      </c>
      <c r="O739" t="s">
        <v>442</v>
      </c>
      <c r="P739" t="s">
        <v>26</v>
      </c>
      <c r="R739" t="s">
        <v>1388</v>
      </c>
      <c r="S739" t="s">
        <v>1389</v>
      </c>
    </row>
    <row r="740" spans="1:21">
      <c r="A740" t="s">
        <v>18</v>
      </c>
      <c r="B740" t="s">
        <v>19</v>
      </c>
      <c r="C740">
        <v>1</v>
      </c>
      <c r="D740" s="26">
        <v>3152400000000000</v>
      </c>
      <c r="E740" t="s">
        <v>1390</v>
      </c>
      <c r="F740" s="1">
        <v>45561</v>
      </c>
      <c r="G740" s="1">
        <v>45567</v>
      </c>
      <c r="H740" t="s">
        <v>40</v>
      </c>
      <c r="I740">
        <v>885110</v>
      </c>
      <c r="J740" t="s">
        <v>1391</v>
      </c>
      <c r="L740" t="s">
        <v>1392</v>
      </c>
      <c r="M740">
        <v>17801700</v>
      </c>
      <c r="N740" t="s">
        <v>1178</v>
      </c>
      <c r="O740" t="s">
        <v>1393</v>
      </c>
      <c r="P740" t="s">
        <v>26</v>
      </c>
      <c r="R740" t="s">
        <v>1276</v>
      </c>
    </row>
    <row r="741" spans="1:21">
      <c r="A741" t="s">
        <v>18</v>
      </c>
      <c r="B741" t="s">
        <v>19</v>
      </c>
      <c r="C741">
        <v>1</v>
      </c>
      <c r="D741" s="26">
        <v>3152400000000000</v>
      </c>
      <c r="E741" t="s">
        <v>1394</v>
      </c>
      <c r="F741" s="1">
        <v>45573</v>
      </c>
      <c r="G741" s="1">
        <v>45581</v>
      </c>
      <c r="H741" t="s">
        <v>40</v>
      </c>
      <c r="I741">
        <v>887146</v>
      </c>
      <c r="J741" t="s">
        <v>1395</v>
      </c>
      <c r="L741" t="s">
        <v>1396</v>
      </c>
      <c r="M741">
        <v>6429300</v>
      </c>
      <c r="N741" t="s">
        <v>1178</v>
      </c>
      <c r="O741" t="s">
        <v>105</v>
      </c>
      <c r="P741" t="s">
        <v>94</v>
      </c>
      <c r="Q741" t="s">
        <v>95</v>
      </c>
      <c r="R741" t="s">
        <v>1397</v>
      </c>
      <c r="S741" t="s">
        <v>122</v>
      </c>
      <c r="U741" t="s">
        <v>1398</v>
      </c>
    </row>
    <row r="742" spans="1:21">
      <c r="A742" t="s">
        <v>18</v>
      </c>
      <c r="B742" t="s">
        <v>19</v>
      </c>
      <c r="C742">
        <v>1</v>
      </c>
      <c r="D742" s="26">
        <v>3152400000000000</v>
      </c>
      <c r="E742" t="s">
        <v>1399</v>
      </c>
      <c r="F742" s="1">
        <v>45579</v>
      </c>
      <c r="G742" s="1">
        <v>45584</v>
      </c>
      <c r="H742" t="s">
        <v>40</v>
      </c>
      <c r="I742">
        <v>887601</v>
      </c>
      <c r="J742" t="s">
        <v>1400</v>
      </c>
      <c r="L742" t="s">
        <v>1368</v>
      </c>
      <c r="M742">
        <v>7061300</v>
      </c>
      <c r="N742" t="s">
        <v>1178</v>
      </c>
      <c r="O742" t="s">
        <v>1401</v>
      </c>
      <c r="P742" t="s">
        <v>122</v>
      </c>
      <c r="R742" t="s">
        <v>1257</v>
      </c>
      <c r="S742" t="s">
        <v>1402</v>
      </c>
    </row>
    <row r="743" spans="1:21">
      <c r="A743" t="s">
        <v>18</v>
      </c>
      <c r="B743" t="s">
        <v>19</v>
      </c>
      <c r="C743">
        <v>1</v>
      </c>
      <c r="D743" s="26">
        <v>3152400000000000</v>
      </c>
      <c r="E743" t="s">
        <v>1403</v>
      </c>
      <c r="F743" s="1">
        <v>45594</v>
      </c>
      <c r="G743" s="1">
        <v>45596</v>
      </c>
      <c r="H743" t="s">
        <v>40</v>
      </c>
      <c r="I743">
        <v>540135</v>
      </c>
      <c r="J743" t="s">
        <v>1404</v>
      </c>
      <c r="L743" t="s">
        <v>820</v>
      </c>
      <c r="M743">
        <v>7618200</v>
      </c>
      <c r="N743" t="s">
        <v>1178</v>
      </c>
      <c r="O743" t="s">
        <v>1405</v>
      </c>
      <c r="P743" t="s">
        <v>26</v>
      </c>
      <c r="R743" t="s">
        <v>44</v>
      </c>
    </row>
    <row r="744" spans="1:21">
      <c r="A744" t="s">
        <v>18</v>
      </c>
      <c r="B744" t="s">
        <v>19</v>
      </c>
      <c r="C744">
        <v>1</v>
      </c>
      <c r="D744" s="26">
        <v>3152400000000000</v>
      </c>
      <c r="E744" t="s">
        <v>1406</v>
      </c>
      <c r="F744" s="1">
        <v>45579</v>
      </c>
      <c r="G744" s="1">
        <v>45579</v>
      </c>
      <c r="H744" t="s">
        <v>21</v>
      </c>
      <c r="I744">
        <v>845814</v>
      </c>
      <c r="J744" t="s">
        <v>1407</v>
      </c>
      <c r="K744" t="s">
        <v>70</v>
      </c>
      <c r="L744" t="s">
        <v>24</v>
      </c>
      <c r="M744">
        <v>196100</v>
      </c>
      <c r="N744" t="s">
        <v>1178</v>
      </c>
      <c r="O744" t="s">
        <v>25</v>
      </c>
      <c r="P744" t="s">
        <v>26</v>
      </c>
      <c r="R744" t="s">
        <v>27</v>
      </c>
      <c r="S744" t="s">
        <v>1179</v>
      </c>
      <c r="T744" t="s">
        <v>1180</v>
      </c>
    </row>
    <row r="745" spans="1:21">
      <c r="A745" t="s">
        <v>18</v>
      </c>
      <c r="B745" t="s">
        <v>19</v>
      </c>
      <c r="C745">
        <v>1</v>
      </c>
      <c r="D745" s="26">
        <v>3152400000000000</v>
      </c>
      <c r="E745" t="s">
        <v>1408</v>
      </c>
      <c r="F745" s="1">
        <v>45596</v>
      </c>
      <c r="G745" s="1">
        <v>45596</v>
      </c>
      <c r="H745" t="s">
        <v>21</v>
      </c>
      <c r="I745">
        <v>845814</v>
      </c>
      <c r="J745" t="s">
        <v>1407</v>
      </c>
      <c r="K745" t="s">
        <v>23</v>
      </c>
      <c r="L745" t="s">
        <v>24</v>
      </c>
      <c r="M745">
        <v>196100</v>
      </c>
      <c r="N745" t="s">
        <v>1178</v>
      </c>
      <c r="O745" t="s">
        <v>25</v>
      </c>
      <c r="P745" t="s">
        <v>26</v>
      </c>
      <c r="R745" t="s">
        <v>27</v>
      </c>
      <c r="S745" t="s">
        <v>1179</v>
      </c>
      <c r="T745" t="s">
        <v>1180</v>
      </c>
    </row>
    <row r="746" spans="1:21">
      <c r="A746" t="s">
        <v>18</v>
      </c>
      <c r="B746" t="s">
        <v>19</v>
      </c>
      <c r="C746">
        <v>1</v>
      </c>
      <c r="D746" s="26">
        <v>3152400000000000</v>
      </c>
      <c r="E746" t="s">
        <v>1409</v>
      </c>
      <c r="F746" s="1">
        <v>45590</v>
      </c>
      <c r="G746" s="1">
        <v>45590</v>
      </c>
      <c r="H746" t="s">
        <v>21</v>
      </c>
      <c r="I746">
        <v>72524</v>
      </c>
      <c r="J746" t="s">
        <v>1410</v>
      </c>
      <c r="K746" t="s">
        <v>47</v>
      </c>
      <c r="L746" t="s">
        <v>48</v>
      </c>
      <c r="M746">
        <v>131500</v>
      </c>
      <c r="N746" t="s">
        <v>1178</v>
      </c>
      <c r="O746" t="s">
        <v>49</v>
      </c>
      <c r="P746" t="s">
        <v>26</v>
      </c>
      <c r="R746" t="s">
        <v>110</v>
      </c>
    </row>
    <row r="747" spans="1:21">
      <c r="A747" t="s">
        <v>18</v>
      </c>
      <c r="B747" t="s">
        <v>19</v>
      </c>
      <c r="C747">
        <v>1</v>
      </c>
      <c r="D747" s="26">
        <v>3152400000000000</v>
      </c>
      <c r="E747" t="s">
        <v>1411</v>
      </c>
      <c r="F747" s="1">
        <v>45579</v>
      </c>
      <c r="G747" s="1">
        <v>45579</v>
      </c>
      <c r="H747" t="s">
        <v>21</v>
      </c>
      <c r="I747">
        <v>15215</v>
      </c>
      <c r="J747" t="s">
        <v>1412</v>
      </c>
      <c r="K747" t="s">
        <v>237</v>
      </c>
      <c r="L747" t="s">
        <v>24</v>
      </c>
      <c r="M747">
        <v>196100</v>
      </c>
      <c r="N747" t="s">
        <v>1178</v>
      </c>
      <c r="O747" t="s">
        <v>25</v>
      </c>
      <c r="P747" t="s">
        <v>26</v>
      </c>
      <c r="R747" t="s">
        <v>27</v>
      </c>
      <c r="S747" t="s">
        <v>1179</v>
      </c>
      <c r="T747" t="s">
        <v>1180</v>
      </c>
    </row>
    <row r="748" spans="1:21">
      <c r="A748" t="s">
        <v>18</v>
      </c>
      <c r="B748" t="s">
        <v>19</v>
      </c>
      <c r="C748">
        <v>1</v>
      </c>
      <c r="D748" s="26">
        <v>3152400000000000</v>
      </c>
      <c r="E748" t="s">
        <v>1413</v>
      </c>
      <c r="F748" s="1">
        <v>45591</v>
      </c>
      <c r="G748" s="1">
        <v>45591</v>
      </c>
      <c r="H748" t="s">
        <v>21</v>
      </c>
      <c r="I748">
        <v>15215</v>
      </c>
      <c r="J748" t="s">
        <v>1412</v>
      </c>
      <c r="K748" t="s">
        <v>23</v>
      </c>
      <c r="L748" t="s">
        <v>24</v>
      </c>
      <c r="M748">
        <v>196100</v>
      </c>
      <c r="N748" t="s">
        <v>1178</v>
      </c>
      <c r="O748" t="s">
        <v>25</v>
      </c>
      <c r="P748" t="s">
        <v>26</v>
      </c>
      <c r="R748" t="s">
        <v>27</v>
      </c>
      <c r="S748" t="s">
        <v>1179</v>
      </c>
      <c r="T748" t="s">
        <v>1180</v>
      </c>
    </row>
    <row r="749" spans="1:21">
      <c r="A749" t="s">
        <v>18</v>
      </c>
      <c r="B749" t="s">
        <v>19</v>
      </c>
      <c r="C749">
        <v>1</v>
      </c>
      <c r="D749" s="26">
        <v>3152400000000000</v>
      </c>
      <c r="E749" t="s">
        <v>1414</v>
      </c>
      <c r="F749" s="1">
        <v>45593</v>
      </c>
      <c r="G749" s="1">
        <v>45593</v>
      </c>
      <c r="H749" t="s">
        <v>21</v>
      </c>
      <c r="I749">
        <v>15215</v>
      </c>
      <c r="J749" t="s">
        <v>1412</v>
      </c>
      <c r="K749" t="s">
        <v>30</v>
      </c>
      <c r="L749" t="s">
        <v>24</v>
      </c>
      <c r="M749">
        <v>196100</v>
      </c>
      <c r="N749" t="s">
        <v>1178</v>
      </c>
      <c r="O749" t="s">
        <v>83</v>
      </c>
      <c r="P749" t="s">
        <v>26</v>
      </c>
      <c r="R749" t="s">
        <v>27</v>
      </c>
      <c r="S749" t="s">
        <v>1179</v>
      </c>
      <c r="T749" t="s">
        <v>1180</v>
      </c>
    </row>
    <row r="750" spans="1:21">
      <c r="A750" t="s">
        <v>18</v>
      </c>
      <c r="B750" t="s">
        <v>19</v>
      </c>
      <c r="C750">
        <v>1</v>
      </c>
      <c r="D750" s="26">
        <v>3152400000000000</v>
      </c>
      <c r="E750" t="s">
        <v>1415</v>
      </c>
      <c r="F750" s="1">
        <v>45572</v>
      </c>
      <c r="G750" s="1">
        <v>45574</v>
      </c>
      <c r="H750" t="s">
        <v>40</v>
      </c>
      <c r="I750">
        <v>863579</v>
      </c>
      <c r="J750" t="s">
        <v>1416</v>
      </c>
      <c r="L750" t="s">
        <v>42</v>
      </c>
      <c r="M750">
        <v>6767000</v>
      </c>
      <c r="N750" t="s">
        <v>1178</v>
      </c>
      <c r="O750" t="s">
        <v>43</v>
      </c>
      <c r="P750" t="s">
        <v>26</v>
      </c>
      <c r="R750" t="s">
        <v>44</v>
      </c>
      <c r="S750" t="s">
        <v>1290</v>
      </c>
    </row>
    <row r="751" spans="1:21">
      <c r="A751" t="s">
        <v>18</v>
      </c>
      <c r="B751" t="s">
        <v>19</v>
      </c>
      <c r="C751">
        <v>1</v>
      </c>
      <c r="D751" s="26">
        <v>3152400000000000</v>
      </c>
      <c r="E751" t="s">
        <v>1417</v>
      </c>
      <c r="F751" s="1">
        <v>45588</v>
      </c>
      <c r="G751" s="1">
        <v>45588</v>
      </c>
      <c r="H751" t="s">
        <v>21</v>
      </c>
      <c r="I751">
        <v>629178</v>
      </c>
      <c r="J751" t="s">
        <v>1418</v>
      </c>
      <c r="K751" t="s">
        <v>30</v>
      </c>
      <c r="L751" t="s">
        <v>24</v>
      </c>
      <c r="M751">
        <v>196100</v>
      </c>
      <c r="N751" t="s">
        <v>1178</v>
      </c>
      <c r="O751" t="s">
        <v>25</v>
      </c>
      <c r="P751" t="s">
        <v>26</v>
      </c>
      <c r="R751" t="s">
        <v>27</v>
      </c>
      <c r="S751" t="s">
        <v>1179</v>
      </c>
      <c r="T751" t="s">
        <v>1180</v>
      </c>
    </row>
    <row r="752" spans="1:21">
      <c r="A752" t="s">
        <v>18</v>
      </c>
      <c r="B752" t="s">
        <v>19</v>
      </c>
      <c r="C752">
        <v>1</v>
      </c>
      <c r="D752" s="26">
        <v>3152400000000000</v>
      </c>
      <c r="E752" t="s">
        <v>1419</v>
      </c>
      <c r="F752" s="1">
        <v>45590</v>
      </c>
      <c r="G752" s="1">
        <v>45590</v>
      </c>
      <c r="H752" t="s">
        <v>21</v>
      </c>
      <c r="I752">
        <v>629178</v>
      </c>
      <c r="J752" t="s">
        <v>1418</v>
      </c>
      <c r="K752" t="s">
        <v>23</v>
      </c>
      <c r="L752" t="s">
        <v>342</v>
      </c>
      <c r="M752">
        <v>443500</v>
      </c>
      <c r="N752" t="s">
        <v>1178</v>
      </c>
      <c r="O752" t="s">
        <v>83</v>
      </c>
      <c r="P752" t="s">
        <v>26</v>
      </c>
      <c r="R752" t="s">
        <v>27</v>
      </c>
      <c r="S752" t="s">
        <v>1179</v>
      </c>
      <c r="T752" t="s">
        <v>1180</v>
      </c>
    </row>
    <row r="753" spans="1:19">
      <c r="A753" t="s">
        <v>18</v>
      </c>
      <c r="B753" t="s">
        <v>19</v>
      </c>
      <c r="C753">
        <v>1</v>
      </c>
      <c r="D753" s="26">
        <v>3152400000000000</v>
      </c>
      <c r="E753" t="s">
        <v>1420</v>
      </c>
      <c r="F753" s="1">
        <v>45580</v>
      </c>
      <c r="G753" s="1">
        <v>45582</v>
      </c>
      <c r="H753" t="s">
        <v>40</v>
      </c>
      <c r="I753">
        <v>190373</v>
      </c>
      <c r="J753" t="s">
        <v>1421</v>
      </c>
      <c r="L753" t="s">
        <v>820</v>
      </c>
      <c r="M753">
        <v>10132200</v>
      </c>
      <c r="N753" t="s">
        <v>1178</v>
      </c>
      <c r="O753" t="s">
        <v>1422</v>
      </c>
      <c r="P753" t="s">
        <v>26</v>
      </c>
      <c r="R753" t="s">
        <v>1114</v>
      </c>
    </row>
    <row r="754" spans="1:19">
      <c r="A754" t="s">
        <v>18</v>
      </c>
      <c r="B754" t="s">
        <v>19</v>
      </c>
      <c r="C754">
        <v>1</v>
      </c>
      <c r="D754" s="26">
        <v>3152400000000000</v>
      </c>
      <c r="E754" t="s">
        <v>1423</v>
      </c>
      <c r="F754" s="1">
        <v>45575</v>
      </c>
      <c r="G754" s="1">
        <v>45575</v>
      </c>
      <c r="H754" t="s">
        <v>21</v>
      </c>
      <c r="I754">
        <v>584642</v>
      </c>
      <c r="J754" t="s">
        <v>1424</v>
      </c>
      <c r="K754" t="s">
        <v>47</v>
      </c>
      <c r="L754" t="s">
        <v>48</v>
      </c>
      <c r="M754">
        <v>131500</v>
      </c>
      <c r="N754" t="s">
        <v>1178</v>
      </c>
      <c r="O754" t="s">
        <v>49</v>
      </c>
      <c r="P754" t="s">
        <v>26</v>
      </c>
      <c r="R754" t="s">
        <v>110</v>
      </c>
    </row>
    <row r="755" spans="1:19">
      <c r="A755" t="s">
        <v>18</v>
      </c>
      <c r="B755" t="s">
        <v>19</v>
      </c>
      <c r="C755">
        <v>1</v>
      </c>
      <c r="D755" s="26">
        <v>3152400000000000</v>
      </c>
      <c r="E755" t="s">
        <v>1425</v>
      </c>
      <c r="F755" s="1">
        <v>45583</v>
      </c>
      <c r="G755" s="1">
        <v>45583</v>
      </c>
      <c r="H755" t="s">
        <v>21</v>
      </c>
      <c r="I755">
        <v>584642</v>
      </c>
      <c r="J755" t="s">
        <v>1424</v>
      </c>
      <c r="K755" t="s">
        <v>47</v>
      </c>
      <c r="L755" t="s">
        <v>48</v>
      </c>
      <c r="M755">
        <v>131500</v>
      </c>
      <c r="N755" t="s">
        <v>1178</v>
      </c>
      <c r="O755" t="s">
        <v>49</v>
      </c>
      <c r="P755" t="s">
        <v>26</v>
      </c>
      <c r="R755" t="s">
        <v>110</v>
      </c>
    </row>
    <row r="756" spans="1:19">
      <c r="A756" t="s">
        <v>18</v>
      </c>
      <c r="B756" t="s">
        <v>19</v>
      </c>
      <c r="C756">
        <v>1</v>
      </c>
      <c r="D756" s="26">
        <v>3152400000000000</v>
      </c>
      <c r="E756" t="s">
        <v>1426</v>
      </c>
      <c r="F756" s="1">
        <v>45594</v>
      </c>
      <c r="G756" s="1">
        <v>45594</v>
      </c>
      <c r="H756" t="s">
        <v>21</v>
      </c>
      <c r="I756">
        <v>584642</v>
      </c>
      <c r="J756" t="s">
        <v>1424</v>
      </c>
      <c r="K756" t="s">
        <v>47</v>
      </c>
      <c r="L756" t="s">
        <v>48</v>
      </c>
      <c r="M756">
        <v>131500</v>
      </c>
      <c r="N756" t="s">
        <v>1178</v>
      </c>
      <c r="O756" t="s">
        <v>49</v>
      </c>
      <c r="P756" t="s">
        <v>26</v>
      </c>
      <c r="R756" t="s">
        <v>110</v>
      </c>
    </row>
    <row r="757" spans="1:19">
      <c r="A757" t="s">
        <v>18</v>
      </c>
      <c r="B757" t="s">
        <v>19</v>
      </c>
      <c r="C757">
        <v>1</v>
      </c>
      <c r="D757" s="26">
        <v>3152400000000000</v>
      </c>
      <c r="E757" t="s">
        <v>1427</v>
      </c>
      <c r="F757" s="1">
        <v>45590</v>
      </c>
      <c r="G757" s="1">
        <v>45590</v>
      </c>
      <c r="H757" t="s">
        <v>21</v>
      </c>
      <c r="I757">
        <v>626574</v>
      </c>
      <c r="J757" t="s">
        <v>1428</v>
      </c>
      <c r="K757" t="s">
        <v>47</v>
      </c>
      <c r="L757" t="s">
        <v>48</v>
      </c>
      <c r="M757">
        <v>131500</v>
      </c>
      <c r="N757" t="s">
        <v>1178</v>
      </c>
      <c r="O757" t="s">
        <v>49</v>
      </c>
      <c r="P757" t="s">
        <v>26</v>
      </c>
      <c r="R757" t="s">
        <v>110</v>
      </c>
    </row>
    <row r="758" spans="1:19">
      <c r="A758" t="s">
        <v>18</v>
      </c>
      <c r="B758" t="s">
        <v>19</v>
      </c>
      <c r="C758">
        <v>1</v>
      </c>
      <c r="D758" s="26">
        <v>3152400000000000</v>
      </c>
      <c r="E758" t="s">
        <v>1429</v>
      </c>
      <c r="F758" s="1">
        <v>45594</v>
      </c>
      <c r="G758" s="1">
        <v>45594</v>
      </c>
      <c r="H758" t="s">
        <v>21</v>
      </c>
      <c r="I758">
        <v>626574</v>
      </c>
      <c r="J758" t="s">
        <v>1428</v>
      </c>
      <c r="K758" t="s">
        <v>47</v>
      </c>
      <c r="L758" t="s">
        <v>48</v>
      </c>
      <c r="M758">
        <v>131500</v>
      </c>
      <c r="N758" t="s">
        <v>1178</v>
      </c>
      <c r="O758" t="s">
        <v>49</v>
      </c>
      <c r="P758" t="s">
        <v>26</v>
      </c>
      <c r="R758" t="s">
        <v>110</v>
      </c>
    </row>
    <row r="759" spans="1:19">
      <c r="A759" t="s">
        <v>18</v>
      </c>
      <c r="B759" t="s">
        <v>19</v>
      </c>
      <c r="C759">
        <v>1</v>
      </c>
      <c r="D759" s="26">
        <v>3152400000000000</v>
      </c>
      <c r="E759" t="s">
        <v>1430</v>
      </c>
      <c r="F759" s="1">
        <v>45592</v>
      </c>
      <c r="G759" s="1">
        <v>45596</v>
      </c>
      <c r="H759" t="s">
        <v>40</v>
      </c>
      <c r="I759">
        <v>495718</v>
      </c>
      <c r="J759" t="s">
        <v>1431</v>
      </c>
      <c r="L759" t="s">
        <v>1432</v>
      </c>
      <c r="M759">
        <v>5330300</v>
      </c>
      <c r="N759" t="s">
        <v>1178</v>
      </c>
      <c r="O759" t="s">
        <v>1433</v>
      </c>
      <c r="P759" t="s">
        <v>122</v>
      </c>
      <c r="R759" t="s">
        <v>1434</v>
      </c>
    </row>
    <row r="760" spans="1:19">
      <c r="A760" t="s">
        <v>18</v>
      </c>
      <c r="B760" t="s">
        <v>19</v>
      </c>
      <c r="C760">
        <v>1</v>
      </c>
      <c r="D760" s="26">
        <v>3152400000000000</v>
      </c>
      <c r="E760" t="s">
        <v>1435</v>
      </c>
      <c r="F760" s="1">
        <v>45568</v>
      </c>
      <c r="G760" s="1">
        <v>45568</v>
      </c>
      <c r="H760" t="s">
        <v>21</v>
      </c>
      <c r="I760">
        <v>882147</v>
      </c>
      <c r="J760" t="s">
        <v>1436</v>
      </c>
      <c r="K760" t="s">
        <v>47</v>
      </c>
      <c r="L760" t="s">
        <v>48</v>
      </c>
      <c r="M760">
        <v>131500</v>
      </c>
      <c r="N760" t="s">
        <v>1178</v>
      </c>
      <c r="O760" t="s">
        <v>49</v>
      </c>
      <c r="P760" t="s">
        <v>26</v>
      </c>
      <c r="R760" t="s">
        <v>110</v>
      </c>
    </row>
    <row r="761" spans="1:19">
      <c r="A761" t="s">
        <v>18</v>
      </c>
      <c r="B761" t="s">
        <v>19</v>
      </c>
      <c r="C761">
        <v>1</v>
      </c>
      <c r="D761" s="26">
        <v>3152400000000000</v>
      </c>
      <c r="E761" t="s">
        <v>1437</v>
      </c>
      <c r="F761" s="1">
        <v>45572</v>
      </c>
      <c r="G761" s="1">
        <v>45572</v>
      </c>
      <c r="H761" t="s">
        <v>21</v>
      </c>
      <c r="I761">
        <v>882147</v>
      </c>
      <c r="J761" t="s">
        <v>1436</v>
      </c>
      <c r="K761" t="s">
        <v>47</v>
      </c>
      <c r="L761" t="s">
        <v>48</v>
      </c>
      <c r="M761">
        <v>131500</v>
      </c>
      <c r="N761" t="s">
        <v>1178</v>
      </c>
      <c r="O761" t="s">
        <v>49</v>
      </c>
      <c r="P761" t="s">
        <v>26</v>
      </c>
      <c r="R761" t="s">
        <v>110</v>
      </c>
    </row>
    <row r="762" spans="1:19">
      <c r="A762" t="s">
        <v>18</v>
      </c>
      <c r="B762" t="s">
        <v>19</v>
      </c>
      <c r="C762">
        <v>1</v>
      </c>
      <c r="D762" s="26">
        <v>3152400000000000</v>
      </c>
      <c r="E762" t="s">
        <v>1438</v>
      </c>
      <c r="F762" s="1">
        <v>45575</v>
      </c>
      <c r="G762" s="1">
        <v>45575</v>
      </c>
      <c r="H762" t="s">
        <v>21</v>
      </c>
      <c r="I762">
        <v>882147</v>
      </c>
      <c r="J762" t="s">
        <v>1436</v>
      </c>
      <c r="K762" t="s">
        <v>47</v>
      </c>
      <c r="L762" t="s">
        <v>48</v>
      </c>
      <c r="M762">
        <v>131500</v>
      </c>
      <c r="N762" t="s">
        <v>1178</v>
      </c>
      <c r="O762" t="s">
        <v>49</v>
      </c>
      <c r="P762" t="s">
        <v>26</v>
      </c>
      <c r="R762" t="s">
        <v>110</v>
      </c>
    </row>
    <row r="763" spans="1:19">
      <c r="A763" t="s">
        <v>18</v>
      </c>
      <c r="B763" t="s">
        <v>19</v>
      </c>
      <c r="C763">
        <v>1</v>
      </c>
      <c r="D763" s="26">
        <v>3152400000000000</v>
      </c>
      <c r="E763" t="s">
        <v>1439</v>
      </c>
      <c r="F763" s="1">
        <v>45582</v>
      </c>
      <c r="G763" s="1">
        <v>45582</v>
      </c>
      <c r="H763" t="s">
        <v>21</v>
      </c>
      <c r="I763">
        <v>882147</v>
      </c>
      <c r="J763" t="s">
        <v>1436</v>
      </c>
      <c r="K763" t="s">
        <v>47</v>
      </c>
      <c r="L763" t="s">
        <v>48</v>
      </c>
      <c r="M763">
        <v>131500</v>
      </c>
      <c r="N763" t="s">
        <v>1178</v>
      </c>
      <c r="O763" t="s">
        <v>49</v>
      </c>
      <c r="P763" t="s">
        <v>26</v>
      </c>
      <c r="R763" t="s">
        <v>110</v>
      </c>
    </row>
    <row r="764" spans="1:19">
      <c r="A764" t="s">
        <v>18</v>
      </c>
      <c r="B764" t="s">
        <v>19</v>
      </c>
      <c r="C764">
        <v>1</v>
      </c>
      <c r="D764" s="26">
        <v>3152400000000000</v>
      </c>
      <c r="E764" t="s">
        <v>1440</v>
      </c>
      <c r="F764" s="1">
        <v>45586</v>
      </c>
      <c r="G764" s="1">
        <v>45586</v>
      </c>
      <c r="H764" t="s">
        <v>21</v>
      </c>
      <c r="I764">
        <v>882147</v>
      </c>
      <c r="J764" t="s">
        <v>1436</v>
      </c>
      <c r="K764" t="s">
        <v>47</v>
      </c>
      <c r="L764" t="s">
        <v>48</v>
      </c>
      <c r="M764">
        <v>131500</v>
      </c>
      <c r="N764" t="s">
        <v>1178</v>
      </c>
      <c r="O764" t="s">
        <v>49</v>
      </c>
      <c r="P764" t="s">
        <v>26</v>
      </c>
      <c r="R764" t="s">
        <v>110</v>
      </c>
    </row>
    <row r="765" spans="1:19">
      <c r="A765" t="s">
        <v>18</v>
      </c>
      <c r="B765" t="s">
        <v>19</v>
      </c>
      <c r="C765">
        <v>1</v>
      </c>
      <c r="D765" s="26">
        <v>3152400000000000</v>
      </c>
      <c r="E765" t="s">
        <v>1441</v>
      </c>
      <c r="F765" s="1">
        <v>45589</v>
      </c>
      <c r="G765" s="1">
        <v>45589</v>
      </c>
      <c r="H765" t="s">
        <v>21</v>
      </c>
      <c r="I765">
        <v>882147</v>
      </c>
      <c r="J765" t="s">
        <v>1436</v>
      </c>
      <c r="K765" t="s">
        <v>47</v>
      </c>
      <c r="L765" t="s">
        <v>48</v>
      </c>
      <c r="M765">
        <v>131500</v>
      </c>
      <c r="N765" t="s">
        <v>1178</v>
      </c>
      <c r="O765" t="s">
        <v>49</v>
      </c>
      <c r="P765" t="s">
        <v>26</v>
      </c>
      <c r="R765" t="s">
        <v>110</v>
      </c>
    </row>
    <row r="766" spans="1:19">
      <c r="A766" t="s">
        <v>18</v>
      </c>
      <c r="B766" t="s">
        <v>19</v>
      </c>
      <c r="C766">
        <v>1</v>
      </c>
      <c r="D766" s="26">
        <v>3152400000000000</v>
      </c>
      <c r="E766" t="s">
        <v>1442</v>
      </c>
      <c r="F766" s="1">
        <v>45593</v>
      </c>
      <c r="G766" s="1">
        <v>45593</v>
      </c>
      <c r="H766" t="s">
        <v>21</v>
      </c>
      <c r="I766">
        <v>882147</v>
      </c>
      <c r="J766" t="s">
        <v>1436</v>
      </c>
      <c r="K766" t="s">
        <v>47</v>
      </c>
      <c r="L766" t="s">
        <v>48</v>
      </c>
      <c r="M766">
        <v>131500</v>
      </c>
      <c r="N766" t="s">
        <v>1178</v>
      </c>
      <c r="O766" t="s">
        <v>49</v>
      </c>
      <c r="P766" t="s">
        <v>26</v>
      </c>
      <c r="R766" t="s">
        <v>110</v>
      </c>
    </row>
    <row r="767" spans="1:19">
      <c r="A767" t="s">
        <v>18</v>
      </c>
      <c r="B767" t="s">
        <v>19</v>
      </c>
      <c r="C767">
        <v>1</v>
      </c>
      <c r="D767" s="26">
        <v>3152400000000000</v>
      </c>
      <c r="E767" t="s">
        <v>1443</v>
      </c>
      <c r="F767" s="1">
        <v>45596</v>
      </c>
      <c r="G767" s="1">
        <v>45596</v>
      </c>
      <c r="H767" t="s">
        <v>21</v>
      </c>
      <c r="I767">
        <v>882147</v>
      </c>
      <c r="J767" t="s">
        <v>1436</v>
      </c>
      <c r="K767" t="s">
        <v>47</v>
      </c>
      <c r="L767" t="s">
        <v>48</v>
      </c>
      <c r="M767">
        <v>131500</v>
      </c>
      <c r="N767" t="s">
        <v>1178</v>
      </c>
      <c r="O767" t="s">
        <v>49</v>
      </c>
      <c r="P767" t="s">
        <v>26</v>
      </c>
      <c r="R767" t="s">
        <v>110</v>
      </c>
    </row>
    <row r="768" spans="1:19">
      <c r="A768" t="s">
        <v>18</v>
      </c>
      <c r="B768" t="s">
        <v>19</v>
      </c>
      <c r="C768">
        <v>1</v>
      </c>
      <c r="D768" s="26">
        <v>3152400000000000</v>
      </c>
      <c r="E768" t="s">
        <v>1444</v>
      </c>
      <c r="F768" s="1">
        <v>45580</v>
      </c>
      <c r="G768" s="1">
        <v>45580</v>
      </c>
      <c r="H768" t="s">
        <v>21</v>
      </c>
      <c r="I768">
        <v>883083</v>
      </c>
      <c r="J768" t="s">
        <v>1445</v>
      </c>
      <c r="K768" t="s">
        <v>81</v>
      </c>
      <c r="L768" t="s">
        <v>24</v>
      </c>
      <c r="M768">
        <v>196100</v>
      </c>
      <c r="N768" t="s">
        <v>1178</v>
      </c>
      <c r="O768" t="s">
        <v>25</v>
      </c>
      <c r="P768" t="s">
        <v>26</v>
      </c>
      <c r="R768" t="s">
        <v>27</v>
      </c>
      <c r="S768" t="s">
        <v>1305</v>
      </c>
    </row>
    <row r="769" spans="1:20">
      <c r="A769" t="s">
        <v>18</v>
      </c>
      <c r="B769" t="s">
        <v>19</v>
      </c>
      <c r="C769">
        <v>1</v>
      </c>
      <c r="D769" s="26">
        <v>3152400000000000</v>
      </c>
      <c r="E769" t="s">
        <v>1446</v>
      </c>
      <c r="F769" s="1">
        <v>45587</v>
      </c>
      <c r="G769" s="1">
        <v>45587</v>
      </c>
      <c r="H769" t="s">
        <v>21</v>
      </c>
      <c r="I769">
        <v>883083</v>
      </c>
      <c r="J769" t="s">
        <v>1445</v>
      </c>
      <c r="K769" t="s">
        <v>81</v>
      </c>
      <c r="L769" t="s">
        <v>24</v>
      </c>
      <c r="M769">
        <v>196100</v>
      </c>
      <c r="N769" t="s">
        <v>1178</v>
      </c>
      <c r="O769" t="s">
        <v>83</v>
      </c>
      <c r="P769" t="s">
        <v>26</v>
      </c>
      <c r="R769" t="s">
        <v>27</v>
      </c>
      <c r="S769" t="s">
        <v>1305</v>
      </c>
    </row>
    <row r="770" spans="1:20">
      <c r="A770" t="s">
        <v>18</v>
      </c>
      <c r="B770" t="s">
        <v>19</v>
      </c>
      <c r="C770">
        <v>1</v>
      </c>
      <c r="D770" s="26">
        <v>3152400000000000</v>
      </c>
      <c r="E770" t="s">
        <v>1447</v>
      </c>
      <c r="F770" s="1">
        <v>45577</v>
      </c>
      <c r="G770" s="1">
        <v>45583</v>
      </c>
      <c r="H770" t="s">
        <v>40</v>
      </c>
      <c r="I770">
        <v>347885</v>
      </c>
      <c r="J770" t="s">
        <v>1448</v>
      </c>
      <c r="L770" t="s">
        <v>1449</v>
      </c>
      <c r="M770">
        <v>31562600</v>
      </c>
      <c r="N770" t="s">
        <v>1178</v>
      </c>
      <c r="O770" t="s">
        <v>1450</v>
      </c>
      <c r="P770" t="s">
        <v>1451</v>
      </c>
      <c r="Q770" t="s">
        <v>122</v>
      </c>
      <c r="S770" t="s">
        <v>1452</v>
      </c>
    </row>
    <row r="771" spans="1:20">
      <c r="A771" t="s">
        <v>18</v>
      </c>
      <c r="B771" t="s">
        <v>19</v>
      </c>
      <c r="C771">
        <v>1</v>
      </c>
      <c r="D771" s="26">
        <v>3152400000000000</v>
      </c>
      <c r="E771" t="s">
        <v>1453</v>
      </c>
      <c r="F771" s="1">
        <v>45586</v>
      </c>
      <c r="G771" s="1">
        <v>45586</v>
      </c>
      <c r="H771" t="s">
        <v>21</v>
      </c>
      <c r="I771">
        <v>593271</v>
      </c>
      <c r="J771" t="s">
        <v>1454</v>
      </c>
      <c r="K771" t="s">
        <v>23</v>
      </c>
      <c r="L771" t="s">
        <v>24</v>
      </c>
      <c r="M771">
        <v>196100</v>
      </c>
      <c r="N771" t="s">
        <v>1178</v>
      </c>
      <c r="O771" t="s">
        <v>25</v>
      </c>
      <c r="P771" t="s">
        <v>26</v>
      </c>
      <c r="R771" t="s">
        <v>27</v>
      </c>
      <c r="S771" t="s">
        <v>1179</v>
      </c>
      <c r="T771" t="s">
        <v>1180</v>
      </c>
    </row>
    <row r="772" spans="1:20">
      <c r="A772" t="s">
        <v>18</v>
      </c>
      <c r="B772" t="s">
        <v>19</v>
      </c>
      <c r="C772">
        <v>1</v>
      </c>
      <c r="D772" s="26">
        <v>3152400000000000</v>
      </c>
      <c r="E772" t="s">
        <v>1455</v>
      </c>
      <c r="F772" s="1">
        <v>45593</v>
      </c>
      <c r="G772" s="1">
        <v>45593</v>
      </c>
      <c r="H772" t="s">
        <v>21</v>
      </c>
      <c r="I772">
        <v>593271</v>
      </c>
      <c r="J772" t="s">
        <v>1454</v>
      </c>
      <c r="K772" t="s">
        <v>30</v>
      </c>
      <c r="L772" t="s">
        <v>24</v>
      </c>
      <c r="M772">
        <v>196100</v>
      </c>
      <c r="N772" t="s">
        <v>1178</v>
      </c>
      <c r="O772" t="s">
        <v>83</v>
      </c>
      <c r="P772" t="s">
        <v>26</v>
      </c>
      <c r="R772" t="s">
        <v>27</v>
      </c>
      <c r="S772" t="s">
        <v>1179</v>
      </c>
      <c r="T772" t="s">
        <v>1180</v>
      </c>
    </row>
    <row r="773" spans="1:20" hidden="1">
      <c r="A773" t="s">
        <v>18</v>
      </c>
      <c r="B773" t="s">
        <v>78</v>
      </c>
      <c r="C773">
        <v>1</v>
      </c>
      <c r="D773" s="26">
        <v>3152400000000000</v>
      </c>
      <c r="E773" t="s">
        <v>1456</v>
      </c>
      <c r="F773" s="1">
        <v>45582</v>
      </c>
      <c r="G773" s="1">
        <v>45582</v>
      </c>
      <c r="H773" t="s">
        <v>21</v>
      </c>
      <c r="I773">
        <v>871533</v>
      </c>
      <c r="J773" t="s">
        <v>1457</v>
      </c>
      <c r="K773" t="s">
        <v>81</v>
      </c>
      <c r="L773" t="s">
        <v>82</v>
      </c>
      <c r="M773">
        <v>146300</v>
      </c>
      <c r="N773" t="s">
        <v>1178</v>
      </c>
      <c r="O773" t="s">
        <v>34</v>
      </c>
      <c r="P773" t="s">
        <v>26</v>
      </c>
      <c r="R773" t="s">
        <v>84</v>
      </c>
    </row>
    <row r="774" spans="1:20">
      <c r="A774" t="s">
        <v>18</v>
      </c>
      <c r="B774" t="s">
        <v>19</v>
      </c>
      <c r="C774">
        <v>1</v>
      </c>
      <c r="D774" s="26">
        <v>3152400000000000</v>
      </c>
      <c r="E774" t="s">
        <v>1458</v>
      </c>
      <c r="F774" s="1">
        <v>45578</v>
      </c>
      <c r="G774" s="1">
        <v>45578</v>
      </c>
      <c r="H774" t="s">
        <v>21</v>
      </c>
      <c r="I774">
        <v>851161</v>
      </c>
      <c r="J774" t="s">
        <v>1459</v>
      </c>
      <c r="K774" t="s">
        <v>569</v>
      </c>
      <c r="L774" t="s">
        <v>1460</v>
      </c>
      <c r="M774">
        <v>203700</v>
      </c>
      <c r="N774" t="s">
        <v>1178</v>
      </c>
      <c r="O774" t="s">
        <v>1461</v>
      </c>
      <c r="P774" t="s">
        <v>26</v>
      </c>
      <c r="R774" t="s">
        <v>1462</v>
      </c>
    </row>
    <row r="775" spans="1:20">
      <c r="A775" t="s">
        <v>18</v>
      </c>
      <c r="B775" t="s">
        <v>19</v>
      </c>
      <c r="C775">
        <v>1</v>
      </c>
      <c r="D775" s="26">
        <v>3152400000000000</v>
      </c>
      <c r="E775" t="s">
        <v>1463</v>
      </c>
      <c r="F775" s="1">
        <v>45594</v>
      </c>
      <c r="G775" s="1">
        <v>45594</v>
      </c>
      <c r="H775" t="s">
        <v>21</v>
      </c>
      <c r="I775">
        <v>657227</v>
      </c>
      <c r="J775" t="s">
        <v>1464</v>
      </c>
      <c r="K775" t="s">
        <v>30</v>
      </c>
      <c r="L775" t="s">
        <v>24</v>
      </c>
      <c r="M775">
        <v>196100</v>
      </c>
      <c r="N775" t="s">
        <v>1178</v>
      </c>
      <c r="O775" t="s">
        <v>25</v>
      </c>
      <c r="P775" t="s">
        <v>26</v>
      </c>
      <c r="R775" t="s">
        <v>27</v>
      </c>
      <c r="S775" t="s">
        <v>1179</v>
      </c>
      <c r="T775" t="s">
        <v>1180</v>
      </c>
    </row>
    <row r="776" spans="1:20">
      <c r="A776" t="s">
        <v>18</v>
      </c>
      <c r="B776" t="s">
        <v>19</v>
      </c>
      <c r="C776">
        <v>1</v>
      </c>
      <c r="D776" s="26">
        <v>3152400000000000</v>
      </c>
      <c r="E776" t="s">
        <v>1465</v>
      </c>
      <c r="F776" s="1">
        <v>45595</v>
      </c>
      <c r="G776" s="1">
        <v>45595</v>
      </c>
      <c r="H776" t="s">
        <v>21</v>
      </c>
      <c r="I776">
        <v>657227</v>
      </c>
      <c r="J776" t="s">
        <v>1464</v>
      </c>
      <c r="K776" t="s">
        <v>23</v>
      </c>
      <c r="L776" t="s">
        <v>24</v>
      </c>
      <c r="M776">
        <v>196100</v>
      </c>
      <c r="N776" t="s">
        <v>1178</v>
      </c>
      <c r="O776" t="s">
        <v>83</v>
      </c>
      <c r="P776" t="s">
        <v>26</v>
      </c>
      <c r="R776" t="s">
        <v>27</v>
      </c>
      <c r="S776" t="s">
        <v>1179</v>
      </c>
      <c r="T776" t="s">
        <v>1180</v>
      </c>
    </row>
    <row r="777" spans="1:20">
      <c r="A777" t="s">
        <v>18</v>
      </c>
      <c r="B777" t="s">
        <v>19</v>
      </c>
      <c r="C777">
        <v>1</v>
      </c>
      <c r="D777" s="26">
        <v>3152400000000000</v>
      </c>
      <c r="E777" t="s">
        <v>1466</v>
      </c>
      <c r="F777" s="1">
        <v>45587</v>
      </c>
      <c r="G777" s="1">
        <v>45587</v>
      </c>
      <c r="H777" t="s">
        <v>21</v>
      </c>
      <c r="I777">
        <v>883551</v>
      </c>
      <c r="J777" t="s">
        <v>1467</v>
      </c>
      <c r="K777" t="s">
        <v>114</v>
      </c>
      <c r="L777" t="s">
        <v>24</v>
      </c>
      <c r="M777">
        <v>196100</v>
      </c>
      <c r="N777" t="s">
        <v>1178</v>
      </c>
      <c r="O777" t="s">
        <v>442</v>
      </c>
      <c r="P777" t="s">
        <v>26</v>
      </c>
      <c r="R777" t="s">
        <v>1388</v>
      </c>
      <c r="S777" t="s">
        <v>1389</v>
      </c>
    </row>
    <row r="778" spans="1:20">
      <c r="A778" t="s">
        <v>18</v>
      </c>
      <c r="B778" t="s">
        <v>19</v>
      </c>
      <c r="C778">
        <v>1</v>
      </c>
      <c r="D778" s="26">
        <v>3152400000000000</v>
      </c>
      <c r="E778" t="s">
        <v>1468</v>
      </c>
      <c r="F778" s="1">
        <v>45596</v>
      </c>
      <c r="G778" s="1">
        <v>45596</v>
      </c>
      <c r="H778" t="s">
        <v>21</v>
      </c>
      <c r="I778">
        <v>875263</v>
      </c>
      <c r="J778" t="s">
        <v>1469</v>
      </c>
      <c r="K778" t="s">
        <v>33</v>
      </c>
      <c r="L778" t="s">
        <v>74</v>
      </c>
      <c r="M778">
        <v>296000</v>
      </c>
      <c r="N778" t="s">
        <v>1178</v>
      </c>
      <c r="O778" t="s">
        <v>75</v>
      </c>
      <c r="P778" t="s">
        <v>76</v>
      </c>
      <c r="Q778" t="s">
        <v>1470</v>
      </c>
      <c r="S778" t="s">
        <v>1471</v>
      </c>
      <c r="T778" t="s">
        <v>1472</v>
      </c>
    </row>
    <row r="779" spans="1:20">
      <c r="A779" t="s">
        <v>18</v>
      </c>
      <c r="B779" t="s">
        <v>19</v>
      </c>
      <c r="C779">
        <v>1</v>
      </c>
      <c r="D779" s="26">
        <v>3152400000000000</v>
      </c>
      <c r="E779" t="s">
        <v>1473</v>
      </c>
      <c r="F779" s="1">
        <v>45558</v>
      </c>
      <c r="G779" s="1">
        <v>45566</v>
      </c>
      <c r="H779" t="s">
        <v>40</v>
      </c>
      <c r="I779">
        <v>886216</v>
      </c>
      <c r="J779" t="s">
        <v>1474</v>
      </c>
      <c r="L779" t="s">
        <v>1475</v>
      </c>
      <c r="M779">
        <v>7600800</v>
      </c>
      <c r="N779" t="s">
        <v>1178</v>
      </c>
      <c r="O779" t="s">
        <v>1476</v>
      </c>
      <c r="P779" t="s">
        <v>26</v>
      </c>
      <c r="R779" t="s">
        <v>1477</v>
      </c>
    </row>
    <row r="780" spans="1:20">
      <c r="A780" t="s">
        <v>18</v>
      </c>
      <c r="B780" t="s">
        <v>19</v>
      </c>
      <c r="C780">
        <v>1</v>
      </c>
      <c r="D780" s="26">
        <v>3152400000000000</v>
      </c>
      <c r="E780" t="s">
        <v>1478</v>
      </c>
      <c r="F780" s="1">
        <v>45585</v>
      </c>
      <c r="G780" s="1">
        <v>45588</v>
      </c>
      <c r="H780" t="s">
        <v>40</v>
      </c>
      <c r="I780">
        <v>886216</v>
      </c>
      <c r="J780" t="s">
        <v>1474</v>
      </c>
      <c r="L780" t="s">
        <v>198</v>
      </c>
      <c r="M780">
        <v>8981000</v>
      </c>
      <c r="N780" t="s">
        <v>1178</v>
      </c>
      <c r="O780" t="s">
        <v>1479</v>
      </c>
      <c r="P780" t="s">
        <v>26</v>
      </c>
      <c r="R780" t="s">
        <v>1276</v>
      </c>
    </row>
    <row r="781" spans="1:20">
      <c r="A781" t="s">
        <v>18</v>
      </c>
      <c r="B781" t="s">
        <v>19</v>
      </c>
      <c r="C781">
        <v>1</v>
      </c>
      <c r="D781" s="26">
        <v>3152400000000000</v>
      </c>
      <c r="E781" t="s">
        <v>1480</v>
      </c>
      <c r="F781" s="1">
        <v>45572</v>
      </c>
      <c r="G781" s="1">
        <v>45572</v>
      </c>
      <c r="H781" t="s">
        <v>21</v>
      </c>
      <c r="I781">
        <v>142891</v>
      </c>
      <c r="J781" t="s">
        <v>1481</v>
      </c>
      <c r="K781" t="s">
        <v>47</v>
      </c>
      <c r="L781" t="s">
        <v>48</v>
      </c>
      <c r="M781">
        <v>131500</v>
      </c>
      <c r="N781" t="s">
        <v>1178</v>
      </c>
      <c r="O781" t="s">
        <v>49</v>
      </c>
      <c r="P781" t="s">
        <v>26</v>
      </c>
      <c r="R781" t="s">
        <v>50</v>
      </c>
    </row>
    <row r="782" spans="1:20">
      <c r="A782" t="s">
        <v>18</v>
      </c>
      <c r="B782" t="s">
        <v>19</v>
      </c>
      <c r="C782">
        <v>1</v>
      </c>
      <c r="D782" s="26">
        <v>3152400000000000</v>
      </c>
      <c r="E782" t="s">
        <v>1482</v>
      </c>
      <c r="F782" s="1">
        <v>45579</v>
      </c>
      <c r="G782" s="1">
        <v>45579</v>
      </c>
      <c r="H782" t="s">
        <v>21</v>
      </c>
      <c r="I782">
        <v>142891</v>
      </c>
      <c r="J782" t="s">
        <v>1481</v>
      </c>
      <c r="K782" t="s">
        <v>47</v>
      </c>
      <c r="L782" t="s">
        <v>48</v>
      </c>
      <c r="M782">
        <v>131500</v>
      </c>
      <c r="N782" t="s">
        <v>1178</v>
      </c>
      <c r="O782" t="s">
        <v>49</v>
      </c>
      <c r="P782" t="s">
        <v>26</v>
      </c>
      <c r="R782" t="s">
        <v>50</v>
      </c>
    </row>
    <row r="783" spans="1:20">
      <c r="A783" t="s">
        <v>18</v>
      </c>
      <c r="B783" t="s">
        <v>19</v>
      </c>
      <c r="C783">
        <v>1</v>
      </c>
      <c r="D783" s="26">
        <v>3152400000000000</v>
      </c>
      <c r="E783" t="s">
        <v>1483</v>
      </c>
      <c r="F783" s="1">
        <v>45582</v>
      </c>
      <c r="G783" s="1">
        <v>45582</v>
      </c>
      <c r="H783" t="s">
        <v>21</v>
      </c>
      <c r="I783">
        <v>142891</v>
      </c>
      <c r="J783" t="s">
        <v>1481</v>
      </c>
      <c r="K783" t="s">
        <v>47</v>
      </c>
      <c r="L783" t="s">
        <v>48</v>
      </c>
      <c r="M783">
        <v>131500</v>
      </c>
      <c r="N783" t="s">
        <v>1178</v>
      </c>
      <c r="O783" t="s">
        <v>49</v>
      </c>
      <c r="P783" t="s">
        <v>26</v>
      </c>
      <c r="R783" t="s">
        <v>50</v>
      </c>
    </row>
    <row r="784" spans="1:20">
      <c r="A784" t="s">
        <v>18</v>
      </c>
      <c r="B784" t="s">
        <v>19</v>
      </c>
      <c r="C784">
        <v>1</v>
      </c>
      <c r="D784" s="26">
        <v>3152400000000000</v>
      </c>
      <c r="E784" t="s">
        <v>1484</v>
      </c>
      <c r="F784" s="1">
        <v>45567</v>
      </c>
      <c r="G784" s="1">
        <v>45567</v>
      </c>
      <c r="H784" t="s">
        <v>21</v>
      </c>
      <c r="I784">
        <v>851321</v>
      </c>
      <c r="J784" t="s">
        <v>1485</v>
      </c>
      <c r="K784" t="s">
        <v>47</v>
      </c>
      <c r="L784" t="s">
        <v>48</v>
      </c>
      <c r="M784">
        <v>131500</v>
      </c>
      <c r="N784" t="s">
        <v>1178</v>
      </c>
      <c r="O784" t="s">
        <v>49</v>
      </c>
      <c r="P784" t="s">
        <v>26</v>
      </c>
      <c r="R784" t="s">
        <v>50</v>
      </c>
    </row>
    <row r="785" spans="1:20">
      <c r="A785" t="s">
        <v>18</v>
      </c>
      <c r="B785" t="s">
        <v>19</v>
      </c>
      <c r="C785">
        <v>1</v>
      </c>
      <c r="D785" s="26">
        <v>3152400000000000</v>
      </c>
      <c r="E785" t="s">
        <v>1486</v>
      </c>
      <c r="F785" s="1">
        <v>45577</v>
      </c>
      <c r="G785" s="1">
        <v>45577</v>
      </c>
      <c r="H785" t="s">
        <v>21</v>
      </c>
      <c r="I785">
        <v>851321</v>
      </c>
      <c r="J785" t="s">
        <v>1485</v>
      </c>
      <c r="K785" t="s">
        <v>47</v>
      </c>
      <c r="L785" t="s">
        <v>48</v>
      </c>
      <c r="M785">
        <v>131500</v>
      </c>
      <c r="N785" t="s">
        <v>1178</v>
      </c>
      <c r="O785" t="s">
        <v>49</v>
      </c>
      <c r="P785" t="s">
        <v>26</v>
      </c>
      <c r="R785" t="s">
        <v>50</v>
      </c>
    </row>
    <row r="786" spans="1:20">
      <c r="A786" t="s">
        <v>18</v>
      </c>
      <c r="B786" t="s">
        <v>19</v>
      </c>
      <c r="C786">
        <v>1</v>
      </c>
      <c r="D786" s="26">
        <v>3152400000000000</v>
      </c>
      <c r="E786" t="s">
        <v>1487</v>
      </c>
      <c r="F786" s="1">
        <v>45581</v>
      </c>
      <c r="G786" s="1">
        <v>45581</v>
      </c>
      <c r="H786" t="s">
        <v>21</v>
      </c>
      <c r="I786">
        <v>851321</v>
      </c>
      <c r="J786" t="s">
        <v>1485</v>
      </c>
      <c r="K786" t="s">
        <v>47</v>
      </c>
      <c r="L786" t="s">
        <v>48</v>
      </c>
      <c r="M786">
        <v>131500</v>
      </c>
      <c r="N786" t="s">
        <v>1178</v>
      </c>
      <c r="O786" t="s">
        <v>49</v>
      </c>
      <c r="P786" t="s">
        <v>26</v>
      </c>
      <c r="R786" t="s">
        <v>50</v>
      </c>
    </row>
    <row r="787" spans="1:20">
      <c r="A787" t="s">
        <v>18</v>
      </c>
      <c r="B787" t="s">
        <v>19</v>
      </c>
      <c r="C787">
        <v>1</v>
      </c>
      <c r="D787" s="26">
        <v>3152400000000000</v>
      </c>
      <c r="E787" t="s">
        <v>1488</v>
      </c>
      <c r="F787" s="1">
        <v>45591</v>
      </c>
      <c r="G787" s="1">
        <v>45591</v>
      </c>
      <c r="H787" t="s">
        <v>21</v>
      </c>
      <c r="I787">
        <v>851321</v>
      </c>
      <c r="J787" t="s">
        <v>1485</v>
      </c>
      <c r="K787" t="s">
        <v>47</v>
      </c>
      <c r="L787" t="s">
        <v>48</v>
      </c>
      <c r="M787">
        <v>131500</v>
      </c>
      <c r="N787" t="s">
        <v>1178</v>
      </c>
      <c r="O787" t="s">
        <v>49</v>
      </c>
      <c r="P787" t="s">
        <v>26</v>
      </c>
      <c r="R787" t="s">
        <v>50</v>
      </c>
    </row>
    <row r="788" spans="1:20">
      <c r="A788" t="s">
        <v>18</v>
      </c>
      <c r="B788" t="s">
        <v>19</v>
      </c>
      <c r="C788">
        <v>1</v>
      </c>
      <c r="D788" s="26">
        <v>3152400000000000</v>
      </c>
      <c r="E788" t="s">
        <v>1489</v>
      </c>
      <c r="F788" s="1">
        <v>45566</v>
      </c>
      <c r="G788" s="1">
        <v>45566</v>
      </c>
      <c r="H788" t="s">
        <v>21</v>
      </c>
      <c r="I788">
        <v>708492</v>
      </c>
      <c r="J788" t="s">
        <v>1490</v>
      </c>
      <c r="K788" t="s">
        <v>70</v>
      </c>
      <c r="L788" t="s">
        <v>24</v>
      </c>
      <c r="M788">
        <v>196100</v>
      </c>
      <c r="N788" t="s">
        <v>1178</v>
      </c>
      <c r="O788" t="s">
        <v>25</v>
      </c>
      <c r="P788" t="s">
        <v>26</v>
      </c>
      <c r="R788" t="s">
        <v>27</v>
      </c>
      <c r="S788" t="s">
        <v>1179</v>
      </c>
      <c r="T788" t="s">
        <v>1180</v>
      </c>
    </row>
    <row r="789" spans="1:20">
      <c r="A789" t="s">
        <v>18</v>
      </c>
      <c r="B789" t="s">
        <v>19</v>
      </c>
      <c r="C789">
        <v>1</v>
      </c>
      <c r="D789" s="26">
        <v>3152400000000000</v>
      </c>
      <c r="E789" t="s">
        <v>1491</v>
      </c>
      <c r="F789" s="1">
        <v>45567</v>
      </c>
      <c r="G789" s="1">
        <v>45567</v>
      </c>
      <c r="H789" t="s">
        <v>21</v>
      </c>
      <c r="I789">
        <v>708492</v>
      </c>
      <c r="J789" t="s">
        <v>1490</v>
      </c>
      <c r="K789" t="s">
        <v>23</v>
      </c>
      <c r="L789" t="s">
        <v>24</v>
      </c>
      <c r="M789">
        <v>196100</v>
      </c>
      <c r="N789" t="s">
        <v>1178</v>
      </c>
      <c r="O789" t="s">
        <v>83</v>
      </c>
      <c r="P789" t="s">
        <v>26</v>
      </c>
      <c r="R789" t="s">
        <v>27</v>
      </c>
      <c r="S789" t="s">
        <v>1179</v>
      </c>
      <c r="T789" t="s">
        <v>1180</v>
      </c>
    </row>
    <row r="790" spans="1:20">
      <c r="A790" t="s">
        <v>18</v>
      </c>
      <c r="B790" t="s">
        <v>19</v>
      </c>
      <c r="C790">
        <v>1</v>
      </c>
      <c r="D790" s="26">
        <v>3152400000000000</v>
      </c>
      <c r="E790" t="s">
        <v>1492</v>
      </c>
      <c r="F790" s="1">
        <v>45568</v>
      </c>
      <c r="G790" s="1">
        <v>45568</v>
      </c>
      <c r="H790" t="s">
        <v>21</v>
      </c>
      <c r="I790">
        <v>708492</v>
      </c>
      <c r="J790" t="s">
        <v>1490</v>
      </c>
      <c r="K790" t="s">
        <v>47</v>
      </c>
      <c r="L790" t="s">
        <v>48</v>
      </c>
      <c r="M790">
        <v>131500</v>
      </c>
      <c r="N790" t="s">
        <v>1178</v>
      </c>
      <c r="O790" t="s">
        <v>49</v>
      </c>
      <c r="P790" t="s">
        <v>26</v>
      </c>
      <c r="R790" t="s">
        <v>263</v>
      </c>
    </row>
    <row r="791" spans="1:20">
      <c r="A791" t="s">
        <v>18</v>
      </c>
      <c r="B791" t="s">
        <v>19</v>
      </c>
      <c r="C791">
        <v>1</v>
      </c>
      <c r="D791" s="26">
        <v>3152400000000000</v>
      </c>
      <c r="E791" t="s">
        <v>1493</v>
      </c>
      <c r="F791" s="1">
        <v>45572</v>
      </c>
      <c r="G791" s="1">
        <v>45572</v>
      </c>
      <c r="H791" t="s">
        <v>21</v>
      </c>
      <c r="I791">
        <v>708492</v>
      </c>
      <c r="J791" t="s">
        <v>1490</v>
      </c>
      <c r="K791" t="s">
        <v>47</v>
      </c>
      <c r="L791" t="s">
        <v>48</v>
      </c>
      <c r="M791">
        <v>131500</v>
      </c>
      <c r="N791" t="s">
        <v>1178</v>
      </c>
      <c r="O791" t="s">
        <v>49</v>
      </c>
      <c r="P791" t="s">
        <v>26</v>
      </c>
      <c r="R791" t="s">
        <v>263</v>
      </c>
    </row>
    <row r="792" spans="1:20">
      <c r="A792" t="s">
        <v>18</v>
      </c>
      <c r="B792" t="s">
        <v>19</v>
      </c>
      <c r="C792">
        <v>1</v>
      </c>
      <c r="D792" s="26">
        <v>3152400000000000</v>
      </c>
      <c r="E792" t="s">
        <v>1494</v>
      </c>
      <c r="F792" s="1">
        <v>45575</v>
      </c>
      <c r="G792" s="1">
        <v>45575</v>
      </c>
      <c r="H792" t="s">
        <v>21</v>
      </c>
      <c r="I792">
        <v>708492</v>
      </c>
      <c r="J792" t="s">
        <v>1490</v>
      </c>
      <c r="K792" t="s">
        <v>47</v>
      </c>
      <c r="L792" t="s">
        <v>48</v>
      </c>
      <c r="M792">
        <v>131500</v>
      </c>
      <c r="N792" t="s">
        <v>1178</v>
      </c>
      <c r="O792" t="s">
        <v>49</v>
      </c>
      <c r="P792" t="s">
        <v>26</v>
      </c>
      <c r="R792" t="s">
        <v>263</v>
      </c>
    </row>
    <row r="793" spans="1:20">
      <c r="A793" t="s">
        <v>18</v>
      </c>
      <c r="B793" t="s">
        <v>19</v>
      </c>
      <c r="C793">
        <v>1</v>
      </c>
      <c r="D793" s="26">
        <v>3152400000000000</v>
      </c>
      <c r="E793" t="s">
        <v>1495</v>
      </c>
      <c r="F793" s="1">
        <v>45579</v>
      </c>
      <c r="G793" s="1">
        <v>45579</v>
      </c>
      <c r="H793" t="s">
        <v>21</v>
      </c>
      <c r="I793">
        <v>708492</v>
      </c>
      <c r="J793" t="s">
        <v>1490</v>
      </c>
      <c r="K793" t="s">
        <v>47</v>
      </c>
      <c r="L793" t="s">
        <v>48</v>
      </c>
      <c r="M793">
        <v>131500</v>
      </c>
      <c r="N793" t="s">
        <v>1178</v>
      </c>
      <c r="O793" t="s">
        <v>49</v>
      </c>
      <c r="P793" t="s">
        <v>26</v>
      </c>
      <c r="R793" t="s">
        <v>263</v>
      </c>
    </row>
    <row r="794" spans="1:20">
      <c r="A794" t="s">
        <v>18</v>
      </c>
      <c r="B794" t="s">
        <v>19</v>
      </c>
      <c r="C794">
        <v>1</v>
      </c>
      <c r="D794" s="26">
        <v>3152400000000000</v>
      </c>
      <c r="E794" t="s">
        <v>1496</v>
      </c>
      <c r="F794" s="1">
        <v>45582</v>
      </c>
      <c r="G794" s="1">
        <v>45582</v>
      </c>
      <c r="H794" t="s">
        <v>21</v>
      </c>
      <c r="I794">
        <v>708492</v>
      </c>
      <c r="J794" t="s">
        <v>1490</v>
      </c>
      <c r="K794" t="s">
        <v>47</v>
      </c>
      <c r="L794" t="s">
        <v>48</v>
      </c>
      <c r="M794">
        <v>131500</v>
      </c>
      <c r="N794" t="s">
        <v>1178</v>
      </c>
      <c r="O794" t="s">
        <v>49</v>
      </c>
      <c r="P794" t="s">
        <v>26</v>
      </c>
      <c r="R794" t="s">
        <v>263</v>
      </c>
    </row>
    <row r="795" spans="1:20">
      <c r="A795" t="s">
        <v>18</v>
      </c>
      <c r="B795" t="s">
        <v>19</v>
      </c>
      <c r="C795">
        <v>1</v>
      </c>
      <c r="D795" s="26">
        <v>3152400000000000</v>
      </c>
      <c r="E795" t="s">
        <v>1497</v>
      </c>
      <c r="F795" s="1">
        <v>45572</v>
      </c>
      <c r="G795" s="1">
        <v>45572</v>
      </c>
      <c r="H795" t="s">
        <v>21</v>
      </c>
      <c r="I795">
        <v>754023</v>
      </c>
      <c r="J795" t="s">
        <v>1498</v>
      </c>
      <c r="K795" t="s">
        <v>70</v>
      </c>
      <c r="L795" t="s">
        <v>24</v>
      </c>
      <c r="M795">
        <v>196100</v>
      </c>
      <c r="N795" t="s">
        <v>1178</v>
      </c>
      <c r="O795" t="s">
        <v>25</v>
      </c>
      <c r="P795" t="s">
        <v>26</v>
      </c>
      <c r="R795" t="s">
        <v>27</v>
      </c>
      <c r="S795" t="s">
        <v>1179</v>
      </c>
      <c r="T795" t="s">
        <v>1180</v>
      </c>
    </row>
    <row r="796" spans="1:20">
      <c r="A796" t="s">
        <v>18</v>
      </c>
      <c r="B796" t="s">
        <v>19</v>
      </c>
      <c r="C796">
        <v>1</v>
      </c>
      <c r="D796" s="26">
        <v>3152400000000000</v>
      </c>
      <c r="E796" t="s">
        <v>1499</v>
      </c>
      <c r="F796" s="1">
        <v>45577</v>
      </c>
      <c r="G796" s="1">
        <v>45577</v>
      </c>
      <c r="H796" t="s">
        <v>21</v>
      </c>
      <c r="I796">
        <v>754023</v>
      </c>
      <c r="J796" t="s">
        <v>1498</v>
      </c>
      <c r="K796" t="s">
        <v>23</v>
      </c>
      <c r="L796" t="s">
        <v>24</v>
      </c>
      <c r="M796">
        <v>196100</v>
      </c>
      <c r="N796" t="s">
        <v>1178</v>
      </c>
      <c r="O796" t="s">
        <v>83</v>
      </c>
      <c r="P796" t="s">
        <v>26</v>
      </c>
      <c r="R796" t="s">
        <v>27</v>
      </c>
      <c r="S796" t="s">
        <v>1179</v>
      </c>
      <c r="T796" t="s">
        <v>1180</v>
      </c>
    </row>
    <row r="797" spans="1:20">
      <c r="A797" t="s">
        <v>18</v>
      </c>
      <c r="B797" t="s">
        <v>19</v>
      </c>
      <c r="C797">
        <v>1</v>
      </c>
      <c r="D797" s="26">
        <v>3152400000000000</v>
      </c>
      <c r="E797" t="s">
        <v>1500</v>
      </c>
      <c r="F797" s="1">
        <v>45577</v>
      </c>
      <c r="G797" s="1">
        <v>45577</v>
      </c>
      <c r="H797" t="s">
        <v>40</v>
      </c>
      <c r="I797">
        <v>887432</v>
      </c>
      <c r="J797" t="s">
        <v>1501</v>
      </c>
      <c r="L797" t="s">
        <v>1502</v>
      </c>
      <c r="M797">
        <v>4604000</v>
      </c>
      <c r="N797" t="s">
        <v>1178</v>
      </c>
      <c r="O797" t="s">
        <v>1503</v>
      </c>
      <c r="P797" t="s">
        <v>1504</v>
      </c>
      <c r="Q797" t="s">
        <v>26</v>
      </c>
      <c r="S797" t="s">
        <v>1505</v>
      </c>
      <c r="T797" t="s">
        <v>1506</v>
      </c>
    </row>
    <row r="798" spans="1:20">
      <c r="A798" t="s">
        <v>18</v>
      </c>
      <c r="B798" t="s">
        <v>19</v>
      </c>
      <c r="C798">
        <v>1</v>
      </c>
      <c r="D798" s="26">
        <v>3152400000000000</v>
      </c>
      <c r="E798" t="s">
        <v>1507</v>
      </c>
      <c r="F798" s="1">
        <v>45563</v>
      </c>
      <c r="G798" s="1">
        <v>45574</v>
      </c>
      <c r="H798" t="s">
        <v>40</v>
      </c>
      <c r="I798">
        <v>876066</v>
      </c>
      <c r="J798" t="s">
        <v>1508</v>
      </c>
      <c r="L798" t="s">
        <v>1509</v>
      </c>
      <c r="M798">
        <v>36636400</v>
      </c>
      <c r="N798" t="s">
        <v>1178</v>
      </c>
      <c r="O798" t="s">
        <v>1510</v>
      </c>
      <c r="P798" t="s">
        <v>122</v>
      </c>
      <c r="R798" t="s">
        <v>1452</v>
      </c>
    </row>
    <row r="799" spans="1:20">
      <c r="A799" t="s">
        <v>18</v>
      </c>
      <c r="B799" t="s">
        <v>19</v>
      </c>
      <c r="C799">
        <v>1</v>
      </c>
      <c r="D799" s="26">
        <v>3152400000000000</v>
      </c>
      <c r="E799" t="s">
        <v>1511</v>
      </c>
      <c r="F799" s="1">
        <v>45576</v>
      </c>
      <c r="G799" s="1">
        <v>45576</v>
      </c>
      <c r="H799" t="s">
        <v>21</v>
      </c>
      <c r="I799">
        <v>811256</v>
      </c>
      <c r="J799" t="s">
        <v>1512</v>
      </c>
      <c r="K799" t="s">
        <v>33</v>
      </c>
      <c r="L799" t="s">
        <v>115</v>
      </c>
      <c r="M799">
        <v>202400</v>
      </c>
      <c r="N799" t="s">
        <v>1178</v>
      </c>
      <c r="O799" t="s">
        <v>135</v>
      </c>
      <c r="P799" t="s">
        <v>26</v>
      </c>
      <c r="R799" t="s">
        <v>1228</v>
      </c>
    </row>
    <row r="800" spans="1:20">
      <c r="A800" t="s">
        <v>18</v>
      </c>
      <c r="B800" t="s">
        <v>19</v>
      </c>
      <c r="C800">
        <v>1</v>
      </c>
      <c r="D800" s="26">
        <v>3152400000000000</v>
      </c>
      <c r="E800" t="s">
        <v>1513</v>
      </c>
      <c r="F800" s="1">
        <v>45567</v>
      </c>
      <c r="G800" s="1">
        <v>45574</v>
      </c>
      <c r="H800" t="s">
        <v>40</v>
      </c>
      <c r="I800">
        <v>641521</v>
      </c>
      <c r="J800" t="s">
        <v>1514</v>
      </c>
      <c r="L800" t="s">
        <v>1515</v>
      </c>
      <c r="M800">
        <v>12442100</v>
      </c>
      <c r="N800" t="s">
        <v>1178</v>
      </c>
      <c r="O800" t="s">
        <v>232</v>
      </c>
      <c r="P800" t="s">
        <v>26</v>
      </c>
      <c r="R800" t="s">
        <v>1276</v>
      </c>
    </row>
    <row r="801" spans="1:20">
      <c r="A801" t="s">
        <v>18</v>
      </c>
      <c r="B801" t="s">
        <v>19</v>
      </c>
      <c r="C801">
        <v>1</v>
      </c>
      <c r="D801" s="26">
        <v>3152400000000000</v>
      </c>
      <c r="E801" t="s">
        <v>1516</v>
      </c>
      <c r="F801" s="1">
        <v>45579</v>
      </c>
      <c r="G801" s="1">
        <v>45585</v>
      </c>
      <c r="H801" t="s">
        <v>40</v>
      </c>
      <c r="I801">
        <v>641521</v>
      </c>
      <c r="J801" t="s">
        <v>1514</v>
      </c>
      <c r="L801" t="s">
        <v>1517</v>
      </c>
      <c r="M801">
        <v>9051900</v>
      </c>
      <c r="N801" t="s">
        <v>1178</v>
      </c>
      <c r="O801" t="s">
        <v>1518</v>
      </c>
      <c r="P801" t="s">
        <v>26</v>
      </c>
      <c r="R801" t="s">
        <v>1276</v>
      </c>
    </row>
    <row r="802" spans="1:20">
      <c r="A802" t="s">
        <v>18</v>
      </c>
      <c r="B802" t="s">
        <v>19</v>
      </c>
      <c r="C802">
        <v>1</v>
      </c>
      <c r="D802" s="26">
        <v>3152400000000000</v>
      </c>
      <c r="E802" t="s">
        <v>1519</v>
      </c>
      <c r="F802" s="1">
        <v>45567</v>
      </c>
      <c r="G802" s="1">
        <v>45567</v>
      </c>
      <c r="H802" t="s">
        <v>21</v>
      </c>
      <c r="I802">
        <v>874879</v>
      </c>
      <c r="J802" t="s">
        <v>1520</v>
      </c>
      <c r="K802" t="s">
        <v>23</v>
      </c>
      <c r="L802" t="s">
        <v>24</v>
      </c>
      <c r="M802">
        <v>196100</v>
      </c>
      <c r="N802" t="s">
        <v>1178</v>
      </c>
      <c r="O802" t="s">
        <v>25</v>
      </c>
      <c r="P802" t="s">
        <v>26</v>
      </c>
      <c r="R802" t="s">
        <v>27</v>
      </c>
      <c r="S802" t="s">
        <v>1179</v>
      </c>
      <c r="T802" t="s">
        <v>1180</v>
      </c>
    </row>
    <row r="803" spans="1:20">
      <c r="A803" t="s">
        <v>18</v>
      </c>
      <c r="B803" t="s">
        <v>19</v>
      </c>
      <c r="C803">
        <v>1</v>
      </c>
      <c r="D803" s="26">
        <v>3152400000000000</v>
      </c>
      <c r="E803" t="s">
        <v>1521</v>
      </c>
      <c r="F803" s="1">
        <v>45577</v>
      </c>
      <c r="G803" s="1">
        <v>45577</v>
      </c>
      <c r="H803" t="s">
        <v>21</v>
      </c>
      <c r="I803">
        <v>874879</v>
      </c>
      <c r="J803" t="s">
        <v>1520</v>
      </c>
      <c r="K803" t="s">
        <v>30</v>
      </c>
      <c r="L803" t="s">
        <v>24</v>
      </c>
      <c r="M803">
        <v>196100</v>
      </c>
      <c r="N803" t="s">
        <v>1178</v>
      </c>
      <c r="O803" t="s">
        <v>25</v>
      </c>
      <c r="P803" t="s">
        <v>26</v>
      </c>
      <c r="R803" t="s">
        <v>27</v>
      </c>
      <c r="S803" t="s">
        <v>1179</v>
      </c>
      <c r="T803" t="s">
        <v>1180</v>
      </c>
    </row>
    <row r="804" spans="1:20">
      <c r="A804" t="s">
        <v>18</v>
      </c>
      <c r="B804" t="s">
        <v>19</v>
      </c>
      <c r="C804">
        <v>1</v>
      </c>
      <c r="D804" s="26">
        <v>3152400000000000</v>
      </c>
      <c r="E804" t="s">
        <v>1522</v>
      </c>
      <c r="F804" s="1">
        <v>45584</v>
      </c>
      <c r="G804" s="1">
        <v>45584</v>
      </c>
      <c r="H804" t="s">
        <v>21</v>
      </c>
      <c r="I804">
        <v>874879</v>
      </c>
      <c r="J804" t="s">
        <v>1520</v>
      </c>
      <c r="K804" t="s">
        <v>1375</v>
      </c>
      <c r="L804" t="s">
        <v>24</v>
      </c>
      <c r="M804">
        <v>196100</v>
      </c>
      <c r="N804" t="s">
        <v>1178</v>
      </c>
      <c r="O804" t="s">
        <v>34</v>
      </c>
      <c r="P804" t="s">
        <v>26</v>
      </c>
      <c r="R804" t="s">
        <v>27</v>
      </c>
      <c r="S804" t="s">
        <v>1179</v>
      </c>
      <c r="T804" t="s">
        <v>1180</v>
      </c>
    </row>
    <row r="805" spans="1:20">
      <c r="A805" t="s">
        <v>18</v>
      </c>
      <c r="B805" t="s">
        <v>19</v>
      </c>
      <c r="C805">
        <v>1</v>
      </c>
      <c r="D805" s="26">
        <v>3152400000000000</v>
      </c>
      <c r="E805" t="s">
        <v>1523</v>
      </c>
      <c r="F805" s="1">
        <v>45563</v>
      </c>
      <c r="G805" s="1">
        <v>45568</v>
      </c>
      <c r="H805" t="s">
        <v>40</v>
      </c>
      <c r="I805">
        <v>484773</v>
      </c>
      <c r="J805" t="s">
        <v>1524</v>
      </c>
      <c r="L805" t="s">
        <v>1502</v>
      </c>
      <c r="M805">
        <v>4604000</v>
      </c>
      <c r="N805" t="s">
        <v>1178</v>
      </c>
      <c r="O805" t="s">
        <v>1525</v>
      </c>
      <c r="P805" t="s">
        <v>1504</v>
      </c>
      <c r="Q805" t="s">
        <v>26</v>
      </c>
      <c r="S805" t="s">
        <v>1526</v>
      </c>
      <c r="T805" t="s">
        <v>1506</v>
      </c>
    </row>
    <row r="806" spans="1:20">
      <c r="A806" t="s">
        <v>18</v>
      </c>
      <c r="B806" t="s">
        <v>19</v>
      </c>
      <c r="C806">
        <v>1</v>
      </c>
      <c r="D806" s="26">
        <v>3152400000000000</v>
      </c>
      <c r="E806" t="s">
        <v>1527</v>
      </c>
      <c r="F806" s="1">
        <v>45572</v>
      </c>
      <c r="G806" s="1">
        <v>45572</v>
      </c>
      <c r="H806" t="s">
        <v>21</v>
      </c>
      <c r="I806">
        <v>505151</v>
      </c>
      <c r="J806" t="s">
        <v>1524</v>
      </c>
      <c r="K806" t="s">
        <v>70</v>
      </c>
      <c r="L806" t="s">
        <v>24</v>
      </c>
      <c r="M806">
        <v>196100</v>
      </c>
      <c r="N806" t="s">
        <v>1178</v>
      </c>
      <c r="O806" t="s">
        <v>25</v>
      </c>
      <c r="P806" t="s">
        <v>26</v>
      </c>
      <c r="R806" t="s">
        <v>27</v>
      </c>
      <c r="S806" t="s">
        <v>1179</v>
      </c>
      <c r="T806" t="s">
        <v>1180</v>
      </c>
    </row>
    <row r="807" spans="1:20">
      <c r="A807" t="s">
        <v>18</v>
      </c>
      <c r="B807" t="s">
        <v>19</v>
      </c>
      <c r="C807">
        <v>1</v>
      </c>
      <c r="D807" s="26">
        <v>3152400000000000</v>
      </c>
      <c r="E807" t="s">
        <v>1528</v>
      </c>
      <c r="F807" s="1">
        <v>45582</v>
      </c>
      <c r="G807" s="1">
        <v>45582</v>
      </c>
      <c r="H807" t="s">
        <v>21</v>
      </c>
      <c r="I807">
        <v>505151</v>
      </c>
      <c r="J807" t="s">
        <v>1524</v>
      </c>
      <c r="K807" t="s">
        <v>23</v>
      </c>
      <c r="L807" t="s">
        <v>24</v>
      </c>
      <c r="M807">
        <v>196100</v>
      </c>
      <c r="N807" t="s">
        <v>1178</v>
      </c>
      <c r="O807" t="s">
        <v>25</v>
      </c>
      <c r="P807" t="s">
        <v>26</v>
      </c>
      <c r="R807" t="s">
        <v>27</v>
      </c>
      <c r="S807" t="s">
        <v>1179</v>
      </c>
      <c r="T807" t="s">
        <v>1180</v>
      </c>
    </row>
    <row r="808" spans="1:20">
      <c r="A808" t="s">
        <v>18</v>
      </c>
      <c r="B808" t="s">
        <v>19</v>
      </c>
      <c r="C808">
        <v>1</v>
      </c>
      <c r="D808" s="26">
        <v>3152400000000000</v>
      </c>
      <c r="E808" t="s">
        <v>1529</v>
      </c>
      <c r="F808" s="1">
        <v>45570</v>
      </c>
      <c r="G808" s="1">
        <v>45570</v>
      </c>
      <c r="H808" t="s">
        <v>21</v>
      </c>
      <c r="I808">
        <v>875103</v>
      </c>
      <c r="J808" t="s">
        <v>1530</v>
      </c>
      <c r="K808" t="s">
        <v>184</v>
      </c>
      <c r="L808" t="s">
        <v>185</v>
      </c>
      <c r="M808">
        <v>320300</v>
      </c>
      <c r="N808" t="s">
        <v>1178</v>
      </c>
      <c r="O808" t="s">
        <v>283</v>
      </c>
      <c r="P808" t="s">
        <v>26</v>
      </c>
      <c r="R808" t="s">
        <v>89</v>
      </c>
    </row>
    <row r="809" spans="1:20">
      <c r="A809" t="s">
        <v>18</v>
      </c>
      <c r="B809" t="s">
        <v>19</v>
      </c>
      <c r="C809">
        <v>1</v>
      </c>
      <c r="D809" s="26">
        <v>3152400000000000</v>
      </c>
      <c r="E809" t="s">
        <v>1531</v>
      </c>
      <c r="F809" s="1">
        <v>45569</v>
      </c>
      <c r="G809" s="1">
        <v>45569</v>
      </c>
      <c r="H809" t="s">
        <v>21</v>
      </c>
      <c r="I809">
        <v>870156</v>
      </c>
      <c r="J809" t="s">
        <v>1532</v>
      </c>
      <c r="K809" t="s">
        <v>30</v>
      </c>
      <c r="L809" t="s">
        <v>24</v>
      </c>
      <c r="M809">
        <v>196100</v>
      </c>
      <c r="N809" t="s">
        <v>1178</v>
      </c>
      <c r="O809" t="s">
        <v>25</v>
      </c>
      <c r="P809" t="s">
        <v>26</v>
      </c>
      <c r="R809" t="s">
        <v>27</v>
      </c>
      <c r="S809" t="s">
        <v>1179</v>
      </c>
      <c r="T809" t="s">
        <v>1180</v>
      </c>
    </row>
    <row r="810" spans="1:20">
      <c r="A810" t="s">
        <v>18</v>
      </c>
      <c r="B810" t="s">
        <v>19</v>
      </c>
      <c r="C810">
        <v>1</v>
      </c>
      <c r="D810" s="26">
        <v>3152400000000000</v>
      </c>
      <c r="E810" t="s">
        <v>1533</v>
      </c>
      <c r="F810" s="1">
        <v>45581</v>
      </c>
      <c r="G810" s="1">
        <v>45581</v>
      </c>
      <c r="H810" t="s">
        <v>21</v>
      </c>
      <c r="I810">
        <v>870156</v>
      </c>
      <c r="J810" t="s">
        <v>1532</v>
      </c>
      <c r="K810" t="s">
        <v>70</v>
      </c>
      <c r="L810" t="s">
        <v>24</v>
      </c>
      <c r="M810">
        <v>196100</v>
      </c>
      <c r="N810" t="s">
        <v>1178</v>
      </c>
      <c r="O810" t="s">
        <v>25</v>
      </c>
      <c r="P810" t="s">
        <v>26</v>
      </c>
      <c r="R810" t="s">
        <v>27</v>
      </c>
      <c r="S810" t="s">
        <v>1179</v>
      </c>
      <c r="T810" t="s">
        <v>1180</v>
      </c>
    </row>
    <row r="811" spans="1:20">
      <c r="A811" t="s">
        <v>18</v>
      </c>
      <c r="B811" t="s">
        <v>19</v>
      </c>
      <c r="C811">
        <v>1</v>
      </c>
      <c r="D811" s="26">
        <v>3152400000000000</v>
      </c>
      <c r="E811" t="s">
        <v>1534</v>
      </c>
      <c r="F811" s="1">
        <v>45588</v>
      </c>
      <c r="G811" s="1">
        <v>45588</v>
      </c>
      <c r="H811" t="s">
        <v>21</v>
      </c>
      <c r="I811">
        <v>885424</v>
      </c>
      <c r="J811" t="s">
        <v>1535</v>
      </c>
      <c r="K811" t="s">
        <v>23</v>
      </c>
      <c r="L811" t="s">
        <v>24</v>
      </c>
      <c r="M811">
        <v>196100</v>
      </c>
      <c r="N811" t="s">
        <v>1178</v>
      </c>
      <c r="O811" t="s">
        <v>25</v>
      </c>
      <c r="P811" t="s">
        <v>26</v>
      </c>
      <c r="R811" t="s">
        <v>27</v>
      </c>
      <c r="S811" t="s">
        <v>1179</v>
      </c>
      <c r="T811" t="s">
        <v>1180</v>
      </c>
    </row>
    <row r="812" spans="1:20">
      <c r="A812" t="s">
        <v>18</v>
      </c>
      <c r="B812" t="s">
        <v>19</v>
      </c>
      <c r="C812">
        <v>1</v>
      </c>
      <c r="D812" s="26">
        <v>3152400000000000</v>
      </c>
      <c r="E812" t="s">
        <v>1536</v>
      </c>
      <c r="F812" s="1">
        <v>45590</v>
      </c>
      <c r="G812" s="1">
        <v>45590</v>
      </c>
      <c r="H812" t="s">
        <v>21</v>
      </c>
      <c r="I812">
        <v>885424</v>
      </c>
      <c r="J812" t="s">
        <v>1535</v>
      </c>
      <c r="K812" t="s">
        <v>30</v>
      </c>
      <c r="L812" t="s">
        <v>24</v>
      </c>
      <c r="M812">
        <v>196100</v>
      </c>
      <c r="N812" t="s">
        <v>1178</v>
      </c>
      <c r="O812" t="s">
        <v>83</v>
      </c>
      <c r="P812" t="s">
        <v>26</v>
      </c>
      <c r="R812" t="s">
        <v>27</v>
      </c>
      <c r="S812" t="s">
        <v>1179</v>
      </c>
      <c r="T812" t="s">
        <v>1180</v>
      </c>
    </row>
    <row r="813" spans="1:20">
      <c r="A813" t="s">
        <v>18</v>
      </c>
      <c r="B813" t="s">
        <v>19</v>
      </c>
      <c r="C813">
        <v>1</v>
      </c>
      <c r="D813" s="26">
        <v>3152400000000000</v>
      </c>
      <c r="E813" t="s">
        <v>1537</v>
      </c>
      <c r="F813" s="1">
        <v>45591</v>
      </c>
      <c r="G813" s="1">
        <v>45591</v>
      </c>
      <c r="H813" t="s">
        <v>21</v>
      </c>
      <c r="I813">
        <v>885424</v>
      </c>
      <c r="J813" t="s">
        <v>1535</v>
      </c>
      <c r="K813" t="s">
        <v>237</v>
      </c>
      <c r="L813" t="s">
        <v>24</v>
      </c>
      <c r="M813">
        <v>196100</v>
      </c>
      <c r="N813" t="s">
        <v>1178</v>
      </c>
      <c r="O813" t="s">
        <v>83</v>
      </c>
      <c r="P813" t="s">
        <v>26</v>
      </c>
      <c r="R813" t="s">
        <v>27</v>
      </c>
      <c r="S813" t="s">
        <v>1179</v>
      </c>
      <c r="T813" t="s">
        <v>1180</v>
      </c>
    </row>
    <row r="814" spans="1:20">
      <c r="A814" t="s">
        <v>18</v>
      </c>
      <c r="B814" t="s">
        <v>19</v>
      </c>
      <c r="C814">
        <v>1</v>
      </c>
      <c r="D814" s="26">
        <v>3152400000000000</v>
      </c>
      <c r="E814" t="s">
        <v>1538</v>
      </c>
      <c r="F814" s="1">
        <v>45567</v>
      </c>
      <c r="G814" s="1">
        <v>45567</v>
      </c>
      <c r="H814" t="s">
        <v>21</v>
      </c>
      <c r="I814">
        <v>257247</v>
      </c>
      <c r="J814" t="s">
        <v>452</v>
      </c>
      <c r="K814" t="s">
        <v>47</v>
      </c>
      <c r="L814" t="s">
        <v>48</v>
      </c>
      <c r="M814">
        <v>131500</v>
      </c>
      <c r="N814" t="s">
        <v>1178</v>
      </c>
      <c r="O814" t="s">
        <v>49</v>
      </c>
      <c r="P814" t="s">
        <v>26</v>
      </c>
      <c r="R814" t="s">
        <v>50</v>
      </c>
    </row>
    <row r="815" spans="1:20">
      <c r="A815" t="s">
        <v>18</v>
      </c>
      <c r="B815" t="s">
        <v>19</v>
      </c>
      <c r="C815">
        <v>1</v>
      </c>
      <c r="D815" s="26">
        <v>3152400000000000</v>
      </c>
      <c r="E815" t="s">
        <v>1539</v>
      </c>
      <c r="F815" s="1">
        <v>45570</v>
      </c>
      <c r="G815" s="1">
        <v>45570</v>
      </c>
      <c r="H815" t="s">
        <v>21</v>
      </c>
      <c r="I815">
        <v>257247</v>
      </c>
      <c r="J815" t="s">
        <v>452</v>
      </c>
      <c r="K815" t="s">
        <v>47</v>
      </c>
      <c r="L815" t="s">
        <v>48</v>
      </c>
      <c r="M815">
        <v>131500</v>
      </c>
      <c r="N815" t="s">
        <v>1178</v>
      </c>
      <c r="O815" t="s">
        <v>49</v>
      </c>
      <c r="P815" t="s">
        <v>26</v>
      </c>
      <c r="R815" t="s">
        <v>50</v>
      </c>
    </row>
    <row r="816" spans="1:20">
      <c r="A816" t="s">
        <v>18</v>
      </c>
      <c r="B816" t="s">
        <v>19</v>
      </c>
      <c r="C816">
        <v>1</v>
      </c>
      <c r="D816" s="26">
        <v>3152400000000000</v>
      </c>
      <c r="E816" t="s">
        <v>1540</v>
      </c>
      <c r="F816" s="1">
        <v>45577</v>
      </c>
      <c r="G816" s="1">
        <v>45577</v>
      </c>
      <c r="H816" t="s">
        <v>21</v>
      </c>
      <c r="I816">
        <v>257247</v>
      </c>
      <c r="J816" t="s">
        <v>452</v>
      </c>
      <c r="K816" t="s">
        <v>47</v>
      </c>
      <c r="L816" t="s">
        <v>48</v>
      </c>
      <c r="M816">
        <v>131500</v>
      </c>
      <c r="N816" t="s">
        <v>1178</v>
      </c>
      <c r="O816" t="s">
        <v>49</v>
      </c>
      <c r="P816" t="s">
        <v>26</v>
      </c>
      <c r="R816" t="s">
        <v>50</v>
      </c>
    </row>
    <row r="817" spans="1:20">
      <c r="A817" t="s">
        <v>18</v>
      </c>
      <c r="B817" t="s">
        <v>19</v>
      </c>
      <c r="C817">
        <v>1</v>
      </c>
      <c r="D817" s="26">
        <v>3152400000000000</v>
      </c>
      <c r="E817" t="s">
        <v>1541</v>
      </c>
      <c r="F817" s="1">
        <v>45584</v>
      </c>
      <c r="G817" s="1">
        <v>45584</v>
      </c>
      <c r="H817" t="s">
        <v>21</v>
      </c>
      <c r="I817">
        <v>257247</v>
      </c>
      <c r="J817" t="s">
        <v>452</v>
      </c>
      <c r="K817" t="s">
        <v>47</v>
      </c>
      <c r="L817" t="s">
        <v>48</v>
      </c>
      <c r="M817">
        <v>131500</v>
      </c>
      <c r="N817" t="s">
        <v>1178</v>
      </c>
      <c r="O817" t="s">
        <v>49</v>
      </c>
      <c r="P817" t="s">
        <v>26</v>
      </c>
      <c r="R817" t="s">
        <v>50</v>
      </c>
    </row>
    <row r="818" spans="1:20">
      <c r="A818" t="s">
        <v>18</v>
      </c>
      <c r="B818" t="s">
        <v>19</v>
      </c>
      <c r="C818">
        <v>1</v>
      </c>
      <c r="D818" s="26">
        <v>3152400000000000</v>
      </c>
      <c r="E818" t="s">
        <v>1542</v>
      </c>
      <c r="F818" s="1">
        <v>45588</v>
      </c>
      <c r="G818" s="1">
        <v>45588</v>
      </c>
      <c r="H818" t="s">
        <v>21</v>
      </c>
      <c r="I818">
        <v>257247</v>
      </c>
      <c r="J818" t="s">
        <v>452</v>
      </c>
      <c r="K818" t="s">
        <v>47</v>
      </c>
      <c r="L818" t="s">
        <v>48</v>
      </c>
      <c r="M818">
        <v>131500</v>
      </c>
      <c r="N818" t="s">
        <v>1178</v>
      </c>
      <c r="O818" t="s">
        <v>49</v>
      </c>
      <c r="P818" t="s">
        <v>26</v>
      </c>
      <c r="R818" t="s">
        <v>50</v>
      </c>
    </row>
    <row r="819" spans="1:20">
      <c r="A819" t="s">
        <v>18</v>
      </c>
      <c r="B819" t="s">
        <v>19</v>
      </c>
      <c r="C819">
        <v>1</v>
      </c>
      <c r="D819" s="26">
        <v>3152400000000000</v>
      </c>
      <c r="E819" t="s">
        <v>1543</v>
      </c>
      <c r="F819" s="1">
        <v>45591</v>
      </c>
      <c r="G819" s="1">
        <v>45591</v>
      </c>
      <c r="H819" t="s">
        <v>21</v>
      </c>
      <c r="I819">
        <v>257247</v>
      </c>
      <c r="J819" t="s">
        <v>452</v>
      </c>
      <c r="K819" t="s">
        <v>47</v>
      </c>
      <c r="L819" t="s">
        <v>48</v>
      </c>
      <c r="M819">
        <v>131500</v>
      </c>
      <c r="N819" t="s">
        <v>1178</v>
      </c>
      <c r="O819" t="s">
        <v>49</v>
      </c>
      <c r="P819" t="s">
        <v>26</v>
      </c>
      <c r="R819" t="s">
        <v>50</v>
      </c>
    </row>
    <row r="820" spans="1:20">
      <c r="A820" t="s">
        <v>18</v>
      </c>
      <c r="B820" t="s">
        <v>19</v>
      </c>
      <c r="C820">
        <v>1</v>
      </c>
      <c r="D820" s="26">
        <v>3152400000000000</v>
      </c>
      <c r="E820" t="s">
        <v>1544</v>
      </c>
      <c r="F820" s="1">
        <v>45595</v>
      </c>
      <c r="G820" s="1">
        <v>45595</v>
      </c>
      <c r="H820" t="s">
        <v>21</v>
      </c>
      <c r="I820">
        <v>257247</v>
      </c>
      <c r="J820" t="s">
        <v>452</v>
      </c>
      <c r="K820" t="s">
        <v>47</v>
      </c>
      <c r="L820" t="s">
        <v>48</v>
      </c>
      <c r="M820">
        <v>131500</v>
      </c>
      <c r="N820" t="s">
        <v>1178</v>
      </c>
      <c r="O820" t="s">
        <v>49</v>
      </c>
      <c r="P820" t="s">
        <v>26</v>
      </c>
      <c r="R820" t="s">
        <v>50</v>
      </c>
    </row>
    <row r="821" spans="1:20">
      <c r="A821" t="s">
        <v>18</v>
      </c>
      <c r="B821" t="s">
        <v>19</v>
      </c>
      <c r="C821">
        <v>1</v>
      </c>
      <c r="D821" s="26">
        <v>3152400000000000</v>
      </c>
      <c r="E821" t="s">
        <v>1545</v>
      </c>
      <c r="F821" s="1">
        <v>45568</v>
      </c>
      <c r="G821" s="1">
        <v>45568</v>
      </c>
      <c r="H821" t="s">
        <v>21</v>
      </c>
      <c r="I821">
        <v>685044</v>
      </c>
      <c r="J821" t="s">
        <v>1546</v>
      </c>
      <c r="K821" t="s">
        <v>47</v>
      </c>
      <c r="L821" t="s">
        <v>48</v>
      </c>
      <c r="M821">
        <v>131500</v>
      </c>
      <c r="N821" t="s">
        <v>1178</v>
      </c>
      <c r="O821" t="s">
        <v>49</v>
      </c>
      <c r="P821" t="s">
        <v>26</v>
      </c>
      <c r="R821" t="s">
        <v>263</v>
      </c>
    </row>
    <row r="822" spans="1:20">
      <c r="A822" t="s">
        <v>18</v>
      </c>
      <c r="B822" t="s">
        <v>19</v>
      </c>
      <c r="C822">
        <v>1</v>
      </c>
      <c r="D822" s="26">
        <v>3152400000000000</v>
      </c>
      <c r="E822" t="s">
        <v>1547</v>
      </c>
      <c r="F822" s="1">
        <v>45579</v>
      </c>
      <c r="G822" s="1">
        <v>45579</v>
      </c>
      <c r="H822" t="s">
        <v>21</v>
      </c>
      <c r="I822">
        <v>685044</v>
      </c>
      <c r="J822" t="s">
        <v>1546</v>
      </c>
      <c r="K822" t="s">
        <v>47</v>
      </c>
      <c r="L822" t="s">
        <v>48</v>
      </c>
      <c r="M822">
        <v>131500</v>
      </c>
      <c r="N822" t="s">
        <v>1178</v>
      </c>
      <c r="O822" t="s">
        <v>49</v>
      </c>
      <c r="P822" t="s">
        <v>26</v>
      </c>
      <c r="R822" t="s">
        <v>263</v>
      </c>
    </row>
    <row r="823" spans="1:20">
      <c r="A823" t="s">
        <v>18</v>
      </c>
      <c r="B823" t="s">
        <v>19</v>
      </c>
      <c r="C823">
        <v>1</v>
      </c>
      <c r="D823" s="26">
        <v>3152400000000000</v>
      </c>
      <c r="E823" t="s">
        <v>1548</v>
      </c>
      <c r="F823" s="1">
        <v>45582</v>
      </c>
      <c r="G823" s="1">
        <v>45582</v>
      </c>
      <c r="H823" t="s">
        <v>21</v>
      </c>
      <c r="I823">
        <v>685044</v>
      </c>
      <c r="J823" t="s">
        <v>1546</v>
      </c>
      <c r="K823" t="s">
        <v>47</v>
      </c>
      <c r="L823" t="s">
        <v>48</v>
      </c>
      <c r="M823">
        <v>131500</v>
      </c>
      <c r="N823" t="s">
        <v>1178</v>
      </c>
      <c r="O823" t="s">
        <v>49</v>
      </c>
      <c r="P823" t="s">
        <v>26</v>
      </c>
      <c r="R823" t="s">
        <v>263</v>
      </c>
    </row>
    <row r="824" spans="1:20">
      <c r="A824" t="s">
        <v>18</v>
      </c>
      <c r="B824" t="s">
        <v>19</v>
      </c>
      <c r="C824">
        <v>1</v>
      </c>
      <c r="D824" s="26">
        <v>3152400000000000</v>
      </c>
      <c r="E824" t="s">
        <v>1549</v>
      </c>
      <c r="F824" s="1">
        <v>45566</v>
      </c>
      <c r="G824" s="1">
        <v>45570</v>
      </c>
      <c r="H824" t="s">
        <v>40</v>
      </c>
      <c r="I824">
        <v>746962</v>
      </c>
      <c r="J824" t="s">
        <v>1550</v>
      </c>
      <c r="L824" t="s">
        <v>1368</v>
      </c>
      <c r="M824">
        <v>7061300</v>
      </c>
      <c r="N824" t="s">
        <v>1178</v>
      </c>
      <c r="O824" t="s">
        <v>1551</v>
      </c>
      <c r="P824" t="s">
        <v>122</v>
      </c>
      <c r="R824" t="s">
        <v>1257</v>
      </c>
      <c r="S824" t="s">
        <v>1552</v>
      </c>
    </row>
    <row r="825" spans="1:20">
      <c r="A825" t="s">
        <v>18</v>
      </c>
      <c r="B825" t="s">
        <v>19</v>
      </c>
      <c r="C825">
        <v>1</v>
      </c>
      <c r="D825" s="26">
        <v>3152400000000000</v>
      </c>
      <c r="E825" t="s">
        <v>1553</v>
      </c>
      <c r="F825" s="1">
        <v>45563</v>
      </c>
      <c r="G825" s="1">
        <v>45566</v>
      </c>
      <c r="H825" t="s">
        <v>40</v>
      </c>
      <c r="I825">
        <v>886521</v>
      </c>
      <c r="J825" t="s">
        <v>1554</v>
      </c>
      <c r="L825" t="s">
        <v>1555</v>
      </c>
      <c r="M825">
        <v>8862600</v>
      </c>
      <c r="N825" t="s">
        <v>1178</v>
      </c>
      <c r="O825" t="s">
        <v>1556</v>
      </c>
      <c r="P825" t="s">
        <v>26</v>
      </c>
      <c r="R825" t="s">
        <v>1388</v>
      </c>
      <c r="S825" t="s">
        <v>1557</v>
      </c>
      <c r="T825" t="s">
        <v>1558</v>
      </c>
    </row>
    <row r="826" spans="1:20">
      <c r="A826" t="s">
        <v>18</v>
      </c>
      <c r="B826" t="s">
        <v>19</v>
      </c>
      <c r="C826">
        <v>1</v>
      </c>
      <c r="D826" s="26">
        <v>3152400000000000</v>
      </c>
      <c r="E826" t="s">
        <v>1559</v>
      </c>
      <c r="F826" s="1">
        <v>45575</v>
      </c>
      <c r="G826" s="1">
        <v>45575</v>
      </c>
      <c r="H826" t="s">
        <v>21</v>
      </c>
      <c r="I826">
        <v>886521</v>
      </c>
      <c r="J826" t="s">
        <v>1554</v>
      </c>
      <c r="K826" t="s">
        <v>87</v>
      </c>
      <c r="L826" t="s">
        <v>115</v>
      </c>
      <c r="M826">
        <v>202400</v>
      </c>
      <c r="N826" t="s">
        <v>1178</v>
      </c>
      <c r="O826" t="s">
        <v>141</v>
      </c>
      <c r="P826" t="s">
        <v>26</v>
      </c>
      <c r="R826" t="s">
        <v>1388</v>
      </c>
      <c r="S826" t="s">
        <v>1557</v>
      </c>
      <c r="T826" t="s">
        <v>1558</v>
      </c>
    </row>
    <row r="827" spans="1:20">
      <c r="A827" t="s">
        <v>18</v>
      </c>
      <c r="B827" t="s">
        <v>19</v>
      </c>
      <c r="C827">
        <v>1</v>
      </c>
      <c r="D827" s="26">
        <v>3152400000000000</v>
      </c>
      <c r="E827" t="s">
        <v>1560</v>
      </c>
      <c r="F827" s="1">
        <v>45589</v>
      </c>
      <c r="G827" s="1">
        <v>45589</v>
      </c>
      <c r="H827" t="s">
        <v>21</v>
      </c>
      <c r="I827">
        <v>886521</v>
      </c>
      <c r="J827" t="s">
        <v>1554</v>
      </c>
      <c r="K827" t="s">
        <v>87</v>
      </c>
      <c r="L827" t="s">
        <v>115</v>
      </c>
      <c r="M827">
        <v>202400</v>
      </c>
      <c r="N827" t="s">
        <v>1178</v>
      </c>
      <c r="O827" t="s">
        <v>141</v>
      </c>
      <c r="P827" t="s">
        <v>26</v>
      </c>
      <c r="R827" t="s">
        <v>1388</v>
      </c>
      <c r="S827" t="s">
        <v>1557</v>
      </c>
      <c r="T827" t="s">
        <v>1558</v>
      </c>
    </row>
    <row r="828" spans="1:20">
      <c r="A828" t="s">
        <v>18</v>
      </c>
      <c r="B828" t="s">
        <v>19</v>
      </c>
      <c r="C828">
        <v>1</v>
      </c>
      <c r="D828" s="26">
        <v>3152400000000000</v>
      </c>
      <c r="E828" t="s">
        <v>1561</v>
      </c>
      <c r="F828" s="1">
        <v>45568</v>
      </c>
      <c r="G828" s="1">
        <v>45568</v>
      </c>
      <c r="H828" t="s">
        <v>21</v>
      </c>
      <c r="I828">
        <v>688518</v>
      </c>
      <c r="J828" t="s">
        <v>1562</v>
      </c>
      <c r="K828" t="s">
        <v>47</v>
      </c>
      <c r="L828" t="s">
        <v>48</v>
      </c>
      <c r="M828">
        <v>131500</v>
      </c>
      <c r="N828" t="s">
        <v>1178</v>
      </c>
      <c r="O828" t="s">
        <v>49</v>
      </c>
      <c r="P828" t="s">
        <v>26</v>
      </c>
      <c r="R828" t="s">
        <v>263</v>
      </c>
    </row>
    <row r="829" spans="1:20">
      <c r="A829" t="s">
        <v>18</v>
      </c>
      <c r="B829" t="s">
        <v>19</v>
      </c>
      <c r="C829">
        <v>1</v>
      </c>
      <c r="D829" s="26">
        <v>3152400000000000</v>
      </c>
      <c r="E829" t="s">
        <v>1563</v>
      </c>
      <c r="F829" s="1">
        <v>45573</v>
      </c>
      <c r="G829" s="1">
        <v>45573</v>
      </c>
      <c r="H829" t="s">
        <v>21</v>
      </c>
      <c r="I829">
        <v>688518</v>
      </c>
      <c r="J829" t="s">
        <v>1562</v>
      </c>
      <c r="K829" t="s">
        <v>70</v>
      </c>
      <c r="L829" t="s">
        <v>24</v>
      </c>
      <c r="M829">
        <v>196100</v>
      </c>
      <c r="N829" t="s">
        <v>1178</v>
      </c>
      <c r="O829" t="s">
        <v>25</v>
      </c>
      <c r="P829" t="s">
        <v>26</v>
      </c>
      <c r="R829" t="s">
        <v>27</v>
      </c>
      <c r="S829" t="s">
        <v>1179</v>
      </c>
      <c r="T829" t="s">
        <v>1180</v>
      </c>
    </row>
    <row r="830" spans="1:20">
      <c r="A830" t="s">
        <v>18</v>
      </c>
      <c r="B830" t="s">
        <v>19</v>
      </c>
      <c r="C830">
        <v>1</v>
      </c>
      <c r="D830" s="26">
        <v>3152400000000000</v>
      </c>
      <c r="E830" t="s">
        <v>1564</v>
      </c>
      <c r="F830" s="1">
        <v>45579</v>
      </c>
      <c r="G830" s="1">
        <v>45579</v>
      </c>
      <c r="H830" t="s">
        <v>21</v>
      </c>
      <c r="I830">
        <v>688518</v>
      </c>
      <c r="J830" t="s">
        <v>1562</v>
      </c>
      <c r="K830" t="s">
        <v>47</v>
      </c>
      <c r="L830" t="s">
        <v>65</v>
      </c>
      <c r="M830">
        <v>168000</v>
      </c>
      <c r="N830" t="s">
        <v>1178</v>
      </c>
      <c r="O830" t="s">
        <v>49</v>
      </c>
      <c r="P830" t="s">
        <v>26</v>
      </c>
      <c r="R830" t="s">
        <v>1218</v>
      </c>
    </row>
    <row r="831" spans="1:20">
      <c r="A831" t="s">
        <v>18</v>
      </c>
      <c r="B831" t="s">
        <v>19</v>
      </c>
      <c r="C831">
        <v>1</v>
      </c>
      <c r="D831" s="26">
        <v>3152400000000000</v>
      </c>
      <c r="E831" t="s">
        <v>1565</v>
      </c>
      <c r="F831" s="1">
        <v>45580</v>
      </c>
      <c r="G831" s="1">
        <v>45580</v>
      </c>
      <c r="H831" t="s">
        <v>21</v>
      </c>
      <c r="I831">
        <v>688518</v>
      </c>
      <c r="J831" t="s">
        <v>1562</v>
      </c>
      <c r="K831" t="s">
        <v>23</v>
      </c>
      <c r="L831" t="s">
        <v>24</v>
      </c>
      <c r="M831">
        <v>196100</v>
      </c>
      <c r="N831" t="s">
        <v>1178</v>
      </c>
      <c r="O831" t="s">
        <v>83</v>
      </c>
      <c r="P831" t="s">
        <v>26</v>
      </c>
      <c r="R831" t="s">
        <v>27</v>
      </c>
      <c r="S831" t="s">
        <v>1179</v>
      </c>
      <c r="T831" t="s">
        <v>1180</v>
      </c>
    </row>
    <row r="832" spans="1:20">
      <c r="A832" t="s">
        <v>18</v>
      </c>
      <c r="B832" t="s">
        <v>19</v>
      </c>
      <c r="C832">
        <v>1</v>
      </c>
      <c r="D832" s="26">
        <v>3152400000000000</v>
      </c>
      <c r="E832" t="s">
        <v>1566</v>
      </c>
      <c r="F832" s="1">
        <v>45582</v>
      </c>
      <c r="G832" s="1">
        <v>45582</v>
      </c>
      <c r="H832" t="s">
        <v>21</v>
      </c>
      <c r="I832">
        <v>688518</v>
      </c>
      <c r="J832" t="s">
        <v>1562</v>
      </c>
      <c r="K832" t="s">
        <v>47</v>
      </c>
      <c r="L832" t="s">
        <v>48</v>
      </c>
      <c r="M832">
        <v>131500</v>
      </c>
      <c r="N832" t="s">
        <v>1178</v>
      </c>
      <c r="O832" t="s">
        <v>49</v>
      </c>
      <c r="P832" t="s">
        <v>26</v>
      </c>
      <c r="R832" t="s">
        <v>263</v>
      </c>
    </row>
    <row r="833" spans="1:20">
      <c r="A833" t="s">
        <v>18</v>
      </c>
      <c r="B833" t="s">
        <v>19</v>
      </c>
      <c r="C833">
        <v>1</v>
      </c>
      <c r="D833" s="26">
        <v>3152400000000000</v>
      </c>
      <c r="E833" t="s">
        <v>1567</v>
      </c>
      <c r="F833" s="1">
        <v>45586</v>
      </c>
      <c r="G833" s="1">
        <v>45586</v>
      </c>
      <c r="H833" t="s">
        <v>21</v>
      </c>
      <c r="I833">
        <v>688518</v>
      </c>
      <c r="J833" t="s">
        <v>1562</v>
      </c>
      <c r="K833" t="s">
        <v>47</v>
      </c>
      <c r="L833" t="s">
        <v>65</v>
      </c>
      <c r="M833">
        <v>168000</v>
      </c>
      <c r="N833" t="s">
        <v>1178</v>
      </c>
      <c r="O833" t="s">
        <v>49</v>
      </c>
      <c r="P833" t="s">
        <v>26</v>
      </c>
      <c r="R833" t="s">
        <v>1218</v>
      </c>
    </row>
    <row r="834" spans="1:20">
      <c r="A834" t="s">
        <v>18</v>
      </c>
      <c r="B834" t="s">
        <v>19</v>
      </c>
      <c r="C834">
        <v>1</v>
      </c>
      <c r="D834" s="26">
        <v>3152400000000000</v>
      </c>
      <c r="E834" t="s">
        <v>1568</v>
      </c>
      <c r="F834" s="1">
        <v>45589</v>
      </c>
      <c r="G834" s="1">
        <v>45589</v>
      </c>
      <c r="H834" t="s">
        <v>21</v>
      </c>
      <c r="I834">
        <v>688518</v>
      </c>
      <c r="J834" t="s">
        <v>1562</v>
      </c>
      <c r="K834" t="s">
        <v>47</v>
      </c>
      <c r="L834" t="s">
        <v>48</v>
      </c>
      <c r="M834">
        <v>131500</v>
      </c>
      <c r="N834" t="s">
        <v>1178</v>
      </c>
      <c r="O834" t="s">
        <v>49</v>
      </c>
      <c r="P834" t="s">
        <v>26</v>
      </c>
      <c r="R834" t="s">
        <v>263</v>
      </c>
    </row>
    <row r="835" spans="1:20">
      <c r="A835" t="s">
        <v>18</v>
      </c>
      <c r="B835" t="s">
        <v>19</v>
      </c>
      <c r="C835">
        <v>1</v>
      </c>
      <c r="D835" s="26">
        <v>3152400000000000</v>
      </c>
      <c r="E835" t="s">
        <v>1569</v>
      </c>
      <c r="F835" s="1">
        <v>45580</v>
      </c>
      <c r="G835" s="1">
        <v>45580</v>
      </c>
      <c r="H835" t="s">
        <v>21</v>
      </c>
      <c r="I835">
        <v>734781</v>
      </c>
      <c r="J835" t="s">
        <v>1570</v>
      </c>
      <c r="K835" t="s">
        <v>70</v>
      </c>
      <c r="L835" t="s">
        <v>24</v>
      </c>
      <c r="M835">
        <v>196100</v>
      </c>
      <c r="N835" t="s">
        <v>1178</v>
      </c>
      <c r="O835" t="s">
        <v>25</v>
      </c>
      <c r="P835" t="s">
        <v>26</v>
      </c>
      <c r="R835" t="s">
        <v>27</v>
      </c>
      <c r="S835" t="s">
        <v>1179</v>
      </c>
      <c r="T835" t="s">
        <v>1180</v>
      </c>
    </row>
    <row r="836" spans="1:20">
      <c r="A836" t="s">
        <v>18</v>
      </c>
      <c r="B836" t="s">
        <v>19</v>
      </c>
      <c r="C836">
        <v>1</v>
      </c>
      <c r="D836" s="26">
        <v>3152400000000000</v>
      </c>
      <c r="E836" t="s">
        <v>1571</v>
      </c>
      <c r="F836" s="1">
        <v>45595</v>
      </c>
      <c r="G836" s="1">
        <v>45595</v>
      </c>
      <c r="H836" t="s">
        <v>21</v>
      </c>
      <c r="I836">
        <v>734781</v>
      </c>
      <c r="J836" t="s">
        <v>1570</v>
      </c>
      <c r="K836" t="s">
        <v>30</v>
      </c>
      <c r="L836" t="s">
        <v>24</v>
      </c>
      <c r="M836">
        <v>196100</v>
      </c>
      <c r="N836" t="s">
        <v>1178</v>
      </c>
      <c r="O836" t="s">
        <v>25</v>
      </c>
      <c r="P836" t="s">
        <v>26</v>
      </c>
      <c r="R836" t="s">
        <v>27</v>
      </c>
      <c r="S836" t="s">
        <v>1179</v>
      </c>
      <c r="T836" t="s">
        <v>1180</v>
      </c>
    </row>
    <row r="837" spans="1:20">
      <c r="A837" t="s">
        <v>18</v>
      </c>
      <c r="B837" t="s">
        <v>19</v>
      </c>
      <c r="C837">
        <v>1</v>
      </c>
      <c r="D837" s="26">
        <v>3152400000000000</v>
      </c>
      <c r="E837" t="s">
        <v>1572</v>
      </c>
      <c r="F837" s="1">
        <v>45583</v>
      </c>
      <c r="G837" s="1">
        <v>45583</v>
      </c>
      <c r="H837" t="s">
        <v>21</v>
      </c>
      <c r="I837">
        <v>666328</v>
      </c>
      <c r="J837" t="s">
        <v>1573</v>
      </c>
      <c r="K837" t="s">
        <v>23</v>
      </c>
      <c r="L837" t="s">
        <v>24</v>
      </c>
      <c r="M837">
        <v>196100</v>
      </c>
      <c r="N837" t="s">
        <v>1178</v>
      </c>
      <c r="O837" t="s">
        <v>83</v>
      </c>
      <c r="P837" t="s">
        <v>26</v>
      </c>
      <c r="R837" t="s">
        <v>27</v>
      </c>
      <c r="S837" t="s">
        <v>1305</v>
      </c>
    </row>
    <row r="838" spans="1:20">
      <c r="A838" t="s">
        <v>18</v>
      </c>
      <c r="B838" t="s">
        <v>19</v>
      </c>
      <c r="C838">
        <v>1</v>
      </c>
      <c r="D838" s="26">
        <v>3152400000000000</v>
      </c>
      <c r="E838" t="s">
        <v>1574</v>
      </c>
      <c r="F838" s="1">
        <v>45586</v>
      </c>
      <c r="G838" s="1">
        <v>45586</v>
      </c>
      <c r="H838" t="s">
        <v>21</v>
      </c>
      <c r="I838">
        <v>666328</v>
      </c>
      <c r="J838" t="s">
        <v>1573</v>
      </c>
      <c r="K838" t="s">
        <v>70</v>
      </c>
      <c r="L838" t="s">
        <v>24</v>
      </c>
      <c r="M838">
        <v>196100</v>
      </c>
      <c r="N838" t="s">
        <v>1178</v>
      </c>
      <c r="O838" t="s">
        <v>83</v>
      </c>
      <c r="P838" t="s">
        <v>26</v>
      </c>
      <c r="R838" t="s">
        <v>27</v>
      </c>
      <c r="S838" t="s">
        <v>1305</v>
      </c>
    </row>
    <row r="839" spans="1:20">
      <c r="A839" t="s">
        <v>18</v>
      </c>
      <c r="B839" t="s">
        <v>19</v>
      </c>
      <c r="C839">
        <v>1</v>
      </c>
      <c r="D839" s="26">
        <v>3152400000000000</v>
      </c>
      <c r="E839" t="s">
        <v>1575</v>
      </c>
      <c r="F839" s="1">
        <v>45591</v>
      </c>
      <c r="G839" s="1">
        <v>45591</v>
      </c>
      <c r="H839" t="s">
        <v>21</v>
      </c>
      <c r="I839">
        <v>666328</v>
      </c>
      <c r="J839" t="s">
        <v>1573</v>
      </c>
      <c r="K839" t="s">
        <v>184</v>
      </c>
      <c r="L839" t="s">
        <v>82</v>
      </c>
      <c r="M839">
        <v>146300</v>
      </c>
      <c r="N839" t="s">
        <v>1178</v>
      </c>
      <c r="O839" t="s">
        <v>83</v>
      </c>
      <c r="P839" t="s">
        <v>26</v>
      </c>
      <c r="R839" t="s">
        <v>27</v>
      </c>
      <c r="S839" t="s">
        <v>1305</v>
      </c>
    </row>
    <row r="840" spans="1:20">
      <c r="A840" t="s">
        <v>18</v>
      </c>
      <c r="B840" t="s">
        <v>19</v>
      </c>
      <c r="C840">
        <v>1</v>
      </c>
      <c r="D840" s="26">
        <v>3152400000000000</v>
      </c>
      <c r="E840" t="s">
        <v>1576</v>
      </c>
      <c r="F840" s="1">
        <v>45568</v>
      </c>
      <c r="G840" s="1">
        <v>45568</v>
      </c>
      <c r="H840" t="s">
        <v>21</v>
      </c>
      <c r="I840">
        <v>873135</v>
      </c>
      <c r="J840" t="s">
        <v>1577</v>
      </c>
      <c r="K840" t="s">
        <v>81</v>
      </c>
      <c r="L840" t="s">
        <v>24</v>
      </c>
      <c r="M840">
        <v>196100</v>
      </c>
      <c r="N840" t="s">
        <v>1178</v>
      </c>
      <c r="O840" t="s">
        <v>151</v>
      </c>
      <c r="P840" t="s">
        <v>26</v>
      </c>
      <c r="R840" t="s">
        <v>89</v>
      </c>
    </row>
    <row r="841" spans="1:20">
      <c r="A841" t="s">
        <v>18</v>
      </c>
      <c r="B841" t="s">
        <v>19</v>
      </c>
      <c r="C841">
        <v>1</v>
      </c>
      <c r="D841" s="26">
        <v>3152400000000000</v>
      </c>
      <c r="E841" t="s">
        <v>1578</v>
      </c>
      <c r="F841" s="1">
        <v>45594</v>
      </c>
      <c r="G841" s="1">
        <v>45596</v>
      </c>
      <c r="H841" t="s">
        <v>40</v>
      </c>
      <c r="I841">
        <v>888512</v>
      </c>
      <c r="J841" t="s">
        <v>1579</v>
      </c>
      <c r="L841" t="s">
        <v>466</v>
      </c>
      <c r="M841">
        <v>2229500</v>
      </c>
      <c r="N841" t="s">
        <v>1178</v>
      </c>
      <c r="O841" t="s">
        <v>759</v>
      </c>
      <c r="P841" t="s">
        <v>26</v>
      </c>
      <c r="R841" t="s">
        <v>468</v>
      </c>
    </row>
    <row r="842" spans="1:20">
      <c r="A842" t="s">
        <v>18</v>
      </c>
      <c r="B842" t="s">
        <v>19</v>
      </c>
      <c r="C842">
        <v>1</v>
      </c>
      <c r="D842" s="26">
        <v>3152400000000000</v>
      </c>
      <c r="E842" t="s">
        <v>1580</v>
      </c>
      <c r="F842" s="1">
        <v>45579</v>
      </c>
      <c r="G842" s="1">
        <v>45579</v>
      </c>
      <c r="H842" t="s">
        <v>21</v>
      </c>
      <c r="I842">
        <v>875331</v>
      </c>
      <c r="J842" t="s">
        <v>1581</v>
      </c>
      <c r="K842" t="s">
        <v>47</v>
      </c>
      <c r="L842" t="s">
        <v>48</v>
      </c>
      <c r="M842">
        <v>131500</v>
      </c>
      <c r="N842" t="s">
        <v>1178</v>
      </c>
      <c r="O842" t="s">
        <v>49</v>
      </c>
      <c r="P842" t="s">
        <v>26</v>
      </c>
      <c r="R842" t="s">
        <v>263</v>
      </c>
    </row>
    <row r="843" spans="1:20">
      <c r="A843" t="s">
        <v>18</v>
      </c>
      <c r="B843" t="s">
        <v>19</v>
      </c>
      <c r="C843">
        <v>1</v>
      </c>
      <c r="D843" s="26">
        <v>3152400000000000</v>
      </c>
      <c r="E843" t="s">
        <v>1582</v>
      </c>
      <c r="F843" s="1">
        <v>45566</v>
      </c>
      <c r="G843" s="1">
        <v>45566</v>
      </c>
      <c r="H843" t="s">
        <v>21</v>
      </c>
      <c r="I843">
        <v>266264</v>
      </c>
      <c r="J843" t="s">
        <v>1583</v>
      </c>
      <c r="K843" t="s">
        <v>47</v>
      </c>
      <c r="L843" t="s">
        <v>48</v>
      </c>
      <c r="M843">
        <v>131500</v>
      </c>
      <c r="N843" t="s">
        <v>1178</v>
      </c>
      <c r="O843" t="s">
        <v>49</v>
      </c>
      <c r="P843" t="s">
        <v>26</v>
      </c>
      <c r="R843" t="s">
        <v>110</v>
      </c>
    </row>
    <row r="844" spans="1:20">
      <c r="A844" t="s">
        <v>18</v>
      </c>
      <c r="B844" t="s">
        <v>19</v>
      </c>
      <c r="C844">
        <v>1</v>
      </c>
      <c r="D844" s="26">
        <v>3152400000000000</v>
      </c>
      <c r="E844" t="s">
        <v>1584</v>
      </c>
      <c r="F844" s="1">
        <v>45569</v>
      </c>
      <c r="G844" s="1">
        <v>45569</v>
      </c>
      <c r="H844" t="s">
        <v>21</v>
      </c>
      <c r="I844">
        <v>266264</v>
      </c>
      <c r="J844" t="s">
        <v>1583</v>
      </c>
      <c r="K844" t="s">
        <v>47</v>
      </c>
      <c r="L844" t="s">
        <v>48</v>
      </c>
      <c r="M844">
        <v>131500</v>
      </c>
      <c r="N844" t="s">
        <v>1178</v>
      </c>
      <c r="O844" t="s">
        <v>49</v>
      </c>
      <c r="P844" t="s">
        <v>26</v>
      </c>
      <c r="R844" t="s">
        <v>110</v>
      </c>
    </row>
    <row r="845" spans="1:20">
      <c r="A845" t="s">
        <v>18</v>
      </c>
      <c r="B845" t="s">
        <v>19</v>
      </c>
      <c r="C845">
        <v>1</v>
      </c>
      <c r="D845" s="26">
        <v>3152400000000000</v>
      </c>
      <c r="E845" t="s">
        <v>1585</v>
      </c>
      <c r="F845" s="1">
        <v>45583</v>
      </c>
      <c r="G845" s="1">
        <v>45583</v>
      </c>
      <c r="H845" t="s">
        <v>21</v>
      </c>
      <c r="I845">
        <v>266264</v>
      </c>
      <c r="J845" t="s">
        <v>1583</v>
      </c>
      <c r="K845" t="s">
        <v>47</v>
      </c>
      <c r="L845" t="s">
        <v>48</v>
      </c>
      <c r="M845">
        <v>131500</v>
      </c>
      <c r="N845" t="s">
        <v>1178</v>
      </c>
      <c r="O845" t="s">
        <v>49</v>
      </c>
      <c r="P845" t="s">
        <v>26</v>
      </c>
      <c r="R845" t="s">
        <v>110</v>
      </c>
    </row>
    <row r="846" spans="1:20">
      <c r="A846" t="s">
        <v>18</v>
      </c>
      <c r="B846" t="s">
        <v>19</v>
      </c>
      <c r="C846">
        <v>1</v>
      </c>
      <c r="D846" s="26">
        <v>3152400000000000</v>
      </c>
      <c r="E846" t="s">
        <v>1586</v>
      </c>
      <c r="F846" s="1">
        <v>45573</v>
      </c>
      <c r="G846" s="1">
        <v>45575</v>
      </c>
      <c r="H846" t="s">
        <v>40</v>
      </c>
      <c r="I846">
        <v>887131</v>
      </c>
      <c r="J846" t="s">
        <v>1587</v>
      </c>
      <c r="L846" t="s">
        <v>1588</v>
      </c>
      <c r="M846">
        <v>5212100</v>
      </c>
      <c r="N846" t="s">
        <v>1178</v>
      </c>
      <c r="O846" t="s">
        <v>1589</v>
      </c>
      <c r="P846" t="s">
        <v>26</v>
      </c>
      <c r="R846" t="s">
        <v>1276</v>
      </c>
    </row>
    <row r="847" spans="1:20">
      <c r="A847" t="s">
        <v>18</v>
      </c>
      <c r="B847" t="s">
        <v>19</v>
      </c>
      <c r="C847">
        <v>1</v>
      </c>
      <c r="D847" s="26">
        <v>3152400000000000</v>
      </c>
      <c r="E847" t="s">
        <v>1590</v>
      </c>
      <c r="F847" s="1">
        <v>45589</v>
      </c>
      <c r="G847" s="1">
        <v>45593</v>
      </c>
      <c r="H847" t="s">
        <v>40</v>
      </c>
      <c r="I847">
        <v>887131</v>
      </c>
      <c r="J847" t="s">
        <v>1587</v>
      </c>
      <c r="L847" t="s">
        <v>1588</v>
      </c>
      <c r="M847">
        <v>5212100</v>
      </c>
      <c r="N847" t="s">
        <v>1178</v>
      </c>
      <c r="O847" t="s">
        <v>1589</v>
      </c>
      <c r="P847" t="s">
        <v>26</v>
      </c>
      <c r="R847" t="s">
        <v>1276</v>
      </c>
    </row>
    <row r="848" spans="1:20">
      <c r="A848" t="s">
        <v>18</v>
      </c>
      <c r="B848" t="s">
        <v>19</v>
      </c>
      <c r="C848">
        <v>1</v>
      </c>
      <c r="D848" s="26">
        <v>3152400000000000</v>
      </c>
      <c r="E848" t="s">
        <v>1591</v>
      </c>
      <c r="F848" s="1">
        <v>45575</v>
      </c>
      <c r="G848" s="1">
        <v>45577</v>
      </c>
      <c r="H848" t="s">
        <v>40</v>
      </c>
      <c r="I848">
        <v>683719</v>
      </c>
      <c r="J848" t="s">
        <v>1592</v>
      </c>
      <c r="L848" t="s">
        <v>1593</v>
      </c>
      <c r="M848">
        <v>4509800</v>
      </c>
      <c r="N848" t="s">
        <v>1178</v>
      </c>
      <c r="O848" t="s">
        <v>232</v>
      </c>
      <c r="P848" t="s">
        <v>26</v>
      </c>
      <c r="R848" t="s">
        <v>1276</v>
      </c>
    </row>
    <row r="849" spans="1:20">
      <c r="A849" t="s">
        <v>18</v>
      </c>
      <c r="B849" t="s">
        <v>19</v>
      </c>
      <c r="C849">
        <v>1</v>
      </c>
      <c r="D849" s="26">
        <v>3152400000000000</v>
      </c>
      <c r="E849" t="s">
        <v>1594</v>
      </c>
      <c r="F849" s="1">
        <v>45592</v>
      </c>
      <c r="G849" s="1">
        <v>45596</v>
      </c>
      <c r="H849" t="s">
        <v>40</v>
      </c>
      <c r="I849">
        <v>683719</v>
      </c>
      <c r="J849" t="s">
        <v>1592</v>
      </c>
      <c r="L849" t="s">
        <v>1595</v>
      </c>
      <c r="M849">
        <v>4960700</v>
      </c>
      <c r="N849" t="s">
        <v>1178</v>
      </c>
      <c r="O849" t="s">
        <v>1596</v>
      </c>
      <c r="P849" t="s">
        <v>1597</v>
      </c>
      <c r="Q849" t="s">
        <v>26</v>
      </c>
      <c r="S849" t="s">
        <v>1276</v>
      </c>
    </row>
    <row r="850" spans="1:20">
      <c r="A850" t="s">
        <v>18</v>
      </c>
      <c r="B850" t="s">
        <v>19</v>
      </c>
      <c r="C850">
        <v>1</v>
      </c>
      <c r="D850" s="26">
        <v>3152400000000000</v>
      </c>
      <c r="E850" t="s">
        <v>1598</v>
      </c>
      <c r="F850" s="1">
        <v>45581</v>
      </c>
      <c r="G850" s="1">
        <v>45588</v>
      </c>
      <c r="H850" t="s">
        <v>40</v>
      </c>
      <c r="I850">
        <v>887738</v>
      </c>
      <c r="J850" t="s">
        <v>1599</v>
      </c>
      <c r="L850" t="s">
        <v>1600</v>
      </c>
      <c r="M850">
        <v>26315800</v>
      </c>
      <c r="N850" t="s">
        <v>1178</v>
      </c>
      <c r="O850" t="s">
        <v>1601</v>
      </c>
      <c r="P850" t="s">
        <v>26</v>
      </c>
      <c r="R850" t="s">
        <v>1276</v>
      </c>
    </row>
    <row r="851" spans="1:20">
      <c r="A851" t="s">
        <v>18</v>
      </c>
      <c r="B851" t="s">
        <v>19</v>
      </c>
      <c r="C851">
        <v>1</v>
      </c>
      <c r="D851" s="26">
        <v>3152400000000000</v>
      </c>
      <c r="E851" t="s">
        <v>1602</v>
      </c>
      <c r="F851" s="1">
        <v>45589</v>
      </c>
      <c r="G851" s="1">
        <v>45590</v>
      </c>
      <c r="H851" t="s">
        <v>40</v>
      </c>
      <c r="I851">
        <v>887738</v>
      </c>
      <c r="J851" t="s">
        <v>1599</v>
      </c>
      <c r="L851" t="s">
        <v>1603</v>
      </c>
      <c r="M851">
        <v>7293300</v>
      </c>
      <c r="N851" t="s">
        <v>1178</v>
      </c>
      <c r="O851" t="s">
        <v>1604</v>
      </c>
      <c r="P851" t="s">
        <v>26</v>
      </c>
      <c r="R851" t="s">
        <v>1605</v>
      </c>
    </row>
    <row r="852" spans="1:20">
      <c r="A852" t="s">
        <v>18</v>
      </c>
      <c r="B852" t="s">
        <v>19</v>
      </c>
      <c r="C852">
        <v>1</v>
      </c>
      <c r="D852" s="26">
        <v>3152400000000000</v>
      </c>
      <c r="E852" t="s">
        <v>1606</v>
      </c>
      <c r="F852" s="1">
        <v>45594</v>
      </c>
      <c r="G852" s="1">
        <v>45594</v>
      </c>
      <c r="H852" t="s">
        <v>21</v>
      </c>
      <c r="I852">
        <v>17692</v>
      </c>
      <c r="J852" t="s">
        <v>1599</v>
      </c>
      <c r="K852" t="s">
        <v>30</v>
      </c>
      <c r="L852" t="s">
        <v>24</v>
      </c>
      <c r="M852">
        <v>196100</v>
      </c>
      <c r="N852" t="s">
        <v>1178</v>
      </c>
      <c r="O852" t="s">
        <v>25</v>
      </c>
      <c r="P852" t="s">
        <v>26</v>
      </c>
      <c r="R852" t="s">
        <v>27</v>
      </c>
      <c r="S852" t="s">
        <v>1179</v>
      </c>
      <c r="T852" t="s">
        <v>1180</v>
      </c>
    </row>
    <row r="853" spans="1:20">
      <c r="A853" t="s">
        <v>18</v>
      </c>
      <c r="B853" t="s">
        <v>19</v>
      </c>
      <c r="C853">
        <v>1</v>
      </c>
      <c r="D853" s="26">
        <v>3152400000000000</v>
      </c>
      <c r="E853" t="s">
        <v>1607</v>
      </c>
      <c r="F853" s="1">
        <v>45596</v>
      </c>
      <c r="G853" s="1">
        <v>45596</v>
      </c>
      <c r="H853" t="s">
        <v>21</v>
      </c>
      <c r="I853">
        <v>17692</v>
      </c>
      <c r="J853" t="s">
        <v>1599</v>
      </c>
      <c r="K853" t="s">
        <v>23</v>
      </c>
      <c r="L853" t="s">
        <v>24</v>
      </c>
      <c r="M853">
        <v>196100</v>
      </c>
      <c r="N853" t="s">
        <v>1178</v>
      </c>
      <c r="O853" t="s">
        <v>83</v>
      </c>
      <c r="P853" t="s">
        <v>26</v>
      </c>
      <c r="R853" t="s">
        <v>27</v>
      </c>
      <c r="S853" t="s">
        <v>1179</v>
      </c>
      <c r="T853" t="s">
        <v>1180</v>
      </c>
    </row>
    <row r="854" spans="1:20">
      <c r="A854" t="s">
        <v>18</v>
      </c>
      <c r="B854" t="s">
        <v>19</v>
      </c>
      <c r="C854">
        <v>1</v>
      </c>
      <c r="D854" s="26">
        <v>3152400000000000</v>
      </c>
      <c r="E854" t="s">
        <v>1608</v>
      </c>
      <c r="F854" s="1">
        <v>45568</v>
      </c>
      <c r="G854" s="1">
        <v>45568</v>
      </c>
      <c r="H854" t="s">
        <v>21</v>
      </c>
      <c r="I854">
        <v>886339</v>
      </c>
      <c r="J854" t="s">
        <v>1609</v>
      </c>
      <c r="K854" t="s">
        <v>33</v>
      </c>
      <c r="L854" t="s">
        <v>115</v>
      </c>
      <c r="M854">
        <v>202400</v>
      </c>
      <c r="N854" t="s">
        <v>1178</v>
      </c>
      <c r="O854" t="s">
        <v>135</v>
      </c>
      <c r="P854" t="s">
        <v>26</v>
      </c>
      <c r="R854" t="s">
        <v>1228</v>
      </c>
    </row>
    <row r="855" spans="1:20">
      <c r="A855" t="s">
        <v>18</v>
      </c>
      <c r="B855" t="s">
        <v>19</v>
      </c>
      <c r="C855">
        <v>1</v>
      </c>
      <c r="D855" s="26">
        <v>3152400000000000</v>
      </c>
      <c r="E855" t="s">
        <v>1610</v>
      </c>
      <c r="F855" s="1">
        <v>45587</v>
      </c>
      <c r="G855" s="1">
        <v>45587</v>
      </c>
      <c r="H855" t="s">
        <v>21</v>
      </c>
      <c r="I855">
        <v>658299</v>
      </c>
      <c r="J855" t="s">
        <v>1611</v>
      </c>
      <c r="K855" t="s">
        <v>114</v>
      </c>
      <c r="L855" t="s">
        <v>207</v>
      </c>
      <c r="M855">
        <v>294900</v>
      </c>
      <c r="N855" t="s">
        <v>1178</v>
      </c>
      <c r="O855" t="s">
        <v>442</v>
      </c>
      <c r="P855" t="s">
        <v>26</v>
      </c>
      <c r="R855" t="s">
        <v>1388</v>
      </c>
      <c r="S855" t="s">
        <v>1389</v>
      </c>
    </row>
    <row r="856" spans="1:20">
      <c r="A856" t="s">
        <v>18</v>
      </c>
      <c r="B856" t="s">
        <v>19</v>
      </c>
      <c r="C856">
        <v>1</v>
      </c>
      <c r="D856" s="26">
        <v>3152400000000000</v>
      </c>
      <c r="E856" t="s">
        <v>1612</v>
      </c>
      <c r="F856" s="1">
        <v>45586</v>
      </c>
      <c r="G856" s="1">
        <v>45588</v>
      </c>
      <c r="H856" t="s">
        <v>40</v>
      </c>
      <c r="I856">
        <v>886645</v>
      </c>
      <c r="J856" t="s">
        <v>1613</v>
      </c>
      <c r="L856" t="s">
        <v>1614</v>
      </c>
      <c r="M856">
        <v>9042100</v>
      </c>
      <c r="N856" t="s">
        <v>1178</v>
      </c>
      <c r="O856" t="s">
        <v>558</v>
      </c>
      <c r="P856" t="s">
        <v>26</v>
      </c>
      <c r="R856" t="s">
        <v>44</v>
      </c>
    </row>
    <row r="857" spans="1:20">
      <c r="A857" t="s">
        <v>18</v>
      </c>
      <c r="B857" t="s">
        <v>19</v>
      </c>
      <c r="C857">
        <v>1</v>
      </c>
      <c r="D857" s="26">
        <v>3152400000000000</v>
      </c>
      <c r="E857" t="s">
        <v>1615</v>
      </c>
      <c r="F857" s="1">
        <v>45579</v>
      </c>
      <c r="G857" s="1">
        <v>45579</v>
      </c>
      <c r="H857" t="s">
        <v>21</v>
      </c>
      <c r="I857">
        <v>55189</v>
      </c>
      <c r="J857" t="s">
        <v>1616</v>
      </c>
      <c r="K857" t="s">
        <v>30</v>
      </c>
      <c r="L857" t="s">
        <v>24</v>
      </c>
      <c r="M857">
        <v>196100</v>
      </c>
      <c r="N857" t="s">
        <v>1178</v>
      </c>
      <c r="O857" t="s">
        <v>25</v>
      </c>
      <c r="P857" t="s">
        <v>26</v>
      </c>
      <c r="R857" t="s">
        <v>27</v>
      </c>
      <c r="S857" t="s">
        <v>1179</v>
      </c>
      <c r="T857" t="s">
        <v>1180</v>
      </c>
    </row>
    <row r="858" spans="1:20">
      <c r="A858" t="s">
        <v>18</v>
      </c>
      <c r="B858" t="s">
        <v>19</v>
      </c>
      <c r="C858">
        <v>1</v>
      </c>
      <c r="D858" s="26">
        <v>3152400000000000</v>
      </c>
      <c r="E858" t="s">
        <v>1617</v>
      </c>
      <c r="F858" s="1">
        <v>45580</v>
      </c>
      <c r="G858" s="1">
        <v>45580</v>
      </c>
      <c r="H858" t="s">
        <v>21</v>
      </c>
      <c r="I858">
        <v>55189</v>
      </c>
      <c r="J858" t="s">
        <v>1616</v>
      </c>
      <c r="K858" t="s">
        <v>23</v>
      </c>
      <c r="L858" t="s">
        <v>24</v>
      </c>
      <c r="M858">
        <v>196100</v>
      </c>
      <c r="N858" t="s">
        <v>1178</v>
      </c>
      <c r="O858" t="s">
        <v>83</v>
      </c>
      <c r="P858" t="s">
        <v>26</v>
      </c>
      <c r="R858" t="s">
        <v>27</v>
      </c>
      <c r="S858" t="s">
        <v>1179</v>
      </c>
      <c r="T858" t="s">
        <v>1180</v>
      </c>
    </row>
    <row r="859" spans="1:20">
      <c r="A859" t="s">
        <v>18</v>
      </c>
      <c r="B859" t="s">
        <v>19</v>
      </c>
      <c r="C859">
        <v>1</v>
      </c>
      <c r="D859" s="26">
        <v>3152400000000000</v>
      </c>
      <c r="E859" t="s">
        <v>1618</v>
      </c>
      <c r="F859" s="1">
        <v>45578</v>
      </c>
      <c r="G859" s="1">
        <v>45586</v>
      </c>
      <c r="H859" t="s">
        <v>40</v>
      </c>
      <c r="I859">
        <v>876132</v>
      </c>
      <c r="J859" t="s">
        <v>1619</v>
      </c>
      <c r="L859" t="s">
        <v>921</v>
      </c>
      <c r="M859">
        <v>13992400</v>
      </c>
      <c r="N859" t="s">
        <v>1178</v>
      </c>
      <c r="O859" t="s">
        <v>866</v>
      </c>
      <c r="P859" t="s">
        <v>26</v>
      </c>
      <c r="R859" t="s">
        <v>1276</v>
      </c>
    </row>
    <row r="860" spans="1:20">
      <c r="A860" t="s">
        <v>18</v>
      </c>
      <c r="B860" t="s">
        <v>19</v>
      </c>
      <c r="C860">
        <v>1</v>
      </c>
      <c r="D860" s="26">
        <v>3152400000000000</v>
      </c>
      <c r="E860" t="s">
        <v>1620</v>
      </c>
      <c r="F860" s="1">
        <v>45591</v>
      </c>
      <c r="G860" s="1">
        <v>45596</v>
      </c>
      <c r="H860" t="s">
        <v>40</v>
      </c>
      <c r="I860">
        <v>876132</v>
      </c>
      <c r="J860" t="s">
        <v>1619</v>
      </c>
      <c r="L860" t="s">
        <v>54</v>
      </c>
      <c r="M860">
        <v>4324100</v>
      </c>
      <c r="N860" t="s">
        <v>1178</v>
      </c>
      <c r="O860" t="s">
        <v>1621</v>
      </c>
      <c r="P860" t="s">
        <v>26</v>
      </c>
      <c r="R860" t="s">
        <v>1276</v>
      </c>
    </row>
    <row r="861" spans="1:20">
      <c r="A861" t="s">
        <v>18</v>
      </c>
      <c r="B861" t="s">
        <v>19</v>
      </c>
      <c r="C861">
        <v>1</v>
      </c>
      <c r="D861" s="26">
        <v>3152400000000000</v>
      </c>
      <c r="E861" t="s">
        <v>1622</v>
      </c>
      <c r="F861" s="1">
        <v>45567</v>
      </c>
      <c r="G861" s="1">
        <v>45567</v>
      </c>
      <c r="H861" t="s">
        <v>21</v>
      </c>
      <c r="I861">
        <v>641469</v>
      </c>
      <c r="J861" t="s">
        <v>1623</v>
      </c>
      <c r="K861" t="s">
        <v>33</v>
      </c>
      <c r="L861" t="s">
        <v>720</v>
      </c>
      <c r="M861">
        <v>848700</v>
      </c>
      <c r="N861" t="s">
        <v>1178</v>
      </c>
      <c r="O861" t="s">
        <v>1624</v>
      </c>
      <c r="P861" t="s">
        <v>76</v>
      </c>
      <c r="Q861" t="s">
        <v>26</v>
      </c>
      <c r="S861" t="s">
        <v>1625</v>
      </c>
    </row>
    <row r="862" spans="1:20">
      <c r="A862" t="s">
        <v>18</v>
      </c>
      <c r="B862" t="s">
        <v>19</v>
      </c>
      <c r="C862">
        <v>1</v>
      </c>
      <c r="D862" s="26">
        <v>3152400000000000</v>
      </c>
      <c r="E862" t="s">
        <v>1626</v>
      </c>
      <c r="F862" s="1">
        <v>45575</v>
      </c>
      <c r="G862" s="1">
        <v>45575</v>
      </c>
      <c r="H862" t="s">
        <v>21</v>
      </c>
      <c r="I862">
        <v>807386</v>
      </c>
      <c r="J862" t="s">
        <v>1627</v>
      </c>
      <c r="K862" t="s">
        <v>23</v>
      </c>
      <c r="L862" t="s">
        <v>24</v>
      </c>
      <c r="M862">
        <v>196100</v>
      </c>
      <c r="N862" t="s">
        <v>1178</v>
      </c>
      <c r="O862" t="s">
        <v>25</v>
      </c>
      <c r="P862" t="s">
        <v>26</v>
      </c>
      <c r="R862" t="s">
        <v>27</v>
      </c>
      <c r="S862" t="s">
        <v>1179</v>
      </c>
      <c r="T862" t="s">
        <v>1180</v>
      </c>
    </row>
    <row r="863" spans="1:20">
      <c r="A863" t="s">
        <v>18</v>
      </c>
      <c r="B863" t="s">
        <v>19</v>
      </c>
      <c r="C863">
        <v>1</v>
      </c>
      <c r="D863" s="26">
        <v>3152400000000000</v>
      </c>
      <c r="E863" t="s">
        <v>1628</v>
      </c>
      <c r="F863" s="1">
        <v>45579</v>
      </c>
      <c r="G863" s="1">
        <v>45579</v>
      </c>
      <c r="H863" t="s">
        <v>21</v>
      </c>
      <c r="I863">
        <v>807386</v>
      </c>
      <c r="J863" t="s">
        <v>1627</v>
      </c>
      <c r="K863" t="s">
        <v>30</v>
      </c>
      <c r="L863" t="s">
        <v>24</v>
      </c>
      <c r="M863">
        <v>196100</v>
      </c>
      <c r="N863" t="s">
        <v>1178</v>
      </c>
      <c r="O863" t="s">
        <v>83</v>
      </c>
      <c r="P863" t="s">
        <v>26</v>
      </c>
      <c r="R863" t="s">
        <v>27</v>
      </c>
      <c r="S863" t="s">
        <v>1179</v>
      </c>
      <c r="T863" t="s">
        <v>1180</v>
      </c>
    </row>
    <row r="864" spans="1:20">
      <c r="A864" t="s">
        <v>18</v>
      </c>
      <c r="B864" t="s">
        <v>19</v>
      </c>
      <c r="C864">
        <v>1</v>
      </c>
      <c r="D864" s="26">
        <v>3152400000000000</v>
      </c>
      <c r="E864" t="s">
        <v>1629</v>
      </c>
      <c r="F864" s="1">
        <v>45570</v>
      </c>
      <c r="G864" s="1">
        <v>45570</v>
      </c>
      <c r="H864" t="s">
        <v>21</v>
      </c>
      <c r="I864">
        <v>846148</v>
      </c>
      <c r="J864" t="s">
        <v>1630</v>
      </c>
      <c r="K864" t="s">
        <v>47</v>
      </c>
      <c r="L864" t="s">
        <v>48</v>
      </c>
      <c r="M864">
        <v>131500</v>
      </c>
      <c r="N864" t="s">
        <v>1178</v>
      </c>
      <c r="O864" t="s">
        <v>49</v>
      </c>
      <c r="P864" t="s">
        <v>26</v>
      </c>
      <c r="R864" t="s">
        <v>50</v>
      </c>
    </row>
    <row r="865" spans="1:22">
      <c r="A865" t="s">
        <v>18</v>
      </c>
      <c r="B865" t="s">
        <v>19</v>
      </c>
      <c r="C865">
        <v>1</v>
      </c>
      <c r="D865" s="26">
        <v>3152400000000000</v>
      </c>
      <c r="E865" t="s">
        <v>1631</v>
      </c>
      <c r="F865" s="1">
        <v>45577</v>
      </c>
      <c r="G865" s="1">
        <v>45577</v>
      </c>
      <c r="H865" t="s">
        <v>21</v>
      </c>
      <c r="I865">
        <v>846148</v>
      </c>
      <c r="J865" t="s">
        <v>1630</v>
      </c>
      <c r="K865" t="s">
        <v>47</v>
      </c>
      <c r="L865" t="s">
        <v>48</v>
      </c>
      <c r="M865">
        <v>131500</v>
      </c>
      <c r="N865" t="s">
        <v>1178</v>
      </c>
      <c r="O865" t="s">
        <v>49</v>
      </c>
      <c r="P865" t="s">
        <v>26</v>
      </c>
      <c r="R865" t="s">
        <v>50</v>
      </c>
    </row>
    <row r="866" spans="1:22">
      <c r="A866" t="s">
        <v>18</v>
      </c>
      <c r="B866" t="s">
        <v>19</v>
      </c>
      <c r="C866">
        <v>1</v>
      </c>
      <c r="D866" s="26">
        <v>3152400000000000</v>
      </c>
      <c r="E866" t="s">
        <v>1632</v>
      </c>
      <c r="F866" s="1">
        <v>45595</v>
      </c>
      <c r="G866" s="1">
        <v>45595</v>
      </c>
      <c r="H866" t="s">
        <v>21</v>
      </c>
      <c r="I866">
        <v>846148</v>
      </c>
      <c r="J866" t="s">
        <v>1630</v>
      </c>
      <c r="K866" t="s">
        <v>47</v>
      </c>
      <c r="L866" t="s">
        <v>48</v>
      </c>
      <c r="M866">
        <v>131500</v>
      </c>
      <c r="N866" t="s">
        <v>1178</v>
      </c>
      <c r="O866" t="s">
        <v>49</v>
      </c>
      <c r="P866" t="s">
        <v>26</v>
      </c>
      <c r="R866" t="s">
        <v>50</v>
      </c>
    </row>
    <row r="867" spans="1:22">
      <c r="A867" t="s">
        <v>18</v>
      </c>
      <c r="B867" t="s">
        <v>19</v>
      </c>
      <c r="C867">
        <v>1</v>
      </c>
      <c r="D867" s="26">
        <v>3152400000000000</v>
      </c>
      <c r="E867" t="s">
        <v>1633</v>
      </c>
      <c r="F867" s="1">
        <v>45566</v>
      </c>
      <c r="G867" s="1">
        <v>45566</v>
      </c>
      <c r="H867" t="s">
        <v>21</v>
      </c>
      <c r="I867">
        <v>95355</v>
      </c>
      <c r="J867" t="s">
        <v>1634</v>
      </c>
      <c r="K867" t="s">
        <v>47</v>
      </c>
      <c r="L867" t="s">
        <v>48</v>
      </c>
      <c r="M867">
        <v>131500</v>
      </c>
      <c r="N867" t="s">
        <v>1178</v>
      </c>
      <c r="O867" t="s">
        <v>49</v>
      </c>
      <c r="P867" t="s">
        <v>26</v>
      </c>
      <c r="R867" t="s">
        <v>1635</v>
      </c>
    </row>
    <row r="868" spans="1:22">
      <c r="A868" t="s">
        <v>18</v>
      </c>
      <c r="B868" t="s">
        <v>19</v>
      </c>
      <c r="C868">
        <v>1</v>
      </c>
      <c r="D868" s="26">
        <v>3152400000000000</v>
      </c>
      <c r="E868" t="s">
        <v>1636</v>
      </c>
      <c r="F868" s="1">
        <v>45580</v>
      </c>
      <c r="G868" s="1">
        <v>45580</v>
      </c>
      <c r="H868" t="s">
        <v>21</v>
      </c>
      <c r="I868">
        <v>95355</v>
      </c>
      <c r="J868" t="s">
        <v>1634</v>
      </c>
      <c r="K868" t="s">
        <v>47</v>
      </c>
      <c r="L868" t="s">
        <v>48</v>
      </c>
      <c r="M868">
        <v>131500</v>
      </c>
      <c r="N868" t="s">
        <v>1178</v>
      </c>
      <c r="O868" t="s">
        <v>49</v>
      </c>
      <c r="P868" t="s">
        <v>26</v>
      </c>
      <c r="R868" t="s">
        <v>1635</v>
      </c>
    </row>
    <row r="869" spans="1:22">
      <c r="A869" t="s">
        <v>18</v>
      </c>
      <c r="B869" t="s">
        <v>19</v>
      </c>
      <c r="C869">
        <v>1</v>
      </c>
      <c r="D869" s="26">
        <v>3152400000000000</v>
      </c>
      <c r="E869" t="s">
        <v>1637</v>
      </c>
      <c r="F869" s="1">
        <v>45587</v>
      </c>
      <c r="G869" s="1">
        <v>45587</v>
      </c>
      <c r="H869" t="s">
        <v>21</v>
      </c>
      <c r="I869">
        <v>95355</v>
      </c>
      <c r="J869" t="s">
        <v>1634</v>
      </c>
      <c r="K869" t="s">
        <v>47</v>
      </c>
      <c r="L869" t="s">
        <v>48</v>
      </c>
      <c r="M869">
        <v>131500</v>
      </c>
      <c r="N869" t="s">
        <v>1178</v>
      </c>
      <c r="O869" t="s">
        <v>49</v>
      </c>
      <c r="P869" t="s">
        <v>26</v>
      </c>
      <c r="R869" t="s">
        <v>1635</v>
      </c>
    </row>
    <row r="870" spans="1:22">
      <c r="A870" t="s">
        <v>18</v>
      </c>
      <c r="B870" t="s">
        <v>19</v>
      </c>
      <c r="C870">
        <v>1</v>
      </c>
      <c r="D870" s="26">
        <v>3152400000000000</v>
      </c>
      <c r="E870" t="s">
        <v>1638</v>
      </c>
      <c r="F870" s="1">
        <v>45594</v>
      </c>
      <c r="G870" s="1">
        <v>45594</v>
      </c>
      <c r="H870" t="s">
        <v>21</v>
      </c>
      <c r="I870">
        <v>95355</v>
      </c>
      <c r="J870" t="s">
        <v>1634</v>
      </c>
      <c r="K870" t="s">
        <v>47</v>
      </c>
      <c r="L870" t="s">
        <v>48</v>
      </c>
      <c r="M870">
        <v>131500</v>
      </c>
      <c r="N870" t="s">
        <v>1178</v>
      </c>
      <c r="O870" t="s">
        <v>49</v>
      </c>
      <c r="P870" t="s">
        <v>26</v>
      </c>
      <c r="R870" t="s">
        <v>1635</v>
      </c>
    </row>
    <row r="871" spans="1:22">
      <c r="A871" t="s">
        <v>18</v>
      </c>
      <c r="B871" t="s">
        <v>19</v>
      </c>
      <c r="C871">
        <v>1</v>
      </c>
      <c r="D871" s="26">
        <v>3152400000000000</v>
      </c>
      <c r="E871" t="s">
        <v>1639</v>
      </c>
      <c r="F871" s="1">
        <v>45567</v>
      </c>
      <c r="G871" s="1">
        <v>45567</v>
      </c>
      <c r="H871" t="s">
        <v>21</v>
      </c>
      <c r="I871">
        <v>585497</v>
      </c>
      <c r="J871" t="s">
        <v>1640</v>
      </c>
      <c r="K871" t="s">
        <v>30</v>
      </c>
      <c r="L871" t="s">
        <v>24</v>
      </c>
      <c r="M871">
        <v>196100</v>
      </c>
      <c r="N871" t="s">
        <v>1178</v>
      </c>
      <c r="O871" t="s">
        <v>25</v>
      </c>
      <c r="P871" t="s">
        <v>26</v>
      </c>
      <c r="R871" t="s">
        <v>27</v>
      </c>
      <c r="S871" t="s">
        <v>1179</v>
      </c>
      <c r="T871" t="s">
        <v>1180</v>
      </c>
    </row>
    <row r="872" spans="1:22">
      <c r="A872" t="s">
        <v>18</v>
      </c>
      <c r="B872" t="s">
        <v>19</v>
      </c>
      <c r="C872">
        <v>1</v>
      </c>
      <c r="D872" s="26">
        <v>3152400000000000</v>
      </c>
      <c r="E872" t="s">
        <v>1641</v>
      </c>
      <c r="F872" s="1">
        <v>45574</v>
      </c>
      <c r="G872" s="1">
        <v>45574</v>
      </c>
      <c r="H872" t="s">
        <v>21</v>
      </c>
      <c r="I872">
        <v>585497</v>
      </c>
      <c r="J872" t="s">
        <v>1640</v>
      </c>
      <c r="K872" t="s">
        <v>23</v>
      </c>
      <c r="L872" t="s">
        <v>24</v>
      </c>
      <c r="M872">
        <v>196100</v>
      </c>
      <c r="N872" t="s">
        <v>1178</v>
      </c>
      <c r="O872" t="s">
        <v>83</v>
      </c>
      <c r="P872" t="s">
        <v>26</v>
      </c>
      <c r="R872" t="s">
        <v>27</v>
      </c>
      <c r="S872" t="s">
        <v>1179</v>
      </c>
      <c r="T872" t="s">
        <v>1180</v>
      </c>
    </row>
    <row r="873" spans="1:22">
      <c r="A873" t="s">
        <v>18</v>
      </c>
      <c r="B873" t="s">
        <v>19</v>
      </c>
      <c r="C873">
        <v>1</v>
      </c>
      <c r="D873" s="26">
        <v>3152400000000000</v>
      </c>
      <c r="E873" t="s">
        <v>1642</v>
      </c>
      <c r="F873" s="1">
        <v>45589</v>
      </c>
      <c r="G873" s="1">
        <v>45589</v>
      </c>
      <c r="H873" t="s">
        <v>21</v>
      </c>
      <c r="I873">
        <v>887593</v>
      </c>
      <c r="J873" t="s">
        <v>1643</v>
      </c>
      <c r="K873" t="s">
        <v>237</v>
      </c>
      <c r="L873" t="s">
        <v>24</v>
      </c>
      <c r="M873">
        <v>196100</v>
      </c>
      <c r="N873" t="s">
        <v>1178</v>
      </c>
      <c r="O873" t="s">
        <v>414</v>
      </c>
      <c r="P873" t="s">
        <v>26</v>
      </c>
      <c r="R873" t="s">
        <v>1644</v>
      </c>
    </row>
    <row r="874" spans="1:22">
      <c r="A874" t="s">
        <v>18</v>
      </c>
      <c r="B874" t="s">
        <v>19</v>
      </c>
      <c r="C874">
        <v>1</v>
      </c>
      <c r="D874" s="26">
        <v>3152400000000000</v>
      </c>
      <c r="E874" t="s">
        <v>1645</v>
      </c>
      <c r="F874" s="1">
        <v>45566</v>
      </c>
      <c r="G874" s="1">
        <v>45566</v>
      </c>
      <c r="H874" t="s">
        <v>21</v>
      </c>
      <c r="I874">
        <v>176038</v>
      </c>
      <c r="J874" t="s">
        <v>1646</v>
      </c>
      <c r="L874" t="s">
        <v>47</v>
      </c>
      <c r="M874" t="s">
        <v>48</v>
      </c>
      <c r="N874">
        <v>131500</v>
      </c>
      <c r="O874" t="s">
        <v>1178</v>
      </c>
      <c r="P874" t="s">
        <v>49</v>
      </c>
      <c r="Q874" t="s">
        <v>26</v>
      </c>
      <c r="S874" t="s">
        <v>50</v>
      </c>
    </row>
    <row r="875" spans="1:22">
      <c r="A875" t="s">
        <v>18</v>
      </c>
      <c r="B875" t="s">
        <v>19</v>
      </c>
      <c r="C875">
        <v>1</v>
      </c>
      <c r="D875" s="26">
        <v>3152400000000000</v>
      </c>
      <c r="E875" t="s">
        <v>1647</v>
      </c>
      <c r="F875" s="1">
        <v>45569</v>
      </c>
      <c r="G875" s="1">
        <v>45569</v>
      </c>
      <c r="H875" t="s">
        <v>21</v>
      </c>
      <c r="I875">
        <v>176038</v>
      </c>
      <c r="J875" t="s">
        <v>1646</v>
      </c>
      <c r="L875" t="s">
        <v>47</v>
      </c>
      <c r="M875" t="s">
        <v>48</v>
      </c>
      <c r="N875">
        <v>131500</v>
      </c>
      <c r="O875" t="s">
        <v>1178</v>
      </c>
      <c r="P875" t="s">
        <v>49</v>
      </c>
      <c r="Q875" t="s">
        <v>26</v>
      </c>
      <c r="S875" t="s">
        <v>50</v>
      </c>
    </row>
    <row r="876" spans="1:22" hidden="1">
      <c r="A876" t="s">
        <v>18</v>
      </c>
      <c r="B876" t="s">
        <v>78</v>
      </c>
      <c r="C876">
        <v>1</v>
      </c>
      <c r="D876" s="26">
        <v>3152400000000000</v>
      </c>
      <c r="E876" t="s">
        <v>1648</v>
      </c>
      <c r="F876" s="1">
        <v>45575</v>
      </c>
      <c r="G876" s="1">
        <v>45575</v>
      </c>
      <c r="H876" t="s">
        <v>21</v>
      </c>
      <c r="I876">
        <v>592968</v>
      </c>
      <c r="J876" t="s">
        <v>1649</v>
      </c>
      <c r="K876" t="s">
        <v>237</v>
      </c>
      <c r="L876" t="s">
        <v>82</v>
      </c>
      <c r="M876">
        <v>146300</v>
      </c>
      <c r="N876" t="s">
        <v>1178</v>
      </c>
      <c r="O876" t="s">
        <v>25</v>
      </c>
      <c r="P876" t="s">
        <v>26</v>
      </c>
      <c r="R876" t="s">
        <v>84</v>
      </c>
    </row>
    <row r="877" spans="1:22">
      <c r="A877" t="s">
        <v>18</v>
      </c>
      <c r="B877" t="s">
        <v>19</v>
      </c>
      <c r="C877">
        <v>1</v>
      </c>
      <c r="D877" s="26">
        <v>3152400000000000</v>
      </c>
      <c r="E877" t="s">
        <v>1650</v>
      </c>
      <c r="F877" s="1">
        <v>45575</v>
      </c>
      <c r="G877" s="1">
        <v>45575</v>
      </c>
      <c r="H877" t="s">
        <v>40</v>
      </c>
      <c r="I877">
        <v>884335</v>
      </c>
      <c r="J877" t="s">
        <v>1651</v>
      </c>
      <c r="L877" t="s">
        <v>92</v>
      </c>
      <c r="M877">
        <v>1755800</v>
      </c>
      <c r="N877" t="s">
        <v>1178</v>
      </c>
      <c r="O877" t="s">
        <v>1652</v>
      </c>
      <c r="P877" t="s">
        <v>94</v>
      </c>
      <c r="Q877" t="s">
        <v>95</v>
      </c>
      <c r="R877" t="s">
        <v>1653</v>
      </c>
      <c r="S877" t="s">
        <v>1470</v>
      </c>
      <c r="U877" t="s">
        <v>1388</v>
      </c>
      <c r="V877" t="s">
        <v>1654</v>
      </c>
    </row>
    <row r="878" spans="1:22" hidden="1">
      <c r="A878" t="s">
        <v>18</v>
      </c>
      <c r="B878" t="s">
        <v>78</v>
      </c>
      <c r="C878">
        <v>1</v>
      </c>
      <c r="D878" s="26">
        <v>3152400000000000</v>
      </c>
      <c r="E878" t="s">
        <v>1655</v>
      </c>
      <c r="F878" s="1">
        <v>45579</v>
      </c>
      <c r="G878" s="1">
        <v>45579</v>
      </c>
      <c r="H878" t="s">
        <v>21</v>
      </c>
      <c r="I878">
        <v>827753</v>
      </c>
      <c r="J878" t="s">
        <v>1656</v>
      </c>
      <c r="K878" t="s">
        <v>206</v>
      </c>
      <c r="L878" t="s">
        <v>82</v>
      </c>
      <c r="M878">
        <v>146300</v>
      </c>
      <c r="N878" t="s">
        <v>1178</v>
      </c>
      <c r="O878" t="s">
        <v>1657</v>
      </c>
      <c r="P878" t="s">
        <v>26</v>
      </c>
      <c r="R878" t="s">
        <v>84</v>
      </c>
    </row>
    <row r="879" spans="1:22">
      <c r="A879" t="s">
        <v>18</v>
      </c>
      <c r="B879" t="s">
        <v>19</v>
      </c>
      <c r="C879">
        <v>1</v>
      </c>
      <c r="D879" s="26">
        <v>3152400000000000</v>
      </c>
      <c r="E879" t="s">
        <v>1658</v>
      </c>
      <c r="F879" s="1">
        <v>45587</v>
      </c>
      <c r="G879" s="1">
        <v>45587</v>
      </c>
      <c r="H879" t="s">
        <v>21</v>
      </c>
      <c r="I879">
        <v>488776</v>
      </c>
      <c r="J879" t="s">
        <v>1659</v>
      </c>
      <c r="K879" t="s">
        <v>114</v>
      </c>
      <c r="L879" t="s">
        <v>24</v>
      </c>
      <c r="M879">
        <v>196100</v>
      </c>
      <c r="N879" t="s">
        <v>1178</v>
      </c>
      <c r="O879" t="s">
        <v>1660</v>
      </c>
      <c r="P879" t="s">
        <v>26</v>
      </c>
      <c r="R879" t="s">
        <v>27</v>
      </c>
      <c r="S879" t="s">
        <v>1661</v>
      </c>
    </row>
    <row r="880" spans="1:22">
      <c r="A880" t="s">
        <v>18</v>
      </c>
      <c r="B880" t="s">
        <v>19</v>
      </c>
      <c r="C880">
        <v>1</v>
      </c>
      <c r="D880" s="26">
        <v>3152400000000000</v>
      </c>
      <c r="E880" t="s">
        <v>1662</v>
      </c>
      <c r="F880" s="1">
        <v>45594</v>
      </c>
      <c r="G880" s="1">
        <v>45594</v>
      </c>
      <c r="H880" t="s">
        <v>21</v>
      </c>
      <c r="I880">
        <v>488776</v>
      </c>
      <c r="J880" t="s">
        <v>1659</v>
      </c>
      <c r="K880" t="s">
        <v>114</v>
      </c>
      <c r="L880" t="s">
        <v>1663</v>
      </c>
      <c r="M880">
        <v>2058100</v>
      </c>
      <c r="N880" t="s">
        <v>1178</v>
      </c>
      <c r="O880" t="s">
        <v>1660</v>
      </c>
      <c r="P880" t="s">
        <v>26</v>
      </c>
      <c r="R880" t="s">
        <v>27</v>
      </c>
      <c r="S880" t="s">
        <v>1661</v>
      </c>
    </row>
    <row r="881" spans="1:20">
      <c r="A881" t="s">
        <v>18</v>
      </c>
      <c r="B881" t="s">
        <v>19</v>
      </c>
      <c r="C881">
        <v>1</v>
      </c>
      <c r="D881" s="26">
        <v>3152400000000000</v>
      </c>
      <c r="E881" t="s">
        <v>1664</v>
      </c>
      <c r="F881" s="1">
        <v>45586</v>
      </c>
      <c r="G881" s="1">
        <v>45590</v>
      </c>
      <c r="H881" t="s">
        <v>40</v>
      </c>
      <c r="I881">
        <v>888024</v>
      </c>
      <c r="J881" t="s">
        <v>1665</v>
      </c>
      <c r="L881" t="s">
        <v>1603</v>
      </c>
      <c r="M881">
        <v>7293300</v>
      </c>
      <c r="N881" t="s">
        <v>1178</v>
      </c>
      <c r="O881" t="s">
        <v>1666</v>
      </c>
      <c r="P881" t="s">
        <v>122</v>
      </c>
      <c r="R881" t="s">
        <v>1452</v>
      </c>
    </row>
    <row r="882" spans="1:20">
      <c r="A882" t="s">
        <v>18</v>
      </c>
      <c r="B882" t="s">
        <v>19</v>
      </c>
      <c r="C882">
        <v>1</v>
      </c>
      <c r="D882" s="26">
        <v>3152400000000000</v>
      </c>
      <c r="E882" t="s">
        <v>1667</v>
      </c>
      <c r="F882" s="1">
        <v>45567</v>
      </c>
      <c r="G882" s="1">
        <v>45567</v>
      </c>
      <c r="H882" t="s">
        <v>21</v>
      </c>
      <c r="I882">
        <v>868639</v>
      </c>
      <c r="J882" t="s">
        <v>1668</v>
      </c>
      <c r="K882" t="s">
        <v>33</v>
      </c>
      <c r="L882" t="s">
        <v>115</v>
      </c>
      <c r="M882">
        <v>202400</v>
      </c>
      <c r="N882" t="s">
        <v>1178</v>
      </c>
      <c r="O882" t="s">
        <v>1669</v>
      </c>
      <c r="P882" t="s">
        <v>26</v>
      </c>
      <c r="R882" t="s">
        <v>1228</v>
      </c>
    </row>
    <row r="883" spans="1:20">
      <c r="A883" t="s">
        <v>18</v>
      </c>
      <c r="B883" t="s">
        <v>19</v>
      </c>
      <c r="C883">
        <v>1</v>
      </c>
      <c r="D883" s="26">
        <v>3152400000000000</v>
      </c>
      <c r="E883" t="s">
        <v>1670</v>
      </c>
      <c r="F883" s="1">
        <v>45570</v>
      </c>
      <c r="G883" s="1">
        <v>45570</v>
      </c>
      <c r="H883" t="s">
        <v>21</v>
      </c>
      <c r="I883">
        <v>857003</v>
      </c>
      <c r="J883" t="s">
        <v>1671</v>
      </c>
      <c r="K883" t="s">
        <v>70</v>
      </c>
      <c r="L883" t="s">
        <v>24</v>
      </c>
      <c r="M883">
        <v>196100</v>
      </c>
      <c r="N883" t="s">
        <v>1178</v>
      </c>
      <c r="O883" t="s">
        <v>25</v>
      </c>
      <c r="P883" t="s">
        <v>26</v>
      </c>
      <c r="R883" t="s">
        <v>27</v>
      </c>
      <c r="S883" t="s">
        <v>1179</v>
      </c>
      <c r="T883" t="s">
        <v>1180</v>
      </c>
    </row>
    <row r="884" spans="1:20">
      <c r="A884" t="s">
        <v>18</v>
      </c>
      <c r="B884" t="s">
        <v>19</v>
      </c>
      <c r="C884">
        <v>1</v>
      </c>
      <c r="D884" s="26">
        <v>3152400000000000</v>
      </c>
      <c r="E884" t="s">
        <v>1672</v>
      </c>
      <c r="F884" s="1">
        <v>45591</v>
      </c>
      <c r="G884" s="1">
        <v>45591</v>
      </c>
      <c r="H884" t="s">
        <v>21</v>
      </c>
      <c r="I884">
        <v>857003</v>
      </c>
      <c r="J884" t="s">
        <v>1671</v>
      </c>
      <c r="K884" t="s">
        <v>30</v>
      </c>
      <c r="L884" t="s">
        <v>24</v>
      </c>
      <c r="M884">
        <v>196100</v>
      </c>
      <c r="N884" t="s">
        <v>1178</v>
      </c>
      <c r="O884" t="s">
        <v>25</v>
      </c>
      <c r="P884" t="s">
        <v>26</v>
      </c>
      <c r="R884" t="s">
        <v>27</v>
      </c>
      <c r="S884" t="s">
        <v>1179</v>
      </c>
      <c r="T884" t="s">
        <v>1180</v>
      </c>
    </row>
    <row r="885" spans="1:20">
      <c r="A885" t="s">
        <v>18</v>
      </c>
      <c r="B885" t="s">
        <v>19</v>
      </c>
      <c r="C885">
        <v>1</v>
      </c>
      <c r="D885" s="26">
        <v>3152400000000000</v>
      </c>
      <c r="E885" t="s">
        <v>1673</v>
      </c>
      <c r="F885" s="1">
        <v>45570</v>
      </c>
      <c r="G885" s="1">
        <v>45570</v>
      </c>
      <c r="H885" t="s">
        <v>21</v>
      </c>
      <c r="I885">
        <v>568059</v>
      </c>
      <c r="J885" t="s">
        <v>1674</v>
      </c>
      <c r="K885" t="s">
        <v>184</v>
      </c>
      <c r="L885" t="s">
        <v>185</v>
      </c>
      <c r="M885">
        <v>320300</v>
      </c>
      <c r="N885" t="s">
        <v>1178</v>
      </c>
      <c r="O885" t="s">
        <v>283</v>
      </c>
      <c r="P885" t="s">
        <v>26</v>
      </c>
      <c r="R885" t="s">
        <v>89</v>
      </c>
    </row>
    <row r="886" spans="1:20">
      <c r="A886" t="s">
        <v>18</v>
      </c>
      <c r="B886" t="s">
        <v>19</v>
      </c>
      <c r="C886">
        <v>1</v>
      </c>
      <c r="D886" s="26">
        <v>3152400000000000</v>
      </c>
      <c r="E886" t="s">
        <v>1675</v>
      </c>
      <c r="F886" s="1">
        <v>45574</v>
      </c>
      <c r="G886" s="1">
        <v>45574</v>
      </c>
      <c r="H886" t="s">
        <v>21</v>
      </c>
      <c r="I886">
        <v>568059</v>
      </c>
      <c r="J886" t="s">
        <v>1674</v>
      </c>
      <c r="K886" t="s">
        <v>30</v>
      </c>
      <c r="L886" t="s">
        <v>24</v>
      </c>
      <c r="M886">
        <v>196100</v>
      </c>
      <c r="N886" t="s">
        <v>1178</v>
      </c>
      <c r="O886" t="s">
        <v>88</v>
      </c>
      <c r="P886" t="s">
        <v>26</v>
      </c>
      <c r="R886" t="s">
        <v>89</v>
      </c>
    </row>
    <row r="887" spans="1:20">
      <c r="A887" t="s">
        <v>18</v>
      </c>
      <c r="B887" t="s">
        <v>19</v>
      </c>
      <c r="C887">
        <v>1</v>
      </c>
      <c r="D887" s="26">
        <v>3152400000000000</v>
      </c>
      <c r="E887" t="s">
        <v>1676</v>
      </c>
      <c r="F887" s="1">
        <v>45590</v>
      </c>
      <c r="G887" s="1">
        <v>45590</v>
      </c>
      <c r="H887" t="s">
        <v>21</v>
      </c>
      <c r="I887">
        <v>402833</v>
      </c>
      <c r="J887" t="s">
        <v>1677</v>
      </c>
      <c r="K887" t="s">
        <v>30</v>
      </c>
      <c r="L887" t="s">
        <v>24</v>
      </c>
      <c r="M887">
        <v>196100</v>
      </c>
      <c r="N887" t="s">
        <v>1178</v>
      </c>
      <c r="O887" t="s">
        <v>25</v>
      </c>
      <c r="P887" t="s">
        <v>26</v>
      </c>
      <c r="R887" t="s">
        <v>27</v>
      </c>
      <c r="S887" t="s">
        <v>1179</v>
      </c>
      <c r="T887" t="s">
        <v>1180</v>
      </c>
    </row>
    <row r="888" spans="1:20">
      <c r="A888" t="s">
        <v>18</v>
      </c>
      <c r="B888" t="s">
        <v>19</v>
      </c>
      <c r="C888">
        <v>1</v>
      </c>
      <c r="D888" s="26">
        <v>3152400000000000</v>
      </c>
      <c r="E888" t="s">
        <v>1678</v>
      </c>
      <c r="F888" s="1">
        <v>45593</v>
      </c>
      <c r="G888" s="1">
        <v>45593</v>
      </c>
      <c r="H888" t="s">
        <v>21</v>
      </c>
      <c r="I888">
        <v>402833</v>
      </c>
      <c r="J888" t="s">
        <v>1677</v>
      </c>
      <c r="K888" t="s">
        <v>23</v>
      </c>
      <c r="L888" t="s">
        <v>24</v>
      </c>
      <c r="M888">
        <v>196100</v>
      </c>
      <c r="N888" t="s">
        <v>1178</v>
      </c>
      <c r="O888" t="s">
        <v>83</v>
      </c>
      <c r="P888" t="s">
        <v>26</v>
      </c>
      <c r="R888" t="s">
        <v>27</v>
      </c>
      <c r="S888" t="s">
        <v>1179</v>
      </c>
      <c r="T888" t="s">
        <v>1180</v>
      </c>
    </row>
    <row r="889" spans="1:20">
      <c r="A889" t="s">
        <v>18</v>
      </c>
      <c r="B889" t="s">
        <v>19</v>
      </c>
      <c r="C889">
        <v>1</v>
      </c>
      <c r="D889" s="26">
        <v>3152400000000000</v>
      </c>
      <c r="E889" t="s">
        <v>1679</v>
      </c>
      <c r="F889" s="1">
        <v>45589</v>
      </c>
      <c r="G889" s="1">
        <v>45589</v>
      </c>
      <c r="H889" t="s">
        <v>21</v>
      </c>
      <c r="I889">
        <v>876187</v>
      </c>
      <c r="J889" t="s">
        <v>1680</v>
      </c>
      <c r="K889" t="s">
        <v>70</v>
      </c>
      <c r="L889" t="s">
        <v>24</v>
      </c>
      <c r="M889">
        <v>196100</v>
      </c>
      <c r="N889" t="s">
        <v>1178</v>
      </c>
      <c r="O889" t="s">
        <v>25</v>
      </c>
      <c r="P889" t="s">
        <v>26</v>
      </c>
      <c r="R889" t="s">
        <v>27</v>
      </c>
      <c r="S889" t="s">
        <v>1179</v>
      </c>
      <c r="T889" t="s">
        <v>1180</v>
      </c>
    </row>
    <row r="890" spans="1:20">
      <c r="A890" t="s">
        <v>18</v>
      </c>
      <c r="B890" t="s">
        <v>19</v>
      </c>
      <c r="C890">
        <v>1</v>
      </c>
      <c r="D890" s="26">
        <v>3152400000000000</v>
      </c>
      <c r="E890" t="s">
        <v>1681</v>
      </c>
      <c r="F890" s="1">
        <v>45591</v>
      </c>
      <c r="G890" s="1">
        <v>45591</v>
      </c>
      <c r="H890" t="s">
        <v>21</v>
      </c>
      <c r="I890">
        <v>876187</v>
      </c>
      <c r="J890" t="s">
        <v>1680</v>
      </c>
      <c r="K890" t="s">
        <v>23</v>
      </c>
      <c r="L890" t="s">
        <v>24</v>
      </c>
      <c r="M890">
        <v>196100</v>
      </c>
      <c r="N890" t="s">
        <v>1178</v>
      </c>
      <c r="O890" t="s">
        <v>83</v>
      </c>
      <c r="P890" t="s">
        <v>26</v>
      </c>
      <c r="R890" t="s">
        <v>27</v>
      </c>
      <c r="S890" t="s">
        <v>1179</v>
      </c>
      <c r="T890" t="s">
        <v>1180</v>
      </c>
    </row>
    <row r="891" spans="1:20">
      <c r="A891" t="s">
        <v>18</v>
      </c>
      <c r="B891" t="s">
        <v>19</v>
      </c>
      <c r="C891">
        <v>1</v>
      </c>
      <c r="D891" s="26">
        <v>3152400000000000</v>
      </c>
      <c r="E891" t="s">
        <v>1682</v>
      </c>
      <c r="F891" s="1">
        <v>45593</v>
      </c>
      <c r="G891" s="1">
        <v>45593</v>
      </c>
      <c r="H891" t="s">
        <v>21</v>
      </c>
      <c r="I891">
        <v>876187</v>
      </c>
      <c r="J891" t="s">
        <v>1680</v>
      </c>
      <c r="K891" t="s">
        <v>30</v>
      </c>
      <c r="L891" t="s">
        <v>24</v>
      </c>
      <c r="M891">
        <v>196100</v>
      </c>
      <c r="N891" t="s">
        <v>1178</v>
      </c>
      <c r="O891" t="s">
        <v>83</v>
      </c>
      <c r="P891" t="s">
        <v>26</v>
      </c>
      <c r="R891" t="s">
        <v>27</v>
      </c>
      <c r="S891" t="s">
        <v>1179</v>
      </c>
      <c r="T891" t="s">
        <v>1180</v>
      </c>
    </row>
    <row r="892" spans="1:20">
      <c r="A892" t="s">
        <v>18</v>
      </c>
      <c r="B892" t="s">
        <v>19</v>
      </c>
      <c r="C892">
        <v>1</v>
      </c>
      <c r="D892" s="26">
        <v>3152400000000000</v>
      </c>
      <c r="E892" t="s">
        <v>1683</v>
      </c>
      <c r="F892" s="1">
        <v>45589</v>
      </c>
      <c r="G892" s="1">
        <v>45589</v>
      </c>
      <c r="H892" t="s">
        <v>21</v>
      </c>
      <c r="I892">
        <v>781747</v>
      </c>
      <c r="J892" t="s">
        <v>1684</v>
      </c>
      <c r="K892" t="s">
        <v>30</v>
      </c>
      <c r="L892" t="s">
        <v>24</v>
      </c>
      <c r="M892">
        <v>196100</v>
      </c>
      <c r="N892" t="s">
        <v>1178</v>
      </c>
      <c r="O892" t="s">
        <v>25</v>
      </c>
      <c r="P892" t="s">
        <v>26</v>
      </c>
      <c r="R892" t="s">
        <v>27</v>
      </c>
      <c r="S892" t="s">
        <v>1179</v>
      </c>
      <c r="T892" t="s">
        <v>1180</v>
      </c>
    </row>
    <row r="893" spans="1:20">
      <c r="A893" t="s">
        <v>18</v>
      </c>
      <c r="B893" t="s">
        <v>19</v>
      </c>
      <c r="C893">
        <v>1</v>
      </c>
      <c r="D893" s="26">
        <v>3152400000000000</v>
      </c>
      <c r="E893" t="s">
        <v>1685</v>
      </c>
      <c r="F893" s="1">
        <v>45590</v>
      </c>
      <c r="G893" s="1">
        <v>45590</v>
      </c>
      <c r="H893" t="s">
        <v>21</v>
      </c>
      <c r="I893">
        <v>781747</v>
      </c>
      <c r="J893" t="s">
        <v>1684</v>
      </c>
      <c r="K893" t="s">
        <v>70</v>
      </c>
      <c r="L893" t="s">
        <v>24</v>
      </c>
      <c r="M893">
        <v>196100</v>
      </c>
      <c r="N893" t="s">
        <v>1178</v>
      </c>
      <c r="O893" t="s">
        <v>83</v>
      </c>
      <c r="P893" t="s">
        <v>26</v>
      </c>
      <c r="R893" t="s">
        <v>27</v>
      </c>
      <c r="S893" t="s">
        <v>1179</v>
      </c>
      <c r="T893" t="s">
        <v>1180</v>
      </c>
    </row>
    <row r="894" spans="1:20">
      <c r="A894" t="s">
        <v>18</v>
      </c>
      <c r="B894" t="s">
        <v>19</v>
      </c>
      <c r="C894">
        <v>1</v>
      </c>
      <c r="D894" s="26">
        <v>3152400000000000</v>
      </c>
      <c r="E894" t="s">
        <v>1686</v>
      </c>
      <c r="F894" s="1">
        <v>45584</v>
      </c>
      <c r="G894" s="1">
        <v>45584</v>
      </c>
      <c r="H894" t="s">
        <v>21</v>
      </c>
      <c r="I894">
        <v>605237</v>
      </c>
      <c r="J894" t="s">
        <v>1687</v>
      </c>
      <c r="K894" t="s">
        <v>30</v>
      </c>
      <c r="L894" t="s">
        <v>24</v>
      </c>
      <c r="M894">
        <v>196100</v>
      </c>
      <c r="N894" t="s">
        <v>1178</v>
      </c>
      <c r="O894" t="s">
        <v>25</v>
      </c>
      <c r="P894" t="s">
        <v>26</v>
      </c>
      <c r="R894" t="s">
        <v>27</v>
      </c>
      <c r="S894" t="s">
        <v>1179</v>
      </c>
      <c r="T894" t="s">
        <v>1180</v>
      </c>
    </row>
    <row r="895" spans="1:20">
      <c r="A895" t="s">
        <v>18</v>
      </c>
      <c r="B895" t="s">
        <v>19</v>
      </c>
      <c r="C895">
        <v>1</v>
      </c>
      <c r="D895" s="26">
        <v>3152400000000000</v>
      </c>
      <c r="E895" t="s">
        <v>1688</v>
      </c>
      <c r="F895" s="1">
        <v>45586</v>
      </c>
      <c r="G895" s="1">
        <v>45586</v>
      </c>
      <c r="H895" t="s">
        <v>21</v>
      </c>
      <c r="I895">
        <v>605237</v>
      </c>
      <c r="J895" t="s">
        <v>1687</v>
      </c>
      <c r="K895" t="s">
        <v>23</v>
      </c>
      <c r="L895" t="s">
        <v>24</v>
      </c>
      <c r="M895">
        <v>196100</v>
      </c>
      <c r="N895" t="s">
        <v>1178</v>
      </c>
      <c r="O895" t="s">
        <v>83</v>
      </c>
      <c r="P895" t="s">
        <v>26</v>
      </c>
      <c r="R895" t="s">
        <v>27</v>
      </c>
      <c r="S895" t="s">
        <v>1179</v>
      </c>
      <c r="T895" t="s">
        <v>1180</v>
      </c>
    </row>
    <row r="896" spans="1:20">
      <c r="A896" t="s">
        <v>18</v>
      </c>
      <c r="B896" t="s">
        <v>19</v>
      </c>
      <c r="C896">
        <v>1</v>
      </c>
      <c r="D896" s="26">
        <v>3152400000000000</v>
      </c>
      <c r="E896" t="s">
        <v>1689</v>
      </c>
      <c r="F896" s="1">
        <v>45581</v>
      </c>
      <c r="G896" s="1">
        <v>45584</v>
      </c>
      <c r="H896" t="s">
        <v>40</v>
      </c>
      <c r="I896">
        <v>887687</v>
      </c>
      <c r="J896" t="s">
        <v>1690</v>
      </c>
      <c r="L896" t="s">
        <v>1691</v>
      </c>
      <c r="M896">
        <v>7460800</v>
      </c>
      <c r="N896" t="s">
        <v>1178</v>
      </c>
      <c r="O896" t="s">
        <v>1692</v>
      </c>
      <c r="P896" t="s">
        <v>122</v>
      </c>
      <c r="R896" t="s">
        <v>1693</v>
      </c>
    </row>
    <row r="897" spans="1:19">
      <c r="A897" t="s">
        <v>18</v>
      </c>
      <c r="B897" t="s">
        <v>19</v>
      </c>
      <c r="C897">
        <v>1</v>
      </c>
      <c r="D897" s="26">
        <v>3152400000000000</v>
      </c>
      <c r="E897" t="s">
        <v>1694</v>
      </c>
      <c r="F897" s="1">
        <v>45573</v>
      </c>
      <c r="G897" s="1">
        <v>45573</v>
      </c>
      <c r="H897" t="s">
        <v>21</v>
      </c>
      <c r="I897">
        <v>884570</v>
      </c>
      <c r="J897" t="s">
        <v>1695</v>
      </c>
      <c r="K897" t="s">
        <v>81</v>
      </c>
      <c r="L897" t="s">
        <v>24</v>
      </c>
      <c r="M897">
        <v>196100</v>
      </c>
      <c r="N897" t="s">
        <v>1178</v>
      </c>
      <c r="O897" t="s">
        <v>83</v>
      </c>
      <c r="P897" t="s">
        <v>26</v>
      </c>
      <c r="R897" t="s">
        <v>1696</v>
      </c>
    </row>
    <row r="898" spans="1:19">
      <c r="A898" t="s">
        <v>18</v>
      </c>
      <c r="B898" t="s">
        <v>19</v>
      </c>
      <c r="C898">
        <v>1</v>
      </c>
      <c r="D898" s="26">
        <v>3152400000000000</v>
      </c>
      <c r="E898" t="s">
        <v>1697</v>
      </c>
      <c r="F898" s="1">
        <v>45580</v>
      </c>
      <c r="G898" s="1">
        <v>45580</v>
      </c>
      <c r="H898" t="s">
        <v>21</v>
      </c>
      <c r="I898">
        <v>884570</v>
      </c>
      <c r="J898" t="s">
        <v>1695</v>
      </c>
      <c r="K898" t="s">
        <v>81</v>
      </c>
      <c r="L898" t="s">
        <v>24</v>
      </c>
      <c r="M898">
        <v>196100</v>
      </c>
      <c r="N898" t="s">
        <v>1178</v>
      </c>
      <c r="O898" t="s">
        <v>83</v>
      </c>
      <c r="P898" t="s">
        <v>26</v>
      </c>
      <c r="R898" t="s">
        <v>1696</v>
      </c>
    </row>
    <row r="899" spans="1:19">
      <c r="A899" t="s">
        <v>18</v>
      </c>
      <c r="B899" t="s">
        <v>19</v>
      </c>
      <c r="C899">
        <v>1</v>
      </c>
      <c r="D899" s="26">
        <v>3152400000000000</v>
      </c>
      <c r="E899" t="s">
        <v>1698</v>
      </c>
      <c r="F899" s="1">
        <v>45565</v>
      </c>
      <c r="G899" s="1">
        <v>45567</v>
      </c>
      <c r="H899" t="s">
        <v>40</v>
      </c>
      <c r="I899">
        <v>884536</v>
      </c>
      <c r="J899" t="s">
        <v>1699</v>
      </c>
      <c r="L899" t="s">
        <v>449</v>
      </c>
      <c r="M899">
        <v>5425000</v>
      </c>
      <c r="N899" t="s">
        <v>1178</v>
      </c>
      <c r="O899" t="s">
        <v>450</v>
      </c>
      <c r="P899" t="s">
        <v>26</v>
      </c>
      <c r="R899" t="s">
        <v>44</v>
      </c>
    </row>
    <row r="900" spans="1:19">
      <c r="A900" t="s">
        <v>18</v>
      </c>
      <c r="B900" t="s">
        <v>19</v>
      </c>
      <c r="C900">
        <v>1</v>
      </c>
      <c r="D900" s="26">
        <v>3152400000000000</v>
      </c>
      <c r="E900" t="s">
        <v>1700</v>
      </c>
      <c r="F900" s="1">
        <v>45556</v>
      </c>
      <c r="G900" s="1">
        <v>45566</v>
      </c>
      <c r="H900" t="s">
        <v>40</v>
      </c>
      <c r="I900">
        <v>884078</v>
      </c>
      <c r="J900" t="s">
        <v>1701</v>
      </c>
      <c r="L900" t="s">
        <v>1449</v>
      </c>
      <c r="M900">
        <v>31562600</v>
      </c>
      <c r="N900" t="s">
        <v>1178</v>
      </c>
      <c r="O900" t="s">
        <v>1702</v>
      </c>
      <c r="P900" t="s">
        <v>122</v>
      </c>
      <c r="R900" t="s">
        <v>1452</v>
      </c>
    </row>
    <row r="901" spans="1:19">
      <c r="A901" t="s">
        <v>18</v>
      </c>
      <c r="B901" t="s">
        <v>19</v>
      </c>
      <c r="C901">
        <v>1</v>
      </c>
      <c r="D901" s="26">
        <v>3152400000000000</v>
      </c>
      <c r="E901" t="s">
        <v>1703</v>
      </c>
      <c r="F901" s="1">
        <v>45563</v>
      </c>
      <c r="G901" s="1">
        <v>45568</v>
      </c>
      <c r="H901" t="s">
        <v>40</v>
      </c>
      <c r="I901">
        <v>886527</v>
      </c>
      <c r="J901" t="s">
        <v>1704</v>
      </c>
      <c r="L901" t="s">
        <v>1705</v>
      </c>
      <c r="M901">
        <v>4657800</v>
      </c>
      <c r="N901" t="s">
        <v>1178</v>
      </c>
      <c r="O901" t="s">
        <v>1589</v>
      </c>
      <c r="P901" t="s">
        <v>26</v>
      </c>
      <c r="R901" t="s">
        <v>1276</v>
      </c>
    </row>
    <row r="902" spans="1:19">
      <c r="A902" t="s">
        <v>18</v>
      </c>
      <c r="B902" t="s">
        <v>19</v>
      </c>
      <c r="C902">
        <v>1</v>
      </c>
      <c r="D902" s="26">
        <v>3152400000000000</v>
      </c>
      <c r="E902" t="s">
        <v>1706</v>
      </c>
      <c r="F902" s="1">
        <v>45575</v>
      </c>
      <c r="G902" s="1">
        <v>45580</v>
      </c>
      <c r="H902" t="s">
        <v>40</v>
      </c>
      <c r="I902">
        <v>886527</v>
      </c>
      <c r="J902" t="s">
        <v>1704</v>
      </c>
      <c r="L902" t="s">
        <v>1707</v>
      </c>
      <c r="M902">
        <v>3610000</v>
      </c>
      <c r="N902" t="s">
        <v>1178</v>
      </c>
      <c r="O902" t="s">
        <v>232</v>
      </c>
      <c r="P902" t="s">
        <v>26</v>
      </c>
      <c r="R902" t="s">
        <v>1276</v>
      </c>
    </row>
    <row r="903" spans="1:19" hidden="1">
      <c r="A903" t="s">
        <v>18</v>
      </c>
      <c r="B903" t="s">
        <v>78</v>
      </c>
      <c r="C903">
        <v>1</v>
      </c>
      <c r="D903" s="26">
        <v>3152400000000000</v>
      </c>
      <c r="E903" t="s">
        <v>1708</v>
      </c>
      <c r="F903" s="1">
        <v>45580</v>
      </c>
      <c r="G903" s="1">
        <v>45580</v>
      </c>
      <c r="H903" t="s">
        <v>21</v>
      </c>
      <c r="I903">
        <v>768198</v>
      </c>
      <c r="J903" t="s">
        <v>1709</v>
      </c>
      <c r="K903" t="s">
        <v>114</v>
      </c>
      <c r="L903" t="s">
        <v>115</v>
      </c>
      <c r="M903">
        <v>202400</v>
      </c>
      <c r="N903" t="s">
        <v>1178</v>
      </c>
      <c r="O903" t="s">
        <v>141</v>
      </c>
      <c r="P903" t="s">
        <v>26</v>
      </c>
      <c r="R903" t="s">
        <v>84</v>
      </c>
    </row>
    <row r="904" spans="1:19">
      <c r="A904" t="s">
        <v>18</v>
      </c>
      <c r="B904" t="s">
        <v>19</v>
      </c>
      <c r="C904">
        <v>1</v>
      </c>
      <c r="D904" s="26">
        <v>3152400000000000</v>
      </c>
      <c r="E904" t="s">
        <v>1710</v>
      </c>
      <c r="F904" s="1">
        <v>45570</v>
      </c>
      <c r="G904" s="1">
        <v>45570</v>
      </c>
      <c r="H904" t="s">
        <v>21</v>
      </c>
      <c r="I904">
        <v>562470</v>
      </c>
      <c r="J904" t="s">
        <v>1711</v>
      </c>
      <c r="K904" t="s">
        <v>30</v>
      </c>
      <c r="L904" t="s">
        <v>24</v>
      </c>
      <c r="M904">
        <v>12833500</v>
      </c>
      <c r="N904" t="s">
        <v>1178</v>
      </c>
      <c r="O904" t="s">
        <v>1712</v>
      </c>
      <c r="P904" t="s">
        <v>26</v>
      </c>
      <c r="R904" t="s">
        <v>1713</v>
      </c>
      <c r="S904" t="s">
        <v>1345</v>
      </c>
    </row>
    <row r="905" spans="1:19">
      <c r="A905" t="s">
        <v>18</v>
      </c>
      <c r="B905" t="s">
        <v>19</v>
      </c>
      <c r="C905">
        <v>1</v>
      </c>
      <c r="D905" s="26">
        <v>3152400000000000</v>
      </c>
      <c r="E905" t="s">
        <v>1714</v>
      </c>
      <c r="F905" s="1">
        <v>45566</v>
      </c>
      <c r="G905" s="1">
        <v>45566</v>
      </c>
      <c r="H905" t="s">
        <v>21</v>
      </c>
      <c r="I905">
        <v>882348</v>
      </c>
      <c r="J905" t="s">
        <v>1715</v>
      </c>
      <c r="K905" t="s">
        <v>47</v>
      </c>
      <c r="L905" t="s">
        <v>65</v>
      </c>
      <c r="M905">
        <v>168000</v>
      </c>
      <c r="N905" t="s">
        <v>1178</v>
      </c>
      <c r="O905" t="s">
        <v>49</v>
      </c>
      <c r="P905" t="s">
        <v>26</v>
      </c>
      <c r="R905" t="s">
        <v>263</v>
      </c>
    </row>
    <row r="906" spans="1:19">
      <c r="A906" t="s">
        <v>18</v>
      </c>
      <c r="B906" t="s">
        <v>19</v>
      </c>
      <c r="C906">
        <v>1</v>
      </c>
      <c r="D906" s="26">
        <v>3152400000000000</v>
      </c>
      <c r="E906" t="s">
        <v>1716</v>
      </c>
      <c r="F906" s="1">
        <v>45569</v>
      </c>
      <c r="G906" s="1">
        <v>45569</v>
      </c>
      <c r="H906" t="s">
        <v>21</v>
      </c>
      <c r="I906">
        <v>882348</v>
      </c>
      <c r="J906" t="s">
        <v>1715</v>
      </c>
      <c r="K906" t="s">
        <v>47</v>
      </c>
      <c r="L906" t="s">
        <v>65</v>
      </c>
      <c r="M906">
        <v>168000</v>
      </c>
      <c r="N906" t="s">
        <v>1178</v>
      </c>
      <c r="O906" t="s">
        <v>49</v>
      </c>
      <c r="P906" t="s">
        <v>26</v>
      </c>
      <c r="R906" t="s">
        <v>263</v>
      </c>
    </row>
    <row r="907" spans="1:19">
      <c r="A907" t="s">
        <v>18</v>
      </c>
      <c r="B907" t="s">
        <v>19</v>
      </c>
      <c r="C907">
        <v>1</v>
      </c>
      <c r="D907" s="26">
        <v>3152400000000000</v>
      </c>
      <c r="E907" t="s">
        <v>1717</v>
      </c>
      <c r="F907" s="1">
        <v>45573</v>
      </c>
      <c r="G907" s="1">
        <v>45573</v>
      </c>
      <c r="H907" t="s">
        <v>21</v>
      </c>
      <c r="I907">
        <v>882348</v>
      </c>
      <c r="J907" t="s">
        <v>1715</v>
      </c>
      <c r="K907" t="s">
        <v>47</v>
      </c>
      <c r="L907" t="s">
        <v>65</v>
      </c>
      <c r="M907">
        <v>168000</v>
      </c>
      <c r="N907" t="s">
        <v>1178</v>
      </c>
      <c r="O907" t="s">
        <v>49</v>
      </c>
      <c r="P907" t="s">
        <v>26</v>
      </c>
      <c r="R907" t="s">
        <v>263</v>
      </c>
    </row>
    <row r="908" spans="1:19">
      <c r="A908" t="s">
        <v>18</v>
      </c>
      <c r="B908" t="s">
        <v>19</v>
      </c>
      <c r="C908">
        <v>1</v>
      </c>
      <c r="D908" s="26">
        <v>3152400000000000</v>
      </c>
      <c r="E908" t="s">
        <v>1718</v>
      </c>
      <c r="F908" s="1">
        <v>45583</v>
      </c>
      <c r="G908" s="1">
        <v>45583</v>
      </c>
      <c r="H908" t="s">
        <v>21</v>
      </c>
      <c r="I908">
        <v>882348</v>
      </c>
      <c r="J908" t="s">
        <v>1715</v>
      </c>
      <c r="K908" t="s">
        <v>47</v>
      </c>
      <c r="L908" t="s">
        <v>65</v>
      </c>
      <c r="M908">
        <v>168000</v>
      </c>
      <c r="N908" t="s">
        <v>1178</v>
      </c>
      <c r="O908" t="s">
        <v>49</v>
      </c>
      <c r="P908" t="s">
        <v>26</v>
      </c>
      <c r="R908" t="s">
        <v>263</v>
      </c>
    </row>
    <row r="909" spans="1:19">
      <c r="A909" t="s">
        <v>18</v>
      </c>
      <c r="B909" t="s">
        <v>19</v>
      </c>
      <c r="C909">
        <v>1</v>
      </c>
      <c r="D909" s="26">
        <v>3152400000000000</v>
      </c>
      <c r="E909" t="s">
        <v>1719</v>
      </c>
      <c r="F909" s="1">
        <v>45590</v>
      </c>
      <c r="G909" s="1">
        <v>45590</v>
      </c>
      <c r="H909" t="s">
        <v>21</v>
      </c>
      <c r="I909">
        <v>882348</v>
      </c>
      <c r="J909" t="s">
        <v>1715</v>
      </c>
      <c r="K909" t="s">
        <v>47</v>
      </c>
      <c r="L909" t="s">
        <v>65</v>
      </c>
      <c r="M909">
        <v>168000</v>
      </c>
      <c r="N909" t="s">
        <v>1178</v>
      </c>
      <c r="O909" t="s">
        <v>49</v>
      </c>
      <c r="P909" t="s">
        <v>26</v>
      </c>
      <c r="R909" t="s">
        <v>263</v>
      </c>
    </row>
    <row r="910" spans="1:19">
      <c r="A910" t="s">
        <v>18</v>
      </c>
      <c r="B910" t="s">
        <v>19</v>
      </c>
      <c r="C910">
        <v>1</v>
      </c>
      <c r="D910" s="26">
        <v>3152400000000000</v>
      </c>
      <c r="E910" t="s">
        <v>1720</v>
      </c>
      <c r="F910" s="1">
        <v>45568</v>
      </c>
      <c r="G910" s="1">
        <v>45568</v>
      </c>
      <c r="H910" t="s">
        <v>21</v>
      </c>
      <c r="I910">
        <v>571592</v>
      </c>
      <c r="J910" t="s">
        <v>1721</v>
      </c>
      <c r="K910" t="s">
        <v>33</v>
      </c>
      <c r="L910" t="s">
        <v>24</v>
      </c>
      <c r="M910">
        <v>196100</v>
      </c>
      <c r="N910" t="s">
        <v>1178</v>
      </c>
      <c r="O910" t="s">
        <v>151</v>
      </c>
      <c r="P910" t="s">
        <v>26</v>
      </c>
      <c r="R910" t="s">
        <v>89</v>
      </c>
    </row>
    <row r="911" spans="1:19">
      <c r="A911" t="s">
        <v>18</v>
      </c>
      <c r="B911" t="s">
        <v>19</v>
      </c>
      <c r="C911">
        <v>1</v>
      </c>
      <c r="D911" s="26">
        <v>3152400000000000</v>
      </c>
      <c r="E911" t="s">
        <v>1722</v>
      </c>
      <c r="F911" s="1">
        <v>45579</v>
      </c>
      <c r="G911" s="1">
        <v>45579</v>
      </c>
      <c r="H911" t="s">
        <v>21</v>
      </c>
      <c r="I911">
        <v>571592</v>
      </c>
      <c r="J911" t="s">
        <v>1721</v>
      </c>
      <c r="K911" t="s">
        <v>33</v>
      </c>
      <c r="L911" t="s">
        <v>1723</v>
      </c>
      <c r="M911">
        <v>2301900</v>
      </c>
      <c r="N911" t="s">
        <v>1178</v>
      </c>
      <c r="O911" t="s">
        <v>1724</v>
      </c>
      <c r="P911" t="s">
        <v>76</v>
      </c>
      <c r="Q911" t="s">
        <v>26</v>
      </c>
      <c r="S911" t="s">
        <v>1625</v>
      </c>
    </row>
    <row r="912" spans="1:19">
      <c r="A912" t="s">
        <v>18</v>
      </c>
      <c r="B912" t="s">
        <v>19</v>
      </c>
      <c r="C912">
        <v>1</v>
      </c>
      <c r="D912" s="26">
        <v>3152400000000000</v>
      </c>
      <c r="E912" t="s">
        <v>1725</v>
      </c>
      <c r="F912" s="1">
        <v>45587</v>
      </c>
      <c r="G912" s="1">
        <v>45587</v>
      </c>
      <c r="H912" t="s">
        <v>21</v>
      </c>
      <c r="I912">
        <v>571592</v>
      </c>
      <c r="J912" t="s">
        <v>1721</v>
      </c>
      <c r="K912" t="s">
        <v>33</v>
      </c>
      <c r="L912" t="s">
        <v>115</v>
      </c>
      <c r="M912">
        <v>202400</v>
      </c>
      <c r="N912" t="s">
        <v>1178</v>
      </c>
      <c r="O912" t="s">
        <v>135</v>
      </c>
      <c r="P912" t="s">
        <v>26</v>
      </c>
      <c r="R912" t="s">
        <v>1228</v>
      </c>
    </row>
    <row r="913" spans="1:20">
      <c r="A913" t="s">
        <v>18</v>
      </c>
      <c r="B913" t="s">
        <v>19</v>
      </c>
      <c r="C913">
        <v>1</v>
      </c>
      <c r="D913" s="26">
        <v>3152400000000000</v>
      </c>
      <c r="E913" t="s">
        <v>1726</v>
      </c>
      <c r="F913" s="1">
        <v>45567</v>
      </c>
      <c r="G913" s="1">
        <v>45567</v>
      </c>
      <c r="H913" t="s">
        <v>21</v>
      </c>
      <c r="I913">
        <v>872638</v>
      </c>
      <c r="J913" t="s">
        <v>1727</v>
      </c>
      <c r="K913" t="s">
        <v>30</v>
      </c>
      <c r="L913" t="s">
        <v>24</v>
      </c>
      <c r="M913">
        <v>196100</v>
      </c>
      <c r="N913" t="s">
        <v>1178</v>
      </c>
      <c r="O913" t="s">
        <v>25</v>
      </c>
      <c r="P913" t="s">
        <v>26</v>
      </c>
      <c r="R913" t="s">
        <v>27</v>
      </c>
      <c r="S913" t="s">
        <v>1179</v>
      </c>
      <c r="T913" t="s">
        <v>1180</v>
      </c>
    </row>
    <row r="914" spans="1:20">
      <c r="A914" t="s">
        <v>18</v>
      </c>
      <c r="B914" t="s">
        <v>19</v>
      </c>
      <c r="C914">
        <v>1</v>
      </c>
      <c r="D914" s="26">
        <v>3152400000000000</v>
      </c>
      <c r="E914" t="s">
        <v>1728</v>
      </c>
      <c r="F914" s="1">
        <v>45593</v>
      </c>
      <c r="G914" s="1">
        <v>45593</v>
      </c>
      <c r="H914" t="s">
        <v>21</v>
      </c>
      <c r="I914">
        <v>872638</v>
      </c>
      <c r="J914" t="s">
        <v>1727</v>
      </c>
      <c r="K914" t="s">
        <v>23</v>
      </c>
      <c r="L914" t="s">
        <v>24</v>
      </c>
      <c r="M914">
        <v>196100</v>
      </c>
      <c r="N914" t="s">
        <v>1178</v>
      </c>
      <c r="O914" t="s">
        <v>25</v>
      </c>
      <c r="P914" t="s">
        <v>26</v>
      </c>
      <c r="R914" t="s">
        <v>27</v>
      </c>
      <c r="S914" t="s">
        <v>1179</v>
      </c>
      <c r="T914" t="s">
        <v>1180</v>
      </c>
    </row>
    <row r="915" spans="1:20">
      <c r="A915" t="s">
        <v>18</v>
      </c>
      <c r="B915" t="s">
        <v>19</v>
      </c>
      <c r="C915">
        <v>1</v>
      </c>
      <c r="D915" s="26">
        <v>3152400000000000</v>
      </c>
      <c r="E915" t="s">
        <v>1729</v>
      </c>
      <c r="F915" s="1">
        <v>45596</v>
      </c>
      <c r="G915" s="1">
        <v>45596</v>
      </c>
      <c r="H915" t="s">
        <v>21</v>
      </c>
      <c r="I915">
        <v>886290</v>
      </c>
      <c r="J915" t="s">
        <v>1730</v>
      </c>
      <c r="K915" t="s">
        <v>237</v>
      </c>
      <c r="L915" t="s">
        <v>24</v>
      </c>
      <c r="M915">
        <v>196100</v>
      </c>
      <c r="N915" t="s">
        <v>1178</v>
      </c>
      <c r="O915" t="s">
        <v>414</v>
      </c>
      <c r="P915" t="s">
        <v>26</v>
      </c>
      <c r="R915" t="s">
        <v>1644</v>
      </c>
    </row>
    <row r="916" spans="1:20">
      <c r="A916" t="s">
        <v>18</v>
      </c>
      <c r="B916" t="s">
        <v>19</v>
      </c>
      <c r="C916">
        <v>1</v>
      </c>
      <c r="D916" s="26">
        <v>3152400000000000</v>
      </c>
      <c r="E916" t="s">
        <v>1731</v>
      </c>
      <c r="F916" s="1">
        <v>45567</v>
      </c>
      <c r="G916" s="1">
        <v>45567</v>
      </c>
      <c r="H916" t="s">
        <v>21</v>
      </c>
      <c r="I916">
        <v>881506</v>
      </c>
      <c r="J916" t="s">
        <v>1732</v>
      </c>
      <c r="K916" t="s">
        <v>47</v>
      </c>
      <c r="L916" t="s">
        <v>48</v>
      </c>
      <c r="M916">
        <v>131500</v>
      </c>
      <c r="N916" t="s">
        <v>1178</v>
      </c>
      <c r="O916" t="s">
        <v>49</v>
      </c>
      <c r="P916" t="s">
        <v>26</v>
      </c>
      <c r="R916" t="s">
        <v>110</v>
      </c>
    </row>
    <row r="917" spans="1:20">
      <c r="A917" t="s">
        <v>18</v>
      </c>
      <c r="B917" t="s">
        <v>19</v>
      </c>
      <c r="C917">
        <v>1</v>
      </c>
      <c r="D917" s="26">
        <v>3152400000000000</v>
      </c>
      <c r="E917" t="s">
        <v>1733</v>
      </c>
      <c r="F917" s="1">
        <v>45570</v>
      </c>
      <c r="G917" s="1">
        <v>45570</v>
      </c>
      <c r="H917" t="s">
        <v>21</v>
      </c>
      <c r="I917">
        <v>881506</v>
      </c>
      <c r="J917" t="s">
        <v>1732</v>
      </c>
      <c r="K917" t="s">
        <v>47</v>
      </c>
      <c r="L917" t="s">
        <v>48</v>
      </c>
      <c r="M917">
        <v>131500</v>
      </c>
      <c r="N917" t="s">
        <v>1178</v>
      </c>
      <c r="O917" t="s">
        <v>49</v>
      </c>
      <c r="P917" t="s">
        <v>26</v>
      </c>
      <c r="R917" t="s">
        <v>110</v>
      </c>
    </row>
    <row r="918" spans="1:20">
      <c r="A918" t="s">
        <v>18</v>
      </c>
      <c r="B918" t="s">
        <v>19</v>
      </c>
      <c r="C918">
        <v>1</v>
      </c>
      <c r="D918" s="26">
        <v>3152400000000000</v>
      </c>
      <c r="E918" t="s">
        <v>1734</v>
      </c>
      <c r="F918" s="1">
        <v>45581</v>
      </c>
      <c r="G918" s="1">
        <v>45581</v>
      </c>
      <c r="H918" t="s">
        <v>21</v>
      </c>
      <c r="I918">
        <v>881506</v>
      </c>
      <c r="J918" t="s">
        <v>1732</v>
      </c>
      <c r="K918" t="s">
        <v>47</v>
      </c>
      <c r="L918" t="s">
        <v>48</v>
      </c>
      <c r="M918">
        <v>131500</v>
      </c>
      <c r="N918" t="s">
        <v>1178</v>
      </c>
      <c r="O918" t="s">
        <v>49</v>
      </c>
      <c r="P918" t="s">
        <v>26</v>
      </c>
      <c r="R918" t="s">
        <v>110</v>
      </c>
    </row>
    <row r="919" spans="1:20">
      <c r="A919" t="s">
        <v>18</v>
      </c>
      <c r="B919" t="s">
        <v>19</v>
      </c>
      <c r="C919">
        <v>1</v>
      </c>
      <c r="D919" s="26">
        <v>3152400000000000</v>
      </c>
      <c r="E919" t="s">
        <v>1735</v>
      </c>
      <c r="F919" s="1">
        <v>45591</v>
      </c>
      <c r="G919" s="1">
        <v>45591</v>
      </c>
      <c r="H919" t="s">
        <v>21</v>
      </c>
      <c r="I919">
        <v>655492</v>
      </c>
      <c r="J919" t="s">
        <v>1736</v>
      </c>
      <c r="K919" t="s">
        <v>47</v>
      </c>
      <c r="L919" t="s">
        <v>48</v>
      </c>
      <c r="M919">
        <v>131500</v>
      </c>
      <c r="N919" t="s">
        <v>1178</v>
      </c>
      <c r="O919" t="s">
        <v>49</v>
      </c>
      <c r="P919" t="s">
        <v>26</v>
      </c>
      <c r="R919" t="s">
        <v>50</v>
      </c>
    </row>
    <row r="920" spans="1:20">
      <c r="A920" t="s">
        <v>18</v>
      </c>
      <c r="B920" t="s">
        <v>19</v>
      </c>
      <c r="C920">
        <v>1</v>
      </c>
      <c r="D920" s="26">
        <v>3152400000000000</v>
      </c>
      <c r="E920" t="s">
        <v>1737</v>
      </c>
      <c r="F920" s="1">
        <v>45595</v>
      </c>
      <c r="G920" s="1">
        <v>45595</v>
      </c>
      <c r="H920" t="s">
        <v>21</v>
      </c>
      <c r="I920">
        <v>655492</v>
      </c>
      <c r="J920" t="s">
        <v>1736</v>
      </c>
      <c r="K920" t="s">
        <v>47</v>
      </c>
      <c r="L920" t="s">
        <v>48</v>
      </c>
      <c r="M920">
        <v>131500</v>
      </c>
      <c r="N920" t="s">
        <v>1178</v>
      </c>
      <c r="O920" t="s">
        <v>49</v>
      </c>
      <c r="P920" t="s">
        <v>26</v>
      </c>
      <c r="R920" t="s">
        <v>50</v>
      </c>
    </row>
    <row r="921" spans="1:20">
      <c r="A921" t="s">
        <v>18</v>
      </c>
      <c r="B921" t="s">
        <v>19</v>
      </c>
      <c r="C921">
        <v>1</v>
      </c>
      <c r="D921" s="26">
        <v>3152400000000000</v>
      </c>
      <c r="E921" t="s">
        <v>1738</v>
      </c>
      <c r="F921" s="1">
        <v>45580</v>
      </c>
      <c r="G921" s="1">
        <v>45580</v>
      </c>
      <c r="H921" t="s">
        <v>21</v>
      </c>
      <c r="I921">
        <v>577630</v>
      </c>
      <c r="J921" t="s">
        <v>1739</v>
      </c>
      <c r="K921" t="s">
        <v>23</v>
      </c>
      <c r="L921" t="s">
        <v>24</v>
      </c>
      <c r="M921">
        <v>196100</v>
      </c>
      <c r="N921" t="s">
        <v>1178</v>
      </c>
      <c r="O921" t="s">
        <v>25</v>
      </c>
      <c r="P921" t="s">
        <v>26</v>
      </c>
      <c r="R921" t="s">
        <v>27</v>
      </c>
      <c r="S921" t="s">
        <v>1179</v>
      </c>
      <c r="T921" t="s">
        <v>1180</v>
      </c>
    </row>
    <row r="922" spans="1:20">
      <c r="A922" t="s">
        <v>18</v>
      </c>
      <c r="B922" t="s">
        <v>19</v>
      </c>
      <c r="C922">
        <v>1</v>
      </c>
      <c r="D922" s="26">
        <v>3152400000000000</v>
      </c>
      <c r="E922" t="s">
        <v>1740</v>
      </c>
      <c r="F922" s="1">
        <v>45582</v>
      </c>
      <c r="G922" s="1">
        <v>45582</v>
      </c>
      <c r="H922" t="s">
        <v>21</v>
      </c>
      <c r="I922">
        <v>577630</v>
      </c>
      <c r="J922" t="s">
        <v>1739</v>
      </c>
      <c r="K922" t="s">
        <v>30</v>
      </c>
      <c r="L922" t="s">
        <v>24</v>
      </c>
      <c r="M922">
        <v>196100</v>
      </c>
      <c r="N922" t="s">
        <v>1178</v>
      </c>
      <c r="O922" t="s">
        <v>83</v>
      </c>
      <c r="P922" t="s">
        <v>26</v>
      </c>
      <c r="R922" t="s">
        <v>27</v>
      </c>
      <c r="S922" t="s">
        <v>1179</v>
      </c>
      <c r="T922" t="s">
        <v>1180</v>
      </c>
    </row>
    <row r="923" spans="1:20">
      <c r="A923" t="s">
        <v>18</v>
      </c>
      <c r="B923" t="s">
        <v>19</v>
      </c>
      <c r="C923">
        <v>1</v>
      </c>
      <c r="D923" s="26">
        <v>3152400000000000</v>
      </c>
      <c r="E923" t="s">
        <v>1741</v>
      </c>
      <c r="F923" s="1">
        <v>45586</v>
      </c>
      <c r="G923" s="1">
        <v>45586</v>
      </c>
      <c r="H923" t="s">
        <v>21</v>
      </c>
      <c r="I923">
        <v>452658</v>
      </c>
      <c r="J923" t="s">
        <v>1742</v>
      </c>
      <c r="K923" t="s">
        <v>23</v>
      </c>
      <c r="L923" t="s">
        <v>24</v>
      </c>
      <c r="M923">
        <v>196100</v>
      </c>
      <c r="N923" t="s">
        <v>1178</v>
      </c>
      <c r="O923" t="s">
        <v>25</v>
      </c>
      <c r="P923" t="s">
        <v>26</v>
      </c>
      <c r="R923" t="s">
        <v>27</v>
      </c>
      <c r="S923" t="s">
        <v>1179</v>
      </c>
      <c r="T923" t="s">
        <v>1180</v>
      </c>
    </row>
    <row r="924" spans="1:20">
      <c r="A924" t="s">
        <v>18</v>
      </c>
      <c r="B924" t="s">
        <v>19</v>
      </c>
      <c r="C924">
        <v>1</v>
      </c>
      <c r="D924" s="26">
        <v>3152400000000000</v>
      </c>
      <c r="E924" t="s">
        <v>1743</v>
      </c>
      <c r="F924" s="1">
        <v>45589</v>
      </c>
      <c r="G924" s="1">
        <v>45589</v>
      </c>
      <c r="H924" t="s">
        <v>21</v>
      </c>
      <c r="I924">
        <v>452658</v>
      </c>
      <c r="J924" t="s">
        <v>1742</v>
      </c>
      <c r="K924" t="s">
        <v>30</v>
      </c>
      <c r="L924" t="s">
        <v>24</v>
      </c>
      <c r="M924">
        <v>196100</v>
      </c>
      <c r="N924" t="s">
        <v>1178</v>
      </c>
      <c r="O924" t="s">
        <v>83</v>
      </c>
      <c r="P924" t="s">
        <v>26</v>
      </c>
      <c r="R924" t="s">
        <v>27</v>
      </c>
      <c r="S924" t="s">
        <v>1179</v>
      </c>
      <c r="T924" t="s">
        <v>1180</v>
      </c>
    </row>
    <row r="925" spans="1:20">
      <c r="A925" t="s">
        <v>18</v>
      </c>
      <c r="B925" t="s">
        <v>19</v>
      </c>
      <c r="C925">
        <v>1</v>
      </c>
      <c r="D925" s="26">
        <v>3152400000000000</v>
      </c>
      <c r="E925" t="s">
        <v>1744</v>
      </c>
      <c r="F925" s="1">
        <v>45570</v>
      </c>
      <c r="G925" s="1">
        <v>45570</v>
      </c>
      <c r="H925" t="s">
        <v>21</v>
      </c>
      <c r="I925">
        <v>577134</v>
      </c>
      <c r="J925" t="s">
        <v>655</v>
      </c>
      <c r="K925" t="s">
        <v>540</v>
      </c>
      <c r="L925" t="s">
        <v>24</v>
      </c>
      <c r="M925">
        <v>196100</v>
      </c>
      <c r="N925" t="s">
        <v>1178</v>
      </c>
      <c r="O925" t="s">
        <v>25</v>
      </c>
      <c r="P925" t="s">
        <v>26</v>
      </c>
      <c r="R925" t="s">
        <v>27</v>
      </c>
      <c r="S925" t="s">
        <v>1179</v>
      </c>
      <c r="T925" t="s">
        <v>1180</v>
      </c>
    </row>
    <row r="926" spans="1:20">
      <c r="A926" t="s">
        <v>18</v>
      </c>
      <c r="B926" t="s">
        <v>19</v>
      </c>
      <c r="C926">
        <v>1</v>
      </c>
      <c r="D926" s="26">
        <v>3152400000000000</v>
      </c>
      <c r="E926" t="s">
        <v>1745</v>
      </c>
      <c r="F926" s="1">
        <v>45576</v>
      </c>
      <c r="G926" s="1">
        <v>45576</v>
      </c>
      <c r="H926" t="s">
        <v>21</v>
      </c>
      <c r="I926">
        <v>577134</v>
      </c>
      <c r="J926" t="s">
        <v>655</v>
      </c>
      <c r="K926" t="s">
        <v>540</v>
      </c>
      <c r="L926" t="s">
        <v>115</v>
      </c>
      <c r="M926">
        <v>202400</v>
      </c>
      <c r="N926" t="s">
        <v>1178</v>
      </c>
      <c r="O926" t="s">
        <v>83</v>
      </c>
      <c r="P926" t="s">
        <v>26</v>
      </c>
      <c r="R926" t="s">
        <v>27</v>
      </c>
      <c r="S926" t="s">
        <v>1179</v>
      </c>
      <c r="T926" t="s">
        <v>1180</v>
      </c>
    </row>
    <row r="927" spans="1:20">
      <c r="A927" t="s">
        <v>18</v>
      </c>
      <c r="B927" t="s">
        <v>19</v>
      </c>
      <c r="C927">
        <v>1</v>
      </c>
      <c r="D927" s="26">
        <v>3152400000000000</v>
      </c>
      <c r="E927" t="s">
        <v>1746</v>
      </c>
      <c r="F927" s="1">
        <v>45567</v>
      </c>
      <c r="G927" s="1">
        <v>45567</v>
      </c>
      <c r="H927" t="s">
        <v>21</v>
      </c>
      <c r="I927">
        <v>874949</v>
      </c>
      <c r="J927" t="s">
        <v>1747</v>
      </c>
      <c r="K927" t="s">
        <v>47</v>
      </c>
      <c r="L927" t="s">
        <v>48</v>
      </c>
      <c r="M927">
        <v>131500</v>
      </c>
      <c r="N927" t="s">
        <v>1178</v>
      </c>
      <c r="O927" t="s">
        <v>49</v>
      </c>
      <c r="P927" t="s">
        <v>26</v>
      </c>
      <c r="R927" t="s">
        <v>110</v>
      </c>
    </row>
    <row r="928" spans="1:20">
      <c r="A928" t="s">
        <v>18</v>
      </c>
      <c r="B928" t="s">
        <v>19</v>
      </c>
      <c r="C928">
        <v>1</v>
      </c>
      <c r="D928" s="26">
        <v>3152400000000000</v>
      </c>
      <c r="E928" t="s">
        <v>1748</v>
      </c>
      <c r="F928" s="1">
        <v>45570</v>
      </c>
      <c r="G928" s="1">
        <v>45570</v>
      </c>
      <c r="H928" t="s">
        <v>21</v>
      </c>
      <c r="I928">
        <v>874949</v>
      </c>
      <c r="J928" t="s">
        <v>1747</v>
      </c>
      <c r="K928" t="s">
        <v>47</v>
      </c>
      <c r="L928" t="s">
        <v>48</v>
      </c>
      <c r="M928">
        <v>131500</v>
      </c>
      <c r="N928" t="s">
        <v>1178</v>
      </c>
      <c r="O928" t="s">
        <v>49</v>
      </c>
      <c r="P928" t="s">
        <v>26</v>
      </c>
      <c r="R928" t="s">
        <v>110</v>
      </c>
    </row>
    <row r="929" spans="1:20">
      <c r="A929" t="s">
        <v>18</v>
      </c>
      <c r="B929" t="s">
        <v>19</v>
      </c>
      <c r="C929">
        <v>1</v>
      </c>
      <c r="D929" s="26">
        <v>3152400000000000</v>
      </c>
      <c r="E929" t="s">
        <v>1749</v>
      </c>
      <c r="F929" s="1">
        <v>45574</v>
      </c>
      <c r="G929" s="1">
        <v>45574</v>
      </c>
      <c r="H929" t="s">
        <v>21</v>
      </c>
      <c r="I929">
        <v>874949</v>
      </c>
      <c r="J929" t="s">
        <v>1747</v>
      </c>
      <c r="K929" t="s">
        <v>47</v>
      </c>
      <c r="L929" t="s">
        <v>48</v>
      </c>
      <c r="M929">
        <v>131500</v>
      </c>
      <c r="N929" t="s">
        <v>1178</v>
      </c>
      <c r="O929" t="s">
        <v>49</v>
      </c>
      <c r="P929" t="s">
        <v>26</v>
      </c>
      <c r="R929" t="s">
        <v>110</v>
      </c>
    </row>
    <row r="930" spans="1:20">
      <c r="A930" t="s">
        <v>18</v>
      </c>
      <c r="B930" t="s">
        <v>19</v>
      </c>
      <c r="C930">
        <v>1</v>
      </c>
      <c r="D930" s="26">
        <v>3152400000000000</v>
      </c>
      <c r="E930" t="s">
        <v>1750</v>
      </c>
      <c r="F930" s="1">
        <v>45577</v>
      </c>
      <c r="G930" s="1">
        <v>45577</v>
      </c>
      <c r="H930" t="s">
        <v>21</v>
      </c>
      <c r="I930">
        <v>874949</v>
      </c>
      <c r="J930" t="s">
        <v>1747</v>
      </c>
      <c r="K930" t="s">
        <v>47</v>
      </c>
      <c r="L930" t="s">
        <v>48</v>
      </c>
      <c r="M930">
        <v>131500</v>
      </c>
      <c r="N930" t="s">
        <v>1178</v>
      </c>
      <c r="O930" t="s">
        <v>49</v>
      </c>
      <c r="P930" t="s">
        <v>26</v>
      </c>
      <c r="R930" t="s">
        <v>110</v>
      </c>
    </row>
    <row r="931" spans="1:20">
      <c r="A931" t="s">
        <v>18</v>
      </c>
      <c r="B931" t="s">
        <v>19</v>
      </c>
      <c r="C931">
        <v>1</v>
      </c>
      <c r="D931" s="26">
        <v>3152400000000000</v>
      </c>
      <c r="E931" t="s">
        <v>1751</v>
      </c>
      <c r="F931" s="1">
        <v>45581</v>
      </c>
      <c r="G931" s="1">
        <v>45581</v>
      </c>
      <c r="H931" t="s">
        <v>21</v>
      </c>
      <c r="I931">
        <v>874949</v>
      </c>
      <c r="J931" t="s">
        <v>1747</v>
      </c>
      <c r="K931" t="s">
        <v>47</v>
      </c>
      <c r="L931" t="s">
        <v>48</v>
      </c>
      <c r="M931">
        <v>131500</v>
      </c>
      <c r="N931" t="s">
        <v>1178</v>
      </c>
      <c r="O931" t="s">
        <v>49</v>
      </c>
      <c r="P931" t="s">
        <v>26</v>
      </c>
      <c r="R931" t="s">
        <v>110</v>
      </c>
    </row>
    <row r="932" spans="1:20">
      <c r="A932" t="s">
        <v>18</v>
      </c>
      <c r="B932" t="s">
        <v>19</v>
      </c>
      <c r="C932">
        <v>1</v>
      </c>
      <c r="D932" s="26">
        <v>3152400000000000</v>
      </c>
      <c r="E932" t="s">
        <v>1752</v>
      </c>
      <c r="F932" s="1">
        <v>45574</v>
      </c>
      <c r="G932" s="1">
        <v>45574</v>
      </c>
      <c r="H932" t="s">
        <v>21</v>
      </c>
      <c r="I932">
        <v>710222</v>
      </c>
      <c r="J932" t="s">
        <v>1753</v>
      </c>
      <c r="K932" t="s">
        <v>23</v>
      </c>
      <c r="L932" t="s">
        <v>24</v>
      </c>
      <c r="M932">
        <v>196100</v>
      </c>
      <c r="N932" t="s">
        <v>1178</v>
      </c>
      <c r="O932" t="s">
        <v>25</v>
      </c>
      <c r="P932" t="s">
        <v>26</v>
      </c>
      <c r="R932" t="s">
        <v>27</v>
      </c>
      <c r="S932" t="s">
        <v>1179</v>
      </c>
      <c r="T932" t="s">
        <v>1180</v>
      </c>
    </row>
    <row r="933" spans="1:20">
      <c r="A933" t="s">
        <v>18</v>
      </c>
      <c r="B933" t="s">
        <v>19</v>
      </c>
      <c r="C933">
        <v>1</v>
      </c>
      <c r="D933" s="26">
        <v>3152400000000000</v>
      </c>
      <c r="E933" t="s">
        <v>1754</v>
      </c>
      <c r="F933" s="1">
        <v>45577</v>
      </c>
      <c r="G933" s="1">
        <v>45577</v>
      </c>
      <c r="H933" t="s">
        <v>21</v>
      </c>
      <c r="I933">
        <v>710222</v>
      </c>
      <c r="J933" t="s">
        <v>1753</v>
      </c>
      <c r="K933" t="s">
        <v>30</v>
      </c>
      <c r="L933" t="s">
        <v>24</v>
      </c>
      <c r="M933">
        <v>196100</v>
      </c>
      <c r="N933" t="s">
        <v>1178</v>
      </c>
      <c r="O933" t="s">
        <v>83</v>
      </c>
      <c r="P933" t="s">
        <v>26</v>
      </c>
      <c r="R933" t="s">
        <v>27</v>
      </c>
      <c r="S933" t="s">
        <v>1179</v>
      </c>
      <c r="T933" t="s">
        <v>1180</v>
      </c>
    </row>
    <row r="934" spans="1:20">
      <c r="A934" t="s">
        <v>18</v>
      </c>
      <c r="B934" t="s">
        <v>19</v>
      </c>
      <c r="C934">
        <v>1</v>
      </c>
      <c r="D934" s="26">
        <v>3152400000000000</v>
      </c>
      <c r="E934" t="s">
        <v>1755</v>
      </c>
      <c r="F934" s="1">
        <v>45576</v>
      </c>
      <c r="G934" s="1">
        <v>45576</v>
      </c>
      <c r="H934" t="s">
        <v>21</v>
      </c>
      <c r="I934">
        <v>740631</v>
      </c>
      <c r="J934" t="s">
        <v>1756</v>
      </c>
      <c r="K934" t="s">
        <v>33</v>
      </c>
      <c r="L934" t="s">
        <v>115</v>
      </c>
      <c r="M934">
        <v>202400</v>
      </c>
      <c r="N934" t="s">
        <v>1178</v>
      </c>
      <c r="O934" t="s">
        <v>135</v>
      </c>
      <c r="P934" t="s">
        <v>26</v>
      </c>
      <c r="R934" t="s">
        <v>1228</v>
      </c>
    </row>
    <row r="935" spans="1:20">
      <c r="A935" t="s">
        <v>18</v>
      </c>
      <c r="B935" t="s">
        <v>19</v>
      </c>
      <c r="C935">
        <v>1</v>
      </c>
      <c r="D935" s="26">
        <v>3152400000000000</v>
      </c>
      <c r="E935" t="s">
        <v>1757</v>
      </c>
      <c r="F935" s="1">
        <v>45572</v>
      </c>
      <c r="G935" s="1">
        <v>45574</v>
      </c>
      <c r="H935" t="s">
        <v>40</v>
      </c>
      <c r="I935">
        <v>884698</v>
      </c>
      <c r="J935" t="s">
        <v>1758</v>
      </c>
      <c r="L935" t="s">
        <v>820</v>
      </c>
      <c r="M935">
        <v>7618200</v>
      </c>
      <c r="N935" t="s">
        <v>1178</v>
      </c>
      <c r="O935" t="s">
        <v>1759</v>
      </c>
      <c r="P935" t="s">
        <v>26</v>
      </c>
      <c r="R935" t="s">
        <v>1114</v>
      </c>
    </row>
    <row r="936" spans="1:20">
      <c r="A936" t="s">
        <v>18</v>
      </c>
      <c r="B936" t="s">
        <v>19</v>
      </c>
      <c r="C936">
        <v>1</v>
      </c>
      <c r="D936" s="26">
        <v>3152400000000000</v>
      </c>
      <c r="E936" t="s">
        <v>1760</v>
      </c>
      <c r="F936" s="1">
        <v>45567</v>
      </c>
      <c r="G936" s="1">
        <v>45567</v>
      </c>
      <c r="H936" t="s">
        <v>21</v>
      </c>
      <c r="I936">
        <v>886741</v>
      </c>
      <c r="J936" t="s">
        <v>1761</v>
      </c>
      <c r="K936" t="s">
        <v>33</v>
      </c>
      <c r="L936" t="s">
        <v>115</v>
      </c>
      <c r="M936">
        <v>202400</v>
      </c>
      <c r="N936" t="s">
        <v>1178</v>
      </c>
      <c r="O936" t="s">
        <v>135</v>
      </c>
      <c r="P936" t="s">
        <v>26</v>
      </c>
      <c r="R936" t="s">
        <v>1228</v>
      </c>
    </row>
    <row r="937" spans="1:20">
      <c r="A937" t="s">
        <v>18</v>
      </c>
      <c r="B937" t="s">
        <v>19</v>
      </c>
      <c r="C937">
        <v>1</v>
      </c>
      <c r="D937" s="26">
        <v>3152400000000000</v>
      </c>
      <c r="E937" t="s">
        <v>1762</v>
      </c>
      <c r="F937" s="1">
        <v>45584</v>
      </c>
      <c r="G937" s="1">
        <v>45584</v>
      </c>
      <c r="H937" t="s">
        <v>21</v>
      </c>
      <c r="I937">
        <v>728848</v>
      </c>
      <c r="J937" t="s">
        <v>1763</v>
      </c>
      <c r="K937" t="s">
        <v>30</v>
      </c>
      <c r="L937" t="s">
        <v>24</v>
      </c>
      <c r="M937">
        <v>196100</v>
      </c>
      <c r="N937" t="s">
        <v>1178</v>
      </c>
      <c r="O937" t="s">
        <v>25</v>
      </c>
      <c r="P937" t="s">
        <v>26</v>
      </c>
      <c r="R937" t="s">
        <v>27</v>
      </c>
      <c r="S937" t="s">
        <v>1179</v>
      </c>
      <c r="T937" t="s">
        <v>1180</v>
      </c>
    </row>
    <row r="938" spans="1:20">
      <c r="A938" t="s">
        <v>18</v>
      </c>
      <c r="B938" t="s">
        <v>19</v>
      </c>
      <c r="C938">
        <v>1</v>
      </c>
      <c r="D938" s="26">
        <v>3152400000000000</v>
      </c>
      <c r="E938" t="s">
        <v>1764</v>
      </c>
      <c r="F938" s="1">
        <v>45586</v>
      </c>
      <c r="G938" s="1">
        <v>45586</v>
      </c>
      <c r="H938" t="s">
        <v>21</v>
      </c>
      <c r="I938">
        <v>728848</v>
      </c>
      <c r="J938" t="s">
        <v>1763</v>
      </c>
      <c r="K938" t="s">
        <v>70</v>
      </c>
      <c r="L938" t="s">
        <v>24</v>
      </c>
      <c r="M938">
        <v>196100</v>
      </c>
      <c r="N938" t="s">
        <v>1178</v>
      </c>
      <c r="O938" t="s">
        <v>83</v>
      </c>
      <c r="P938" t="s">
        <v>26</v>
      </c>
      <c r="R938" t="s">
        <v>27</v>
      </c>
      <c r="S938" t="s">
        <v>1179</v>
      </c>
      <c r="T938" t="s">
        <v>1180</v>
      </c>
    </row>
    <row r="939" spans="1:20">
      <c r="A939" t="s">
        <v>18</v>
      </c>
      <c r="B939" t="s">
        <v>19</v>
      </c>
      <c r="C939">
        <v>1</v>
      </c>
      <c r="D939" s="26">
        <v>3152400000000000</v>
      </c>
      <c r="E939" t="s">
        <v>1765</v>
      </c>
      <c r="F939" s="1">
        <v>45579</v>
      </c>
      <c r="G939" s="1">
        <v>45579</v>
      </c>
      <c r="H939" t="s">
        <v>21</v>
      </c>
      <c r="I939">
        <v>441556</v>
      </c>
      <c r="J939" t="s">
        <v>1766</v>
      </c>
      <c r="K939" t="s">
        <v>23</v>
      </c>
      <c r="L939" t="s">
        <v>24</v>
      </c>
      <c r="M939">
        <v>196100</v>
      </c>
      <c r="N939" t="s">
        <v>1178</v>
      </c>
      <c r="O939" t="s">
        <v>25</v>
      </c>
      <c r="P939" t="s">
        <v>26</v>
      </c>
      <c r="R939" t="s">
        <v>27</v>
      </c>
      <c r="S939" t="s">
        <v>1179</v>
      </c>
      <c r="T939" t="s">
        <v>1180</v>
      </c>
    </row>
    <row r="940" spans="1:20">
      <c r="A940" t="s">
        <v>18</v>
      </c>
      <c r="B940" t="s">
        <v>19</v>
      </c>
      <c r="C940">
        <v>1</v>
      </c>
      <c r="D940" s="26">
        <v>3152400000000000</v>
      </c>
      <c r="E940" t="s">
        <v>1767</v>
      </c>
      <c r="F940" s="1">
        <v>45591</v>
      </c>
      <c r="G940" s="1">
        <v>45591</v>
      </c>
      <c r="H940" t="s">
        <v>21</v>
      </c>
      <c r="I940">
        <v>441556</v>
      </c>
      <c r="J940" t="s">
        <v>1766</v>
      </c>
      <c r="K940" t="s">
        <v>30</v>
      </c>
      <c r="L940" t="s">
        <v>24</v>
      </c>
      <c r="M940">
        <v>196100</v>
      </c>
      <c r="N940" t="s">
        <v>1178</v>
      </c>
      <c r="O940" t="s">
        <v>25</v>
      </c>
      <c r="P940" t="s">
        <v>26</v>
      </c>
      <c r="R940" t="s">
        <v>27</v>
      </c>
      <c r="S940" t="s">
        <v>1179</v>
      </c>
      <c r="T940" t="s">
        <v>1180</v>
      </c>
    </row>
    <row r="941" spans="1:20">
      <c r="A941" t="s">
        <v>18</v>
      </c>
      <c r="B941" t="s">
        <v>19</v>
      </c>
      <c r="C941">
        <v>1</v>
      </c>
      <c r="D941" s="26">
        <v>3152400000000000</v>
      </c>
      <c r="E941" t="s">
        <v>1768</v>
      </c>
      <c r="F941" s="1">
        <v>45567</v>
      </c>
      <c r="G941" s="1">
        <v>45567</v>
      </c>
      <c r="H941" t="s">
        <v>21</v>
      </c>
      <c r="I941">
        <v>599502</v>
      </c>
      <c r="J941" t="s">
        <v>1769</v>
      </c>
      <c r="K941" t="s">
        <v>47</v>
      </c>
      <c r="L941" t="s">
        <v>48</v>
      </c>
      <c r="M941">
        <v>131500</v>
      </c>
      <c r="N941" t="s">
        <v>1178</v>
      </c>
      <c r="O941" t="s">
        <v>49</v>
      </c>
      <c r="P941" t="s">
        <v>26</v>
      </c>
      <c r="R941" t="s">
        <v>110</v>
      </c>
    </row>
    <row r="942" spans="1:20">
      <c r="A942" t="s">
        <v>18</v>
      </c>
      <c r="B942" t="s">
        <v>19</v>
      </c>
      <c r="C942">
        <v>1</v>
      </c>
      <c r="D942" s="26">
        <v>3152400000000000</v>
      </c>
      <c r="E942" t="s">
        <v>1770</v>
      </c>
      <c r="F942" s="1">
        <v>45574</v>
      </c>
      <c r="G942" s="1">
        <v>45574</v>
      </c>
      <c r="H942" t="s">
        <v>21</v>
      </c>
      <c r="I942">
        <v>599502</v>
      </c>
      <c r="J942" t="s">
        <v>1769</v>
      </c>
      <c r="K942" t="s">
        <v>47</v>
      </c>
      <c r="L942" t="s">
        <v>48</v>
      </c>
      <c r="M942">
        <v>131500</v>
      </c>
      <c r="N942" t="s">
        <v>1178</v>
      </c>
      <c r="O942" t="s">
        <v>49</v>
      </c>
      <c r="P942" t="s">
        <v>26</v>
      </c>
      <c r="R942" t="s">
        <v>110</v>
      </c>
    </row>
    <row r="943" spans="1:20">
      <c r="A943" t="s">
        <v>18</v>
      </c>
      <c r="B943" t="s">
        <v>19</v>
      </c>
      <c r="C943">
        <v>1</v>
      </c>
      <c r="D943" s="26">
        <v>3152400000000000</v>
      </c>
      <c r="E943" t="s">
        <v>1771</v>
      </c>
      <c r="F943" s="1">
        <v>45577</v>
      </c>
      <c r="G943" s="1">
        <v>45577</v>
      </c>
      <c r="H943" t="s">
        <v>21</v>
      </c>
      <c r="I943">
        <v>599502</v>
      </c>
      <c r="J943" t="s">
        <v>1769</v>
      </c>
      <c r="K943" t="s">
        <v>47</v>
      </c>
      <c r="L943" t="s">
        <v>48</v>
      </c>
      <c r="M943">
        <v>131500</v>
      </c>
      <c r="N943" t="s">
        <v>1178</v>
      </c>
      <c r="O943" t="s">
        <v>49</v>
      </c>
      <c r="P943" t="s">
        <v>26</v>
      </c>
      <c r="R943" t="s">
        <v>110</v>
      </c>
    </row>
    <row r="944" spans="1:20">
      <c r="A944" t="s">
        <v>18</v>
      </c>
      <c r="B944" t="s">
        <v>19</v>
      </c>
      <c r="C944">
        <v>1</v>
      </c>
      <c r="D944" s="26">
        <v>3152400000000000</v>
      </c>
      <c r="E944" t="s">
        <v>1772</v>
      </c>
      <c r="F944" s="1">
        <v>45581</v>
      </c>
      <c r="G944" s="1">
        <v>45581</v>
      </c>
      <c r="H944" t="s">
        <v>21</v>
      </c>
      <c r="I944">
        <v>599502</v>
      </c>
      <c r="J944" t="s">
        <v>1769</v>
      </c>
      <c r="K944" t="s">
        <v>47</v>
      </c>
      <c r="L944" t="s">
        <v>48</v>
      </c>
      <c r="M944">
        <v>131500</v>
      </c>
      <c r="N944" t="s">
        <v>1178</v>
      </c>
      <c r="O944" t="s">
        <v>49</v>
      </c>
      <c r="P944" t="s">
        <v>26</v>
      </c>
      <c r="R944" t="s">
        <v>110</v>
      </c>
    </row>
    <row r="945" spans="1:21">
      <c r="A945" t="s">
        <v>18</v>
      </c>
      <c r="B945" t="s">
        <v>19</v>
      </c>
      <c r="C945">
        <v>1</v>
      </c>
      <c r="D945" s="26">
        <v>3152400000000000</v>
      </c>
      <c r="E945" t="s">
        <v>1773</v>
      </c>
      <c r="F945" s="1">
        <v>45584</v>
      </c>
      <c r="G945" s="1">
        <v>45584</v>
      </c>
      <c r="H945" t="s">
        <v>21</v>
      </c>
      <c r="I945">
        <v>599502</v>
      </c>
      <c r="J945" t="s">
        <v>1769</v>
      </c>
      <c r="K945" t="s">
        <v>47</v>
      </c>
      <c r="L945" t="s">
        <v>48</v>
      </c>
      <c r="M945">
        <v>131500</v>
      </c>
      <c r="N945" t="s">
        <v>1178</v>
      </c>
      <c r="O945" t="s">
        <v>49</v>
      </c>
      <c r="P945" t="s">
        <v>26</v>
      </c>
      <c r="R945" t="s">
        <v>110</v>
      </c>
    </row>
    <row r="946" spans="1:21">
      <c r="A946" t="s">
        <v>18</v>
      </c>
      <c r="B946" t="s">
        <v>19</v>
      </c>
      <c r="C946">
        <v>1</v>
      </c>
      <c r="D946" s="26">
        <v>3152400000000000</v>
      </c>
      <c r="E946" t="s">
        <v>1774</v>
      </c>
      <c r="F946" s="1">
        <v>45595</v>
      </c>
      <c r="G946" s="1">
        <v>45595</v>
      </c>
      <c r="H946" t="s">
        <v>21</v>
      </c>
      <c r="I946">
        <v>599502</v>
      </c>
      <c r="J946" t="s">
        <v>1769</v>
      </c>
      <c r="K946" t="s">
        <v>47</v>
      </c>
      <c r="L946" t="s">
        <v>48</v>
      </c>
      <c r="M946">
        <v>131500</v>
      </c>
      <c r="N946" t="s">
        <v>1178</v>
      </c>
      <c r="O946" t="s">
        <v>49</v>
      </c>
      <c r="P946" t="s">
        <v>26</v>
      </c>
      <c r="R946" t="s">
        <v>110</v>
      </c>
    </row>
    <row r="947" spans="1:21">
      <c r="A947" t="s">
        <v>18</v>
      </c>
      <c r="B947" t="s">
        <v>19</v>
      </c>
      <c r="C947">
        <v>1</v>
      </c>
      <c r="D947" s="26">
        <v>3152400000000000</v>
      </c>
      <c r="E947" t="s">
        <v>1775</v>
      </c>
      <c r="F947" s="1">
        <v>45581</v>
      </c>
      <c r="G947" s="1">
        <v>45581</v>
      </c>
      <c r="H947" t="s">
        <v>21</v>
      </c>
      <c r="I947">
        <v>887673</v>
      </c>
      <c r="J947" t="s">
        <v>1776</v>
      </c>
      <c r="K947" t="s">
        <v>184</v>
      </c>
      <c r="L947" t="s">
        <v>501</v>
      </c>
      <c r="M947">
        <v>564400</v>
      </c>
      <c r="N947" t="s">
        <v>1178</v>
      </c>
      <c r="O947" t="s">
        <v>25</v>
      </c>
      <c r="P947" t="s">
        <v>26</v>
      </c>
      <c r="R947" t="s">
        <v>27</v>
      </c>
      <c r="S947" t="s">
        <v>1777</v>
      </c>
    </row>
    <row r="948" spans="1:21">
      <c r="A948" t="s">
        <v>18</v>
      </c>
      <c r="B948" t="s">
        <v>19</v>
      </c>
      <c r="C948">
        <v>1</v>
      </c>
      <c r="D948" s="26">
        <v>3152400000000000</v>
      </c>
      <c r="E948" t="s">
        <v>1778</v>
      </c>
      <c r="F948" s="1">
        <v>45588</v>
      </c>
      <c r="G948" s="1">
        <v>45588</v>
      </c>
      <c r="H948" t="s">
        <v>21</v>
      </c>
      <c r="I948">
        <v>887673</v>
      </c>
      <c r="J948" t="s">
        <v>1776</v>
      </c>
      <c r="K948" t="s">
        <v>184</v>
      </c>
      <c r="L948" t="s">
        <v>82</v>
      </c>
      <c r="M948">
        <v>146300</v>
      </c>
      <c r="N948" t="s">
        <v>1178</v>
      </c>
      <c r="O948" t="s">
        <v>83</v>
      </c>
      <c r="P948" t="s">
        <v>26</v>
      </c>
      <c r="R948" t="s">
        <v>27</v>
      </c>
      <c r="S948" t="s">
        <v>1777</v>
      </c>
    </row>
    <row r="949" spans="1:21">
      <c r="A949" t="s">
        <v>18</v>
      </c>
      <c r="B949" t="s">
        <v>19</v>
      </c>
      <c r="C949">
        <v>1</v>
      </c>
      <c r="D949" s="26">
        <v>3152400000000000</v>
      </c>
      <c r="E949" t="s">
        <v>1779</v>
      </c>
      <c r="F949" s="1">
        <v>45569</v>
      </c>
      <c r="G949" s="1">
        <v>45569</v>
      </c>
      <c r="H949" t="s">
        <v>21</v>
      </c>
      <c r="I949">
        <v>797302</v>
      </c>
      <c r="J949" t="s">
        <v>1780</v>
      </c>
      <c r="K949" t="s">
        <v>1781</v>
      </c>
      <c r="L949" t="s">
        <v>30</v>
      </c>
      <c r="M949" t="s">
        <v>24</v>
      </c>
      <c r="N949">
        <v>196100</v>
      </c>
      <c r="O949" t="s">
        <v>1178</v>
      </c>
      <c r="P949" t="s">
        <v>25</v>
      </c>
      <c r="Q949" t="s">
        <v>26</v>
      </c>
      <c r="S949" t="s">
        <v>27</v>
      </c>
      <c r="T949" t="s">
        <v>1179</v>
      </c>
      <c r="U949" t="s">
        <v>1180</v>
      </c>
    </row>
    <row r="950" spans="1:21">
      <c r="A950" t="s">
        <v>18</v>
      </c>
      <c r="B950" t="s">
        <v>19</v>
      </c>
      <c r="C950">
        <v>1</v>
      </c>
      <c r="D950" s="26">
        <v>3152400000000000</v>
      </c>
      <c r="E950" t="s">
        <v>1782</v>
      </c>
      <c r="F950" s="1">
        <v>45580</v>
      </c>
      <c r="G950" s="1">
        <v>45580</v>
      </c>
      <c r="H950" t="s">
        <v>21</v>
      </c>
      <c r="I950">
        <v>797302</v>
      </c>
      <c r="J950" t="s">
        <v>1780</v>
      </c>
      <c r="K950" t="s">
        <v>1781</v>
      </c>
      <c r="L950" t="s">
        <v>70</v>
      </c>
      <c r="M950" t="s">
        <v>24</v>
      </c>
      <c r="N950">
        <v>196100</v>
      </c>
      <c r="O950" t="s">
        <v>1178</v>
      </c>
      <c r="P950" t="s">
        <v>25</v>
      </c>
      <c r="Q950" t="s">
        <v>26</v>
      </c>
      <c r="S950" t="s">
        <v>27</v>
      </c>
      <c r="T950" t="s">
        <v>1179</v>
      </c>
      <c r="U950" t="s">
        <v>1180</v>
      </c>
    </row>
    <row r="951" spans="1:21">
      <c r="A951" t="s">
        <v>18</v>
      </c>
      <c r="B951" t="s">
        <v>19</v>
      </c>
      <c r="C951">
        <v>1</v>
      </c>
      <c r="D951" s="26">
        <v>3152400000000000</v>
      </c>
      <c r="E951" t="s">
        <v>1783</v>
      </c>
      <c r="F951" s="1">
        <v>45568</v>
      </c>
      <c r="G951" s="1">
        <v>45570</v>
      </c>
      <c r="H951" t="s">
        <v>40</v>
      </c>
      <c r="I951">
        <v>884368</v>
      </c>
      <c r="J951" t="s">
        <v>1784</v>
      </c>
      <c r="L951" t="s">
        <v>1785</v>
      </c>
      <c r="M951">
        <v>5302000</v>
      </c>
      <c r="N951" t="s">
        <v>1178</v>
      </c>
      <c r="O951" t="s">
        <v>232</v>
      </c>
      <c r="P951" t="s">
        <v>26</v>
      </c>
      <c r="R951" t="s">
        <v>1276</v>
      </c>
    </row>
    <row r="952" spans="1:21">
      <c r="A952" t="s">
        <v>18</v>
      </c>
      <c r="B952" t="s">
        <v>19</v>
      </c>
      <c r="C952">
        <v>1</v>
      </c>
      <c r="D952" s="26">
        <v>3152400000000000</v>
      </c>
      <c r="E952" t="s">
        <v>1786</v>
      </c>
      <c r="F952" s="1">
        <v>45576</v>
      </c>
      <c r="G952" s="1">
        <v>45577</v>
      </c>
      <c r="H952" t="s">
        <v>40</v>
      </c>
      <c r="I952">
        <v>884368</v>
      </c>
      <c r="J952" t="s">
        <v>1784</v>
      </c>
      <c r="L952" t="s">
        <v>640</v>
      </c>
      <c r="M952">
        <v>2691600</v>
      </c>
      <c r="N952" t="s">
        <v>1178</v>
      </c>
      <c r="O952" t="s">
        <v>1787</v>
      </c>
      <c r="P952" t="s">
        <v>94</v>
      </c>
      <c r="Q952" t="s">
        <v>95</v>
      </c>
      <c r="R952" t="s">
        <v>781</v>
      </c>
      <c r="S952" t="s">
        <v>26</v>
      </c>
      <c r="U952" t="s">
        <v>1276</v>
      </c>
    </row>
    <row r="953" spans="1:21">
      <c r="A953" t="s">
        <v>18</v>
      </c>
      <c r="B953" t="s">
        <v>19</v>
      </c>
      <c r="C953">
        <v>1</v>
      </c>
      <c r="D953" s="26">
        <v>3152400000000000</v>
      </c>
      <c r="E953" t="s">
        <v>1788</v>
      </c>
      <c r="F953" s="1">
        <v>45574</v>
      </c>
      <c r="G953" s="1">
        <v>45592</v>
      </c>
      <c r="H953" t="s">
        <v>40</v>
      </c>
      <c r="I953">
        <v>887283</v>
      </c>
      <c r="J953" t="s">
        <v>1789</v>
      </c>
      <c r="L953" t="s">
        <v>202</v>
      </c>
      <c r="M953">
        <v>67795900</v>
      </c>
      <c r="N953" t="s">
        <v>1178</v>
      </c>
      <c r="O953" t="s">
        <v>1790</v>
      </c>
      <c r="P953" t="s">
        <v>26</v>
      </c>
      <c r="R953" t="s">
        <v>1257</v>
      </c>
      <c r="S953" t="s">
        <v>1791</v>
      </c>
    </row>
    <row r="954" spans="1:21">
      <c r="A954" t="s">
        <v>18</v>
      </c>
      <c r="B954" t="s">
        <v>19</v>
      </c>
      <c r="C954">
        <v>1</v>
      </c>
      <c r="D954" s="26">
        <v>3152400000000000</v>
      </c>
      <c r="E954" t="s">
        <v>1792</v>
      </c>
      <c r="F954" s="1">
        <v>45578</v>
      </c>
      <c r="G954" s="1">
        <v>45581</v>
      </c>
      <c r="H954" t="s">
        <v>40</v>
      </c>
      <c r="I954">
        <v>852529</v>
      </c>
      <c r="J954" t="s">
        <v>1793</v>
      </c>
      <c r="L954" t="s">
        <v>1595</v>
      </c>
      <c r="M954">
        <v>4960700</v>
      </c>
      <c r="N954" t="s">
        <v>1178</v>
      </c>
      <c r="O954" t="s">
        <v>1794</v>
      </c>
      <c r="P954" t="s">
        <v>26</v>
      </c>
      <c r="R954" t="s">
        <v>1276</v>
      </c>
    </row>
    <row r="955" spans="1:21">
      <c r="A955" t="s">
        <v>18</v>
      </c>
      <c r="B955" t="s">
        <v>19</v>
      </c>
      <c r="C955">
        <v>1</v>
      </c>
      <c r="D955" s="26">
        <v>3152400000000000</v>
      </c>
      <c r="E955" t="s">
        <v>1795</v>
      </c>
      <c r="F955" s="1">
        <v>45582</v>
      </c>
      <c r="G955" s="1">
        <v>45591</v>
      </c>
      <c r="H955" t="s">
        <v>40</v>
      </c>
      <c r="I955">
        <v>852529</v>
      </c>
      <c r="J955" t="s">
        <v>1793</v>
      </c>
      <c r="L955" t="s">
        <v>1368</v>
      </c>
      <c r="M955">
        <v>7061300</v>
      </c>
      <c r="N955" t="s">
        <v>1178</v>
      </c>
      <c r="O955" t="s">
        <v>1796</v>
      </c>
      <c r="P955" t="s">
        <v>26</v>
      </c>
      <c r="R955" t="s">
        <v>1276</v>
      </c>
    </row>
    <row r="956" spans="1:21">
      <c r="A956" t="s">
        <v>18</v>
      </c>
      <c r="B956" t="s">
        <v>19</v>
      </c>
      <c r="C956">
        <v>1</v>
      </c>
      <c r="D956" s="26">
        <v>3152400000000000</v>
      </c>
      <c r="E956" t="s">
        <v>1797</v>
      </c>
      <c r="F956" s="1">
        <v>45575</v>
      </c>
      <c r="G956" s="1">
        <v>45575</v>
      </c>
      <c r="H956" t="s">
        <v>21</v>
      </c>
      <c r="I956">
        <v>688266</v>
      </c>
      <c r="J956" t="s">
        <v>1798</v>
      </c>
      <c r="K956" t="s">
        <v>70</v>
      </c>
      <c r="L956" t="s">
        <v>24</v>
      </c>
      <c r="M956">
        <v>196100</v>
      </c>
      <c r="N956" t="s">
        <v>1178</v>
      </c>
      <c r="O956" t="s">
        <v>25</v>
      </c>
      <c r="P956" t="s">
        <v>26</v>
      </c>
      <c r="R956" t="s">
        <v>27</v>
      </c>
      <c r="S956" t="s">
        <v>1179</v>
      </c>
      <c r="T956" t="s">
        <v>1180</v>
      </c>
    </row>
    <row r="957" spans="1:21">
      <c r="A957" t="s">
        <v>18</v>
      </c>
      <c r="B957" t="s">
        <v>19</v>
      </c>
      <c r="C957">
        <v>1</v>
      </c>
      <c r="D957" s="26">
        <v>3152400000000000</v>
      </c>
      <c r="E957" t="s">
        <v>1799</v>
      </c>
      <c r="F957" s="1">
        <v>45576</v>
      </c>
      <c r="G957" s="1">
        <v>45576</v>
      </c>
      <c r="H957" t="s">
        <v>21</v>
      </c>
      <c r="I957">
        <v>688266</v>
      </c>
      <c r="J957" t="s">
        <v>1798</v>
      </c>
      <c r="K957" t="s">
        <v>30</v>
      </c>
      <c r="L957" t="s">
        <v>24</v>
      </c>
      <c r="M957">
        <v>196100</v>
      </c>
      <c r="N957" t="s">
        <v>1178</v>
      </c>
      <c r="O957" t="s">
        <v>83</v>
      </c>
      <c r="P957" t="s">
        <v>26</v>
      </c>
      <c r="R957" t="s">
        <v>27</v>
      </c>
      <c r="S957" t="s">
        <v>1179</v>
      </c>
      <c r="T957" t="s">
        <v>1180</v>
      </c>
    </row>
    <row r="958" spans="1:21">
      <c r="A958" t="s">
        <v>18</v>
      </c>
      <c r="B958" t="s">
        <v>19</v>
      </c>
      <c r="C958">
        <v>1</v>
      </c>
      <c r="D958" s="26">
        <v>3152400000000000</v>
      </c>
      <c r="E958" t="s">
        <v>1800</v>
      </c>
      <c r="F958" s="1">
        <v>45577</v>
      </c>
      <c r="G958" s="1">
        <v>45577</v>
      </c>
      <c r="H958" t="s">
        <v>21</v>
      </c>
      <c r="I958">
        <v>688266</v>
      </c>
      <c r="J958" t="s">
        <v>1798</v>
      </c>
      <c r="K958" t="s">
        <v>23</v>
      </c>
      <c r="L958" t="s">
        <v>342</v>
      </c>
      <c r="M958">
        <v>443500</v>
      </c>
      <c r="N958" t="s">
        <v>1178</v>
      </c>
      <c r="O958" t="s">
        <v>83</v>
      </c>
      <c r="P958" t="s">
        <v>26</v>
      </c>
      <c r="R958" t="s">
        <v>27</v>
      </c>
      <c r="S958" t="s">
        <v>1179</v>
      </c>
      <c r="T958" t="s">
        <v>1180</v>
      </c>
    </row>
    <row r="959" spans="1:21">
      <c r="A959" t="s">
        <v>18</v>
      </c>
      <c r="B959" t="s">
        <v>19</v>
      </c>
      <c r="C959">
        <v>1</v>
      </c>
      <c r="D959" s="26">
        <v>3152400000000000</v>
      </c>
      <c r="E959" t="s">
        <v>1801</v>
      </c>
      <c r="F959" s="1">
        <v>45566</v>
      </c>
      <c r="G959" s="1">
        <v>45566</v>
      </c>
      <c r="H959" t="s">
        <v>21</v>
      </c>
      <c r="I959">
        <v>689168</v>
      </c>
      <c r="J959" t="s">
        <v>1802</v>
      </c>
      <c r="K959" t="s">
        <v>47</v>
      </c>
      <c r="L959" t="s">
        <v>48</v>
      </c>
      <c r="M959">
        <v>131500</v>
      </c>
      <c r="N959" t="s">
        <v>1178</v>
      </c>
      <c r="O959" t="s">
        <v>49</v>
      </c>
      <c r="P959" t="s">
        <v>26</v>
      </c>
      <c r="R959" t="s">
        <v>1635</v>
      </c>
    </row>
    <row r="960" spans="1:21">
      <c r="A960" t="s">
        <v>18</v>
      </c>
      <c r="B960" t="s">
        <v>19</v>
      </c>
      <c r="C960">
        <v>1</v>
      </c>
      <c r="D960" s="26">
        <v>3152400000000000</v>
      </c>
      <c r="E960" t="s">
        <v>1803</v>
      </c>
      <c r="F960" s="1">
        <v>45569</v>
      </c>
      <c r="G960" s="1">
        <v>45569</v>
      </c>
      <c r="H960" t="s">
        <v>21</v>
      </c>
      <c r="I960">
        <v>689168</v>
      </c>
      <c r="J960" t="s">
        <v>1802</v>
      </c>
      <c r="K960" t="s">
        <v>47</v>
      </c>
      <c r="L960" t="s">
        <v>48</v>
      </c>
      <c r="M960">
        <v>131500</v>
      </c>
      <c r="N960" t="s">
        <v>1178</v>
      </c>
      <c r="O960" t="s">
        <v>49</v>
      </c>
      <c r="P960" t="s">
        <v>26</v>
      </c>
      <c r="R960" t="s">
        <v>1635</v>
      </c>
    </row>
    <row r="961" spans="1:20">
      <c r="A961" t="s">
        <v>18</v>
      </c>
      <c r="B961" t="s">
        <v>19</v>
      </c>
      <c r="C961">
        <v>1</v>
      </c>
      <c r="D961" s="26">
        <v>3152400000000000</v>
      </c>
      <c r="E961" t="s">
        <v>1804</v>
      </c>
      <c r="F961" s="1">
        <v>45573</v>
      </c>
      <c r="G961" s="1">
        <v>45573</v>
      </c>
      <c r="H961" t="s">
        <v>21</v>
      </c>
      <c r="I961">
        <v>689168</v>
      </c>
      <c r="J961" t="s">
        <v>1802</v>
      </c>
      <c r="K961" t="s">
        <v>47</v>
      </c>
      <c r="L961" t="s">
        <v>48</v>
      </c>
      <c r="M961">
        <v>131500</v>
      </c>
      <c r="N961" t="s">
        <v>1178</v>
      </c>
      <c r="O961" t="s">
        <v>49</v>
      </c>
      <c r="P961" t="s">
        <v>26</v>
      </c>
      <c r="R961" t="s">
        <v>1635</v>
      </c>
    </row>
    <row r="962" spans="1:20">
      <c r="A962" t="s">
        <v>18</v>
      </c>
      <c r="B962" t="s">
        <v>19</v>
      </c>
      <c r="C962">
        <v>1</v>
      </c>
      <c r="D962" s="26">
        <v>3152400000000000</v>
      </c>
      <c r="E962" t="s">
        <v>1805</v>
      </c>
      <c r="F962" s="1">
        <v>45576</v>
      </c>
      <c r="G962" s="1">
        <v>45576</v>
      </c>
      <c r="H962" t="s">
        <v>21</v>
      </c>
      <c r="I962">
        <v>689168</v>
      </c>
      <c r="J962" t="s">
        <v>1802</v>
      </c>
      <c r="K962" t="s">
        <v>47</v>
      </c>
      <c r="L962" t="s">
        <v>48</v>
      </c>
      <c r="M962">
        <v>131500</v>
      </c>
      <c r="N962" t="s">
        <v>1178</v>
      </c>
      <c r="O962" t="s">
        <v>49</v>
      </c>
      <c r="P962" t="s">
        <v>26</v>
      </c>
      <c r="R962" t="s">
        <v>1635</v>
      </c>
    </row>
    <row r="963" spans="1:20">
      <c r="A963" t="s">
        <v>18</v>
      </c>
      <c r="B963" t="s">
        <v>19</v>
      </c>
      <c r="C963">
        <v>1</v>
      </c>
      <c r="D963" s="26">
        <v>3152400000000000</v>
      </c>
      <c r="E963" t="s">
        <v>1806</v>
      </c>
      <c r="F963" s="1">
        <v>45580</v>
      </c>
      <c r="G963" s="1">
        <v>45580</v>
      </c>
      <c r="H963" t="s">
        <v>21</v>
      </c>
      <c r="I963">
        <v>689168</v>
      </c>
      <c r="J963" t="s">
        <v>1802</v>
      </c>
      <c r="K963" t="s">
        <v>47</v>
      </c>
      <c r="L963" t="s">
        <v>48</v>
      </c>
      <c r="M963">
        <v>131500</v>
      </c>
      <c r="N963" t="s">
        <v>1178</v>
      </c>
      <c r="O963" t="s">
        <v>49</v>
      </c>
      <c r="P963" t="s">
        <v>26</v>
      </c>
      <c r="R963" t="s">
        <v>1635</v>
      </c>
    </row>
    <row r="964" spans="1:20">
      <c r="A964" t="s">
        <v>18</v>
      </c>
      <c r="B964" t="s">
        <v>19</v>
      </c>
      <c r="C964">
        <v>1</v>
      </c>
      <c r="D964" s="26">
        <v>3152400000000000</v>
      </c>
      <c r="E964" t="s">
        <v>1807</v>
      </c>
      <c r="F964" s="1">
        <v>45583</v>
      </c>
      <c r="G964" s="1">
        <v>45583</v>
      </c>
      <c r="H964" t="s">
        <v>21</v>
      </c>
      <c r="I964">
        <v>689168</v>
      </c>
      <c r="J964" t="s">
        <v>1802</v>
      </c>
      <c r="K964" t="s">
        <v>47</v>
      </c>
      <c r="L964" t="s">
        <v>48</v>
      </c>
      <c r="M964">
        <v>131500</v>
      </c>
      <c r="N964" t="s">
        <v>1178</v>
      </c>
      <c r="O964" t="s">
        <v>49</v>
      </c>
      <c r="P964" t="s">
        <v>26</v>
      </c>
      <c r="R964" t="s">
        <v>1635</v>
      </c>
    </row>
    <row r="965" spans="1:20">
      <c r="A965" t="s">
        <v>18</v>
      </c>
      <c r="B965" t="s">
        <v>19</v>
      </c>
      <c r="C965">
        <v>1</v>
      </c>
      <c r="D965" s="26">
        <v>3152400000000000</v>
      </c>
      <c r="E965" t="s">
        <v>1808</v>
      </c>
      <c r="F965" s="1">
        <v>45590</v>
      </c>
      <c r="G965" s="1">
        <v>45590</v>
      </c>
      <c r="H965" t="s">
        <v>21</v>
      </c>
      <c r="I965">
        <v>689168</v>
      </c>
      <c r="J965" t="s">
        <v>1802</v>
      </c>
      <c r="K965" t="s">
        <v>47</v>
      </c>
      <c r="L965" t="s">
        <v>48</v>
      </c>
      <c r="M965">
        <v>131500</v>
      </c>
      <c r="N965" t="s">
        <v>1178</v>
      </c>
      <c r="O965" t="s">
        <v>49</v>
      </c>
      <c r="P965" t="s">
        <v>26</v>
      </c>
      <c r="R965" t="s">
        <v>1635</v>
      </c>
    </row>
    <row r="966" spans="1:20">
      <c r="A966" t="s">
        <v>18</v>
      </c>
      <c r="B966" t="s">
        <v>19</v>
      </c>
      <c r="C966">
        <v>1</v>
      </c>
      <c r="D966" s="26">
        <v>3152400000000000</v>
      </c>
      <c r="E966" t="s">
        <v>1809</v>
      </c>
      <c r="F966" s="1">
        <v>45594</v>
      </c>
      <c r="G966" s="1">
        <v>45594</v>
      </c>
      <c r="H966" t="s">
        <v>21</v>
      </c>
      <c r="I966">
        <v>689168</v>
      </c>
      <c r="J966" t="s">
        <v>1802</v>
      </c>
      <c r="K966" t="s">
        <v>47</v>
      </c>
      <c r="L966" t="s">
        <v>48</v>
      </c>
      <c r="M966">
        <v>131500</v>
      </c>
      <c r="N966" t="s">
        <v>1178</v>
      </c>
      <c r="O966" t="s">
        <v>49</v>
      </c>
      <c r="P966" t="s">
        <v>26</v>
      </c>
      <c r="R966" t="s">
        <v>1635</v>
      </c>
    </row>
    <row r="967" spans="1:20">
      <c r="A967" t="s">
        <v>18</v>
      </c>
      <c r="B967" t="s">
        <v>19</v>
      </c>
      <c r="C967">
        <v>1</v>
      </c>
      <c r="D967" s="26">
        <v>3152400000000000</v>
      </c>
      <c r="E967" t="s">
        <v>1810</v>
      </c>
      <c r="F967" s="1">
        <v>45586</v>
      </c>
      <c r="G967" s="1">
        <v>45586</v>
      </c>
      <c r="H967" t="s">
        <v>21</v>
      </c>
      <c r="I967">
        <v>860802</v>
      </c>
      <c r="J967" t="s">
        <v>1811</v>
      </c>
      <c r="K967" t="s">
        <v>23</v>
      </c>
      <c r="L967" t="s">
        <v>24</v>
      </c>
      <c r="M967">
        <v>196100</v>
      </c>
      <c r="N967" t="s">
        <v>1178</v>
      </c>
      <c r="O967" t="s">
        <v>25</v>
      </c>
      <c r="P967" t="s">
        <v>26</v>
      </c>
      <c r="R967" t="s">
        <v>27</v>
      </c>
      <c r="S967" t="s">
        <v>1179</v>
      </c>
      <c r="T967" t="s">
        <v>1180</v>
      </c>
    </row>
    <row r="968" spans="1:20">
      <c r="A968" t="s">
        <v>18</v>
      </c>
      <c r="B968" t="s">
        <v>19</v>
      </c>
      <c r="C968">
        <v>1</v>
      </c>
      <c r="D968" s="26">
        <v>3152400000000000</v>
      </c>
      <c r="E968" t="s">
        <v>1812</v>
      </c>
      <c r="F968" s="1">
        <v>45589</v>
      </c>
      <c r="G968" s="1">
        <v>45589</v>
      </c>
      <c r="H968" t="s">
        <v>21</v>
      </c>
      <c r="I968">
        <v>860802</v>
      </c>
      <c r="J968" t="s">
        <v>1811</v>
      </c>
      <c r="K968" t="s">
        <v>30</v>
      </c>
      <c r="L968" t="s">
        <v>24</v>
      </c>
      <c r="M968">
        <v>196100</v>
      </c>
      <c r="N968" t="s">
        <v>1178</v>
      </c>
      <c r="O968" t="s">
        <v>83</v>
      </c>
      <c r="P968" t="s">
        <v>26</v>
      </c>
      <c r="R968" t="s">
        <v>27</v>
      </c>
      <c r="S968" t="s">
        <v>1179</v>
      </c>
      <c r="T968" t="s">
        <v>1180</v>
      </c>
    </row>
    <row r="969" spans="1:20">
      <c r="A969" t="s">
        <v>18</v>
      </c>
      <c r="B969" t="s">
        <v>19</v>
      </c>
      <c r="C969">
        <v>1</v>
      </c>
      <c r="D969" s="26">
        <v>3152400000000000</v>
      </c>
      <c r="E969" t="s">
        <v>1813</v>
      </c>
      <c r="F969" s="1">
        <v>45581</v>
      </c>
      <c r="G969" s="1">
        <v>45584</v>
      </c>
      <c r="H969" t="s">
        <v>40</v>
      </c>
      <c r="I969">
        <v>886610</v>
      </c>
      <c r="J969" t="s">
        <v>1814</v>
      </c>
      <c r="L969" t="s">
        <v>1815</v>
      </c>
      <c r="M969">
        <v>6679500</v>
      </c>
      <c r="N969" t="s">
        <v>1178</v>
      </c>
      <c r="O969" t="s">
        <v>232</v>
      </c>
      <c r="P969" t="s">
        <v>26</v>
      </c>
      <c r="R969" t="s">
        <v>1276</v>
      </c>
    </row>
    <row r="970" spans="1:20">
      <c r="A970" t="s">
        <v>18</v>
      </c>
      <c r="B970" t="s">
        <v>19</v>
      </c>
      <c r="C970">
        <v>1</v>
      </c>
      <c r="D970" s="26">
        <v>3152400000000000</v>
      </c>
      <c r="E970" t="s">
        <v>1816</v>
      </c>
      <c r="F970" s="1">
        <v>45593</v>
      </c>
      <c r="G970" s="1">
        <v>45595</v>
      </c>
      <c r="H970" t="s">
        <v>40</v>
      </c>
      <c r="I970">
        <v>886610</v>
      </c>
      <c r="J970" t="s">
        <v>1814</v>
      </c>
      <c r="L970" t="s">
        <v>1815</v>
      </c>
      <c r="M970">
        <v>6679500</v>
      </c>
      <c r="N970" t="s">
        <v>1178</v>
      </c>
      <c r="O970" t="s">
        <v>866</v>
      </c>
      <c r="P970" t="s">
        <v>26</v>
      </c>
      <c r="R970" t="s">
        <v>1276</v>
      </c>
    </row>
    <row r="971" spans="1:20">
      <c r="A971" t="s">
        <v>18</v>
      </c>
      <c r="B971" t="s">
        <v>19</v>
      </c>
      <c r="C971">
        <v>1</v>
      </c>
      <c r="D971" s="26">
        <v>3152400000000000</v>
      </c>
      <c r="E971" t="s">
        <v>1817</v>
      </c>
      <c r="F971" s="1">
        <v>45576</v>
      </c>
      <c r="G971" s="1">
        <v>45576</v>
      </c>
      <c r="H971" t="s">
        <v>21</v>
      </c>
      <c r="I971">
        <v>851888</v>
      </c>
      <c r="J971" t="s">
        <v>1818</v>
      </c>
      <c r="K971" t="s">
        <v>70</v>
      </c>
      <c r="L971" t="s">
        <v>24</v>
      </c>
      <c r="M971">
        <v>196100</v>
      </c>
      <c r="N971" t="s">
        <v>1178</v>
      </c>
      <c r="O971" t="s">
        <v>25</v>
      </c>
      <c r="P971" t="s">
        <v>26</v>
      </c>
      <c r="R971" t="s">
        <v>27</v>
      </c>
      <c r="S971" t="s">
        <v>1179</v>
      </c>
      <c r="T971" t="s">
        <v>1180</v>
      </c>
    </row>
    <row r="972" spans="1:20">
      <c r="A972" t="s">
        <v>18</v>
      </c>
      <c r="B972" t="s">
        <v>19</v>
      </c>
      <c r="C972">
        <v>1</v>
      </c>
      <c r="D972" s="26">
        <v>3152400000000000</v>
      </c>
      <c r="E972" t="s">
        <v>1819</v>
      </c>
      <c r="F972" s="1">
        <v>45577</v>
      </c>
      <c r="G972" s="1">
        <v>45577</v>
      </c>
      <c r="H972" t="s">
        <v>21</v>
      </c>
      <c r="I972">
        <v>851888</v>
      </c>
      <c r="J972" t="s">
        <v>1818</v>
      </c>
      <c r="K972" t="s">
        <v>23</v>
      </c>
      <c r="L972" t="s">
        <v>24</v>
      </c>
      <c r="M972">
        <v>196100</v>
      </c>
      <c r="N972" t="s">
        <v>1178</v>
      </c>
      <c r="O972" t="s">
        <v>83</v>
      </c>
      <c r="P972" t="s">
        <v>26</v>
      </c>
      <c r="R972" t="s">
        <v>27</v>
      </c>
      <c r="S972" t="s">
        <v>1179</v>
      </c>
      <c r="T972" t="s">
        <v>1180</v>
      </c>
    </row>
    <row r="973" spans="1:20">
      <c r="A973" t="s">
        <v>18</v>
      </c>
      <c r="B973" t="s">
        <v>19</v>
      </c>
      <c r="C973">
        <v>1</v>
      </c>
      <c r="D973" s="26">
        <v>3152400000000000</v>
      </c>
      <c r="E973" t="s">
        <v>1820</v>
      </c>
      <c r="F973" s="1">
        <v>45579</v>
      </c>
      <c r="G973" s="1">
        <v>45579</v>
      </c>
      <c r="H973" t="s">
        <v>21</v>
      </c>
      <c r="I973">
        <v>851888</v>
      </c>
      <c r="J973" t="s">
        <v>1818</v>
      </c>
      <c r="K973" t="s">
        <v>30</v>
      </c>
      <c r="L973" t="s">
        <v>24</v>
      </c>
      <c r="M973">
        <v>196100</v>
      </c>
      <c r="N973" t="s">
        <v>1178</v>
      </c>
      <c r="O973" t="s">
        <v>83</v>
      </c>
      <c r="P973" t="s">
        <v>26</v>
      </c>
      <c r="R973" t="s">
        <v>27</v>
      </c>
      <c r="S973" t="s">
        <v>1179</v>
      </c>
      <c r="T973" t="s">
        <v>1180</v>
      </c>
    </row>
    <row r="974" spans="1:20">
      <c r="A974" t="s">
        <v>18</v>
      </c>
      <c r="B974" t="s">
        <v>19</v>
      </c>
      <c r="C974">
        <v>1</v>
      </c>
      <c r="D974" s="26">
        <v>3152400000000000</v>
      </c>
      <c r="E974" t="s">
        <v>1821</v>
      </c>
      <c r="F974" s="1">
        <v>45566</v>
      </c>
      <c r="G974" s="1">
        <v>45566</v>
      </c>
      <c r="H974" t="s">
        <v>21</v>
      </c>
      <c r="I974">
        <v>304733</v>
      </c>
      <c r="J974" t="s">
        <v>1822</v>
      </c>
      <c r="K974" t="s">
        <v>47</v>
      </c>
      <c r="L974" t="s">
        <v>48</v>
      </c>
      <c r="M974">
        <v>131500</v>
      </c>
      <c r="N974" t="s">
        <v>1178</v>
      </c>
      <c r="O974" t="s">
        <v>49</v>
      </c>
      <c r="P974" t="s">
        <v>26</v>
      </c>
      <c r="R974" t="s">
        <v>110</v>
      </c>
    </row>
    <row r="975" spans="1:20">
      <c r="A975" t="s">
        <v>18</v>
      </c>
      <c r="B975" t="s">
        <v>19</v>
      </c>
      <c r="C975">
        <v>1</v>
      </c>
      <c r="D975" s="26">
        <v>3152400000000000</v>
      </c>
      <c r="E975" t="s">
        <v>1823</v>
      </c>
      <c r="F975" s="1">
        <v>45569</v>
      </c>
      <c r="G975" s="1">
        <v>45569</v>
      </c>
      <c r="H975" t="s">
        <v>21</v>
      </c>
      <c r="I975">
        <v>304733</v>
      </c>
      <c r="J975" t="s">
        <v>1822</v>
      </c>
      <c r="K975" t="s">
        <v>47</v>
      </c>
      <c r="L975" t="s">
        <v>48</v>
      </c>
      <c r="M975">
        <v>131500</v>
      </c>
      <c r="N975" t="s">
        <v>1178</v>
      </c>
      <c r="O975" t="s">
        <v>49</v>
      </c>
      <c r="P975" t="s">
        <v>26</v>
      </c>
      <c r="R975" t="s">
        <v>110</v>
      </c>
    </row>
    <row r="976" spans="1:20">
      <c r="A976" t="s">
        <v>18</v>
      </c>
      <c r="B976" t="s">
        <v>19</v>
      </c>
      <c r="C976">
        <v>1</v>
      </c>
      <c r="D976" s="26">
        <v>3152400000000000</v>
      </c>
      <c r="E976" t="s">
        <v>1824</v>
      </c>
      <c r="F976" s="1">
        <v>45580</v>
      </c>
      <c r="G976" s="1">
        <v>45580</v>
      </c>
      <c r="H976" t="s">
        <v>21</v>
      </c>
      <c r="I976">
        <v>304733</v>
      </c>
      <c r="J976" t="s">
        <v>1822</v>
      </c>
      <c r="K976" t="s">
        <v>47</v>
      </c>
      <c r="L976" t="s">
        <v>48</v>
      </c>
      <c r="M976">
        <v>131500</v>
      </c>
      <c r="N976" t="s">
        <v>1178</v>
      </c>
      <c r="O976" t="s">
        <v>49</v>
      </c>
      <c r="P976" t="s">
        <v>26</v>
      </c>
      <c r="R976" t="s">
        <v>110</v>
      </c>
    </row>
    <row r="977" spans="1:20">
      <c r="A977" t="s">
        <v>18</v>
      </c>
      <c r="B977" t="s">
        <v>19</v>
      </c>
      <c r="C977">
        <v>1</v>
      </c>
      <c r="D977" s="26">
        <v>3152400000000000</v>
      </c>
      <c r="E977" t="s">
        <v>1825</v>
      </c>
      <c r="F977" s="1">
        <v>45583</v>
      </c>
      <c r="G977" s="1">
        <v>45583</v>
      </c>
      <c r="H977" t="s">
        <v>21</v>
      </c>
      <c r="I977">
        <v>304733</v>
      </c>
      <c r="J977" t="s">
        <v>1822</v>
      </c>
      <c r="K977" t="s">
        <v>47</v>
      </c>
      <c r="L977" t="s">
        <v>48</v>
      </c>
      <c r="M977">
        <v>131500</v>
      </c>
      <c r="N977" t="s">
        <v>1178</v>
      </c>
      <c r="O977" t="s">
        <v>49</v>
      </c>
      <c r="P977" t="s">
        <v>26</v>
      </c>
      <c r="R977" t="s">
        <v>110</v>
      </c>
    </row>
    <row r="978" spans="1:20">
      <c r="A978" t="s">
        <v>18</v>
      </c>
      <c r="B978" t="s">
        <v>19</v>
      </c>
      <c r="C978">
        <v>1</v>
      </c>
      <c r="D978" s="26">
        <v>3152400000000000</v>
      </c>
      <c r="E978" t="s">
        <v>1826</v>
      </c>
      <c r="F978" s="1">
        <v>45587</v>
      </c>
      <c r="G978" s="1">
        <v>45587</v>
      </c>
      <c r="H978" t="s">
        <v>21</v>
      </c>
      <c r="I978">
        <v>304733</v>
      </c>
      <c r="J978" t="s">
        <v>1822</v>
      </c>
      <c r="K978" t="s">
        <v>47</v>
      </c>
      <c r="L978" t="s">
        <v>48</v>
      </c>
      <c r="M978">
        <v>131500</v>
      </c>
      <c r="N978" t="s">
        <v>1178</v>
      </c>
      <c r="O978" t="s">
        <v>49</v>
      </c>
      <c r="P978" t="s">
        <v>26</v>
      </c>
      <c r="R978" t="s">
        <v>110</v>
      </c>
    </row>
    <row r="979" spans="1:20">
      <c r="A979" t="s">
        <v>18</v>
      </c>
      <c r="B979" t="s">
        <v>19</v>
      </c>
      <c r="C979">
        <v>1</v>
      </c>
      <c r="D979" s="26">
        <v>3152400000000000</v>
      </c>
      <c r="E979" t="s">
        <v>1827</v>
      </c>
      <c r="F979" s="1">
        <v>45590</v>
      </c>
      <c r="G979" s="1">
        <v>45590</v>
      </c>
      <c r="H979" t="s">
        <v>21</v>
      </c>
      <c r="I979">
        <v>304733</v>
      </c>
      <c r="J979" t="s">
        <v>1822</v>
      </c>
      <c r="K979" t="s">
        <v>47</v>
      </c>
      <c r="L979" t="s">
        <v>48</v>
      </c>
      <c r="M979">
        <v>131500</v>
      </c>
      <c r="N979" t="s">
        <v>1178</v>
      </c>
      <c r="O979" t="s">
        <v>49</v>
      </c>
      <c r="P979" t="s">
        <v>26</v>
      </c>
      <c r="R979" t="s">
        <v>110</v>
      </c>
    </row>
    <row r="980" spans="1:20">
      <c r="A980" t="s">
        <v>18</v>
      </c>
      <c r="B980" t="s">
        <v>19</v>
      </c>
      <c r="C980">
        <v>1</v>
      </c>
      <c r="D980" s="26">
        <v>3152400000000000</v>
      </c>
      <c r="E980" t="s">
        <v>1828</v>
      </c>
      <c r="F980" s="1">
        <v>45594</v>
      </c>
      <c r="G980" s="1">
        <v>45594</v>
      </c>
      <c r="H980" t="s">
        <v>21</v>
      </c>
      <c r="I980">
        <v>304733</v>
      </c>
      <c r="J980" t="s">
        <v>1822</v>
      </c>
      <c r="K980" t="s">
        <v>47</v>
      </c>
      <c r="L980" t="s">
        <v>48</v>
      </c>
      <c r="M980">
        <v>131500</v>
      </c>
      <c r="N980" t="s">
        <v>1178</v>
      </c>
      <c r="O980" t="s">
        <v>49</v>
      </c>
      <c r="P980" t="s">
        <v>26</v>
      </c>
      <c r="R980" t="s">
        <v>110</v>
      </c>
    </row>
    <row r="981" spans="1:20">
      <c r="A981" t="s">
        <v>18</v>
      </c>
      <c r="B981" t="s">
        <v>19</v>
      </c>
      <c r="C981">
        <v>1</v>
      </c>
      <c r="D981" s="26">
        <v>3152400000000000</v>
      </c>
      <c r="E981" t="s">
        <v>1829</v>
      </c>
      <c r="F981" s="1">
        <v>45586</v>
      </c>
      <c r="G981" s="1">
        <v>45586</v>
      </c>
      <c r="H981" t="s">
        <v>21</v>
      </c>
      <c r="I981">
        <v>814933</v>
      </c>
      <c r="J981" t="s">
        <v>1830</v>
      </c>
      <c r="K981" t="s">
        <v>30</v>
      </c>
      <c r="L981" t="s">
        <v>24</v>
      </c>
      <c r="M981">
        <v>196100</v>
      </c>
      <c r="N981" t="s">
        <v>1178</v>
      </c>
      <c r="O981" t="s">
        <v>25</v>
      </c>
      <c r="P981" t="s">
        <v>26</v>
      </c>
      <c r="R981" t="s">
        <v>27</v>
      </c>
      <c r="S981" t="s">
        <v>1179</v>
      </c>
      <c r="T981" t="s">
        <v>1180</v>
      </c>
    </row>
    <row r="982" spans="1:20">
      <c r="A982" t="s">
        <v>18</v>
      </c>
      <c r="B982" t="s">
        <v>19</v>
      </c>
      <c r="C982">
        <v>1</v>
      </c>
      <c r="D982" s="26">
        <v>3152400000000000</v>
      </c>
      <c r="E982" t="s">
        <v>1831</v>
      </c>
      <c r="F982" s="1">
        <v>45587</v>
      </c>
      <c r="G982" s="1">
        <v>45587</v>
      </c>
      <c r="H982" t="s">
        <v>21</v>
      </c>
      <c r="I982">
        <v>814933</v>
      </c>
      <c r="J982" t="s">
        <v>1830</v>
      </c>
      <c r="K982" t="s">
        <v>23</v>
      </c>
      <c r="L982" t="s">
        <v>24</v>
      </c>
      <c r="M982">
        <v>196100</v>
      </c>
      <c r="N982" t="s">
        <v>1178</v>
      </c>
      <c r="O982" t="s">
        <v>83</v>
      </c>
      <c r="P982" t="s">
        <v>26</v>
      </c>
      <c r="R982" t="s">
        <v>27</v>
      </c>
      <c r="S982" t="s">
        <v>1179</v>
      </c>
      <c r="T982" t="s">
        <v>1180</v>
      </c>
    </row>
    <row r="983" spans="1:20">
      <c r="A983" t="s">
        <v>18</v>
      </c>
      <c r="B983" t="s">
        <v>19</v>
      </c>
      <c r="C983">
        <v>1</v>
      </c>
      <c r="D983" s="26">
        <v>3152400000000000</v>
      </c>
      <c r="E983" t="s">
        <v>1832</v>
      </c>
      <c r="F983" s="1">
        <v>45570</v>
      </c>
      <c r="G983" s="1">
        <v>45570</v>
      </c>
      <c r="H983" t="s">
        <v>21</v>
      </c>
      <c r="I983">
        <v>600765</v>
      </c>
      <c r="J983" t="s">
        <v>1833</v>
      </c>
      <c r="K983" t="s">
        <v>30</v>
      </c>
      <c r="L983" t="s">
        <v>24</v>
      </c>
      <c r="M983">
        <v>196100</v>
      </c>
      <c r="N983" t="s">
        <v>1178</v>
      </c>
      <c r="O983" t="s">
        <v>25</v>
      </c>
      <c r="P983" t="s">
        <v>26</v>
      </c>
      <c r="R983" t="s">
        <v>27</v>
      </c>
      <c r="S983" t="s">
        <v>1179</v>
      </c>
      <c r="T983" t="s">
        <v>1180</v>
      </c>
    </row>
    <row r="984" spans="1:20">
      <c r="A984" t="s">
        <v>18</v>
      </c>
      <c r="B984" t="s">
        <v>19</v>
      </c>
      <c r="C984">
        <v>1</v>
      </c>
      <c r="D984" s="26">
        <v>3152400000000000</v>
      </c>
      <c r="E984" t="s">
        <v>1834</v>
      </c>
      <c r="F984" s="1">
        <v>45584</v>
      </c>
      <c r="G984" s="1">
        <v>45584</v>
      </c>
      <c r="H984" t="s">
        <v>21</v>
      </c>
      <c r="I984">
        <v>600765</v>
      </c>
      <c r="J984" t="s">
        <v>1833</v>
      </c>
      <c r="K984" t="s">
        <v>23</v>
      </c>
      <c r="L984" t="s">
        <v>24</v>
      </c>
      <c r="M984">
        <v>196100</v>
      </c>
      <c r="N984" t="s">
        <v>1178</v>
      </c>
      <c r="O984" t="s">
        <v>25</v>
      </c>
      <c r="P984" t="s">
        <v>26</v>
      </c>
      <c r="R984" t="s">
        <v>27</v>
      </c>
      <c r="S984" t="s">
        <v>1179</v>
      </c>
      <c r="T984" t="s">
        <v>1180</v>
      </c>
    </row>
    <row r="985" spans="1:20">
      <c r="A985" t="s">
        <v>18</v>
      </c>
      <c r="B985" t="s">
        <v>19</v>
      </c>
      <c r="C985">
        <v>1</v>
      </c>
      <c r="D985" s="26">
        <v>3152400000000000</v>
      </c>
      <c r="E985" t="s">
        <v>1835</v>
      </c>
      <c r="F985" s="1">
        <v>45587</v>
      </c>
      <c r="G985" s="1">
        <v>45589</v>
      </c>
      <c r="H985" t="s">
        <v>40</v>
      </c>
      <c r="I985">
        <v>575699</v>
      </c>
      <c r="J985" t="s">
        <v>1836</v>
      </c>
      <c r="L985" t="s">
        <v>1837</v>
      </c>
      <c r="M985">
        <v>11159600</v>
      </c>
      <c r="N985" t="s">
        <v>1178</v>
      </c>
      <c r="O985" t="s">
        <v>1838</v>
      </c>
      <c r="P985" t="s">
        <v>26</v>
      </c>
      <c r="R985" t="s">
        <v>1276</v>
      </c>
    </row>
    <row r="986" spans="1:20">
      <c r="A986" t="s">
        <v>18</v>
      </c>
      <c r="B986" t="s">
        <v>19</v>
      </c>
      <c r="C986">
        <v>1</v>
      </c>
      <c r="D986" s="26">
        <v>3152400000000000</v>
      </c>
      <c r="E986" t="s">
        <v>1839</v>
      </c>
      <c r="F986" s="1">
        <v>45590</v>
      </c>
      <c r="G986" s="1">
        <v>45593</v>
      </c>
      <c r="H986" t="s">
        <v>40</v>
      </c>
      <c r="I986">
        <v>575699</v>
      </c>
      <c r="J986" t="s">
        <v>1836</v>
      </c>
      <c r="L986" t="s">
        <v>561</v>
      </c>
      <c r="M986">
        <v>2567600</v>
      </c>
      <c r="N986" t="s">
        <v>1178</v>
      </c>
      <c r="O986" t="s">
        <v>1840</v>
      </c>
      <c r="P986" t="s">
        <v>26</v>
      </c>
      <c r="R986" t="s">
        <v>1276</v>
      </c>
    </row>
    <row r="987" spans="1:20">
      <c r="A987" t="s">
        <v>18</v>
      </c>
      <c r="B987" t="s">
        <v>19</v>
      </c>
      <c r="C987">
        <v>1</v>
      </c>
      <c r="D987" s="26">
        <v>3152400000000000</v>
      </c>
      <c r="E987" t="s">
        <v>1841</v>
      </c>
      <c r="F987" s="1">
        <v>45575</v>
      </c>
      <c r="G987" s="1">
        <v>45575</v>
      </c>
      <c r="H987" t="s">
        <v>21</v>
      </c>
      <c r="I987">
        <v>734540</v>
      </c>
      <c r="J987" t="s">
        <v>724</v>
      </c>
      <c r="K987" t="s">
        <v>184</v>
      </c>
      <c r="L987" t="s">
        <v>185</v>
      </c>
      <c r="M987">
        <v>320300</v>
      </c>
      <c r="N987" t="s">
        <v>1178</v>
      </c>
      <c r="O987" t="s">
        <v>186</v>
      </c>
      <c r="P987" t="s">
        <v>26</v>
      </c>
      <c r="R987" t="s">
        <v>1842</v>
      </c>
    </row>
    <row r="988" spans="1:20">
      <c r="A988" t="s">
        <v>18</v>
      </c>
      <c r="B988" t="s">
        <v>19</v>
      </c>
      <c r="C988">
        <v>1</v>
      </c>
      <c r="D988" s="26">
        <v>3152400000000000</v>
      </c>
      <c r="E988" t="s">
        <v>1843</v>
      </c>
      <c r="F988" s="1">
        <v>45589</v>
      </c>
      <c r="G988" s="1">
        <v>45589</v>
      </c>
      <c r="H988" t="s">
        <v>21</v>
      </c>
      <c r="I988">
        <v>734540</v>
      </c>
      <c r="J988" t="s">
        <v>724</v>
      </c>
      <c r="K988" t="s">
        <v>184</v>
      </c>
      <c r="L988" t="s">
        <v>189</v>
      </c>
      <c r="M988">
        <v>156200</v>
      </c>
      <c r="N988" t="s">
        <v>1178</v>
      </c>
      <c r="O988" t="s">
        <v>186</v>
      </c>
      <c r="P988" t="s">
        <v>26</v>
      </c>
      <c r="R988" t="s">
        <v>1842</v>
      </c>
    </row>
    <row r="989" spans="1:20">
      <c r="A989" t="s">
        <v>18</v>
      </c>
      <c r="B989" t="s">
        <v>19</v>
      </c>
      <c r="C989">
        <v>1</v>
      </c>
      <c r="D989" s="26">
        <v>3152400000000000</v>
      </c>
      <c r="E989" t="s">
        <v>1844</v>
      </c>
      <c r="F989" s="1">
        <v>45568</v>
      </c>
      <c r="G989" s="1">
        <v>45568</v>
      </c>
      <c r="H989" t="s">
        <v>21</v>
      </c>
      <c r="I989">
        <v>674942</v>
      </c>
      <c r="J989" t="s">
        <v>1845</v>
      </c>
      <c r="K989" t="s">
        <v>47</v>
      </c>
      <c r="L989" t="s">
        <v>48</v>
      </c>
      <c r="M989">
        <v>131500</v>
      </c>
      <c r="N989" t="s">
        <v>1178</v>
      </c>
      <c r="O989" t="s">
        <v>49</v>
      </c>
      <c r="P989" t="s">
        <v>26</v>
      </c>
      <c r="R989" t="s">
        <v>110</v>
      </c>
    </row>
    <row r="990" spans="1:20">
      <c r="A990" t="s">
        <v>18</v>
      </c>
      <c r="B990" t="s">
        <v>19</v>
      </c>
      <c r="C990">
        <v>1</v>
      </c>
      <c r="D990" s="26">
        <v>3152400000000000</v>
      </c>
      <c r="E990" t="s">
        <v>1846</v>
      </c>
      <c r="F990" s="1">
        <v>45572</v>
      </c>
      <c r="G990" s="1">
        <v>45572</v>
      </c>
      <c r="H990" t="s">
        <v>21</v>
      </c>
      <c r="I990">
        <v>674942</v>
      </c>
      <c r="J990" t="s">
        <v>1845</v>
      </c>
      <c r="K990" t="s">
        <v>47</v>
      </c>
      <c r="L990" t="s">
        <v>48</v>
      </c>
      <c r="M990">
        <v>131500</v>
      </c>
      <c r="N990" t="s">
        <v>1178</v>
      </c>
      <c r="O990" t="s">
        <v>49</v>
      </c>
      <c r="P990" t="s">
        <v>26</v>
      </c>
      <c r="R990" t="s">
        <v>110</v>
      </c>
    </row>
    <row r="991" spans="1:20">
      <c r="A991" t="s">
        <v>18</v>
      </c>
      <c r="B991" t="s">
        <v>19</v>
      </c>
      <c r="C991">
        <v>1</v>
      </c>
      <c r="D991" s="26">
        <v>3152400000000000</v>
      </c>
      <c r="E991" t="s">
        <v>1847</v>
      </c>
      <c r="F991" s="1">
        <v>45575</v>
      </c>
      <c r="G991" s="1">
        <v>45575</v>
      </c>
      <c r="H991" t="s">
        <v>21</v>
      </c>
      <c r="I991">
        <v>674942</v>
      </c>
      <c r="J991" t="s">
        <v>1845</v>
      </c>
      <c r="K991" t="s">
        <v>47</v>
      </c>
      <c r="L991" t="s">
        <v>48</v>
      </c>
      <c r="M991">
        <v>131500</v>
      </c>
      <c r="N991" t="s">
        <v>1178</v>
      </c>
      <c r="O991" t="s">
        <v>49</v>
      </c>
      <c r="P991" t="s">
        <v>26</v>
      </c>
      <c r="R991" t="s">
        <v>110</v>
      </c>
    </row>
    <row r="992" spans="1:20">
      <c r="A992" t="s">
        <v>18</v>
      </c>
      <c r="B992" t="s">
        <v>19</v>
      </c>
      <c r="C992">
        <v>1</v>
      </c>
      <c r="D992" s="26">
        <v>3152400000000000</v>
      </c>
      <c r="E992" t="s">
        <v>1848</v>
      </c>
      <c r="F992" s="1">
        <v>45596</v>
      </c>
      <c r="G992" s="1">
        <v>45596</v>
      </c>
      <c r="H992" t="s">
        <v>21</v>
      </c>
      <c r="I992">
        <v>674942</v>
      </c>
      <c r="J992" t="s">
        <v>1845</v>
      </c>
      <c r="K992" t="s">
        <v>47</v>
      </c>
      <c r="L992" t="s">
        <v>48</v>
      </c>
      <c r="M992">
        <v>131500</v>
      </c>
      <c r="N992" t="s">
        <v>1178</v>
      </c>
      <c r="O992" t="s">
        <v>49</v>
      </c>
      <c r="P992" t="s">
        <v>26</v>
      </c>
      <c r="R992" t="s">
        <v>110</v>
      </c>
    </row>
    <row r="993" spans="1:20">
      <c r="A993" t="s">
        <v>18</v>
      </c>
      <c r="B993" t="s">
        <v>19</v>
      </c>
      <c r="C993">
        <v>1</v>
      </c>
      <c r="D993" s="26">
        <v>3152400000000000</v>
      </c>
      <c r="E993" t="s">
        <v>1849</v>
      </c>
      <c r="F993" s="1">
        <v>45580</v>
      </c>
      <c r="G993" s="1">
        <v>45580</v>
      </c>
      <c r="H993" t="s">
        <v>21</v>
      </c>
      <c r="I993">
        <v>887627</v>
      </c>
      <c r="J993" t="s">
        <v>1850</v>
      </c>
      <c r="K993" t="s">
        <v>1375</v>
      </c>
      <c r="L993" t="s">
        <v>24</v>
      </c>
      <c r="M993">
        <v>196100</v>
      </c>
      <c r="N993" t="s">
        <v>1178</v>
      </c>
      <c r="O993" t="s">
        <v>151</v>
      </c>
      <c r="P993" t="s">
        <v>26</v>
      </c>
      <c r="R993" t="s">
        <v>89</v>
      </c>
    </row>
    <row r="994" spans="1:20">
      <c r="A994" t="s">
        <v>18</v>
      </c>
      <c r="B994" t="s">
        <v>19</v>
      </c>
      <c r="C994">
        <v>1</v>
      </c>
      <c r="D994" s="26">
        <v>3152400000000000</v>
      </c>
      <c r="E994" t="s">
        <v>1851</v>
      </c>
      <c r="F994" s="1">
        <v>45577</v>
      </c>
      <c r="G994" s="1">
        <v>45577</v>
      </c>
      <c r="H994" t="s">
        <v>21</v>
      </c>
      <c r="I994">
        <v>740121</v>
      </c>
      <c r="J994" t="s">
        <v>1852</v>
      </c>
      <c r="K994" t="s">
        <v>237</v>
      </c>
      <c r="L994" t="s">
        <v>24</v>
      </c>
      <c r="M994">
        <v>196100</v>
      </c>
      <c r="N994" t="s">
        <v>1178</v>
      </c>
      <c r="O994" t="s">
        <v>25</v>
      </c>
      <c r="P994" t="s">
        <v>26</v>
      </c>
      <c r="R994" t="s">
        <v>27</v>
      </c>
      <c r="S994" t="s">
        <v>1179</v>
      </c>
      <c r="T994" t="s">
        <v>1180</v>
      </c>
    </row>
    <row r="995" spans="1:20">
      <c r="A995" t="s">
        <v>18</v>
      </c>
      <c r="B995" t="s">
        <v>19</v>
      </c>
      <c r="C995">
        <v>1</v>
      </c>
      <c r="D995" s="26">
        <v>3152400000000000</v>
      </c>
      <c r="E995" t="s">
        <v>1853</v>
      </c>
      <c r="F995" s="1">
        <v>45579</v>
      </c>
      <c r="G995" s="1">
        <v>45579</v>
      </c>
      <c r="H995" t="s">
        <v>21</v>
      </c>
      <c r="I995">
        <v>740121</v>
      </c>
      <c r="J995" t="s">
        <v>1852</v>
      </c>
      <c r="K995" t="s">
        <v>30</v>
      </c>
      <c r="L995" t="s">
        <v>24</v>
      </c>
      <c r="M995">
        <v>196100</v>
      </c>
      <c r="N995" t="s">
        <v>1178</v>
      </c>
      <c r="O995" t="s">
        <v>83</v>
      </c>
      <c r="P995" t="s">
        <v>26</v>
      </c>
      <c r="R995" t="s">
        <v>27</v>
      </c>
      <c r="S995" t="s">
        <v>1179</v>
      </c>
      <c r="T995" t="s">
        <v>1180</v>
      </c>
    </row>
    <row r="996" spans="1:20">
      <c r="A996" t="s">
        <v>18</v>
      </c>
      <c r="B996" t="s">
        <v>19</v>
      </c>
      <c r="C996">
        <v>1</v>
      </c>
      <c r="D996" s="26">
        <v>3152400000000000</v>
      </c>
      <c r="E996" t="s">
        <v>1854</v>
      </c>
      <c r="F996" s="1">
        <v>45580</v>
      </c>
      <c r="G996" s="1">
        <v>45581</v>
      </c>
      <c r="H996" t="s">
        <v>40</v>
      </c>
      <c r="I996">
        <v>636348</v>
      </c>
      <c r="J996" t="s">
        <v>1855</v>
      </c>
      <c r="L996" t="s">
        <v>466</v>
      </c>
      <c r="M996">
        <v>2965200</v>
      </c>
      <c r="N996" t="s">
        <v>1178</v>
      </c>
      <c r="O996" t="s">
        <v>467</v>
      </c>
      <c r="P996" t="s">
        <v>26</v>
      </c>
      <c r="R996" t="s">
        <v>468</v>
      </c>
    </row>
    <row r="997" spans="1:20">
      <c r="A997" t="s">
        <v>18</v>
      </c>
      <c r="B997" t="s">
        <v>19</v>
      </c>
      <c r="C997">
        <v>1</v>
      </c>
      <c r="D997" s="26">
        <v>3152400000000000</v>
      </c>
      <c r="E997" t="s">
        <v>1856</v>
      </c>
      <c r="F997" s="1">
        <v>45566</v>
      </c>
      <c r="G997" s="1">
        <v>45566</v>
      </c>
      <c r="H997" t="s">
        <v>21</v>
      </c>
      <c r="I997">
        <v>486964</v>
      </c>
      <c r="J997" t="s">
        <v>1857</v>
      </c>
      <c r="K997" t="s">
        <v>47</v>
      </c>
      <c r="L997" t="s">
        <v>48</v>
      </c>
      <c r="M997">
        <v>131500</v>
      </c>
      <c r="N997" t="s">
        <v>1178</v>
      </c>
      <c r="O997" t="s">
        <v>49</v>
      </c>
      <c r="P997" t="s">
        <v>26</v>
      </c>
      <c r="R997" t="s">
        <v>263</v>
      </c>
    </row>
    <row r="998" spans="1:20">
      <c r="A998" t="s">
        <v>18</v>
      </c>
      <c r="B998" t="s">
        <v>19</v>
      </c>
      <c r="C998">
        <v>1</v>
      </c>
      <c r="D998" s="26">
        <v>3152400000000000</v>
      </c>
      <c r="E998" t="s">
        <v>1858</v>
      </c>
      <c r="F998" s="1">
        <v>45569</v>
      </c>
      <c r="G998" s="1">
        <v>45569</v>
      </c>
      <c r="H998" t="s">
        <v>21</v>
      </c>
      <c r="I998">
        <v>486964</v>
      </c>
      <c r="J998" t="s">
        <v>1857</v>
      </c>
      <c r="K998" t="s">
        <v>47</v>
      </c>
      <c r="L998" t="s">
        <v>48</v>
      </c>
      <c r="M998">
        <v>131500</v>
      </c>
      <c r="N998" t="s">
        <v>1178</v>
      </c>
      <c r="O998" t="s">
        <v>49</v>
      </c>
      <c r="P998" t="s">
        <v>26</v>
      </c>
      <c r="R998" t="s">
        <v>263</v>
      </c>
    </row>
    <row r="999" spans="1:20">
      <c r="A999" t="s">
        <v>18</v>
      </c>
      <c r="B999" t="s">
        <v>19</v>
      </c>
      <c r="C999">
        <v>1</v>
      </c>
      <c r="D999" s="26">
        <v>3152400000000000</v>
      </c>
      <c r="E999" t="s">
        <v>1859</v>
      </c>
      <c r="F999" s="1">
        <v>45573</v>
      </c>
      <c r="G999" s="1">
        <v>45573</v>
      </c>
      <c r="H999" t="s">
        <v>21</v>
      </c>
      <c r="I999">
        <v>486964</v>
      </c>
      <c r="J999" t="s">
        <v>1857</v>
      </c>
      <c r="K999" t="s">
        <v>47</v>
      </c>
      <c r="L999" t="s">
        <v>48</v>
      </c>
      <c r="M999">
        <v>131500</v>
      </c>
      <c r="N999" t="s">
        <v>1178</v>
      </c>
      <c r="O999" t="s">
        <v>49</v>
      </c>
      <c r="P999" t="s">
        <v>26</v>
      </c>
      <c r="R999" t="s">
        <v>263</v>
      </c>
    </row>
    <row r="1000" spans="1:20">
      <c r="A1000" t="s">
        <v>18</v>
      </c>
      <c r="B1000" t="s">
        <v>19</v>
      </c>
      <c r="C1000">
        <v>1</v>
      </c>
      <c r="D1000" s="26">
        <v>3152400000000000</v>
      </c>
      <c r="E1000" t="s">
        <v>1860</v>
      </c>
      <c r="F1000" s="1">
        <v>45576</v>
      </c>
      <c r="G1000" s="1">
        <v>45576</v>
      </c>
      <c r="H1000" t="s">
        <v>21</v>
      </c>
      <c r="I1000">
        <v>486964</v>
      </c>
      <c r="J1000" t="s">
        <v>1857</v>
      </c>
      <c r="K1000" t="s">
        <v>47</v>
      </c>
      <c r="L1000" t="s">
        <v>48</v>
      </c>
      <c r="M1000">
        <v>131500</v>
      </c>
      <c r="N1000" t="s">
        <v>1178</v>
      </c>
      <c r="O1000" t="s">
        <v>49</v>
      </c>
      <c r="P1000" t="s">
        <v>26</v>
      </c>
      <c r="R1000" t="s">
        <v>263</v>
      </c>
    </row>
    <row r="1001" spans="1:20">
      <c r="A1001" t="s">
        <v>18</v>
      </c>
      <c r="B1001" t="s">
        <v>19</v>
      </c>
      <c r="C1001">
        <v>1</v>
      </c>
      <c r="D1001" s="26">
        <v>3152400000000000</v>
      </c>
      <c r="E1001" t="s">
        <v>1861</v>
      </c>
      <c r="F1001" s="1">
        <v>45580</v>
      </c>
      <c r="G1001" s="1">
        <v>45580</v>
      </c>
      <c r="H1001" t="s">
        <v>21</v>
      </c>
      <c r="I1001">
        <v>486964</v>
      </c>
      <c r="J1001" t="s">
        <v>1857</v>
      </c>
      <c r="K1001" t="s">
        <v>47</v>
      </c>
      <c r="L1001" t="s">
        <v>48</v>
      </c>
      <c r="M1001">
        <v>131500</v>
      </c>
      <c r="N1001" t="s">
        <v>1178</v>
      </c>
      <c r="O1001" t="s">
        <v>49</v>
      </c>
      <c r="P1001" t="s">
        <v>26</v>
      </c>
      <c r="R1001" t="s">
        <v>263</v>
      </c>
    </row>
    <row r="1002" spans="1:20">
      <c r="A1002" t="s">
        <v>18</v>
      </c>
      <c r="B1002" t="s">
        <v>19</v>
      </c>
      <c r="C1002">
        <v>1</v>
      </c>
      <c r="D1002" s="26">
        <v>3152400000000000</v>
      </c>
      <c r="E1002" t="s">
        <v>1862</v>
      </c>
      <c r="F1002" s="1">
        <v>45583</v>
      </c>
      <c r="G1002" s="1">
        <v>45583</v>
      </c>
      <c r="H1002" t="s">
        <v>21</v>
      </c>
      <c r="I1002">
        <v>486964</v>
      </c>
      <c r="J1002" t="s">
        <v>1857</v>
      </c>
      <c r="K1002" t="s">
        <v>47</v>
      </c>
      <c r="L1002" t="s">
        <v>48</v>
      </c>
      <c r="M1002">
        <v>131500</v>
      </c>
      <c r="N1002" t="s">
        <v>1178</v>
      </c>
      <c r="O1002" t="s">
        <v>49</v>
      </c>
      <c r="P1002" t="s">
        <v>26</v>
      </c>
      <c r="R1002" t="s">
        <v>263</v>
      </c>
    </row>
    <row r="1003" spans="1:20">
      <c r="A1003" t="s">
        <v>18</v>
      </c>
      <c r="B1003" t="s">
        <v>19</v>
      </c>
      <c r="C1003">
        <v>1</v>
      </c>
      <c r="D1003" s="26">
        <v>3152400000000000</v>
      </c>
      <c r="E1003" t="s">
        <v>1863</v>
      </c>
      <c r="F1003" s="1">
        <v>45587</v>
      </c>
      <c r="G1003" s="1">
        <v>45587</v>
      </c>
      <c r="H1003" t="s">
        <v>21</v>
      </c>
      <c r="I1003">
        <v>486964</v>
      </c>
      <c r="J1003" t="s">
        <v>1857</v>
      </c>
      <c r="K1003" t="s">
        <v>47</v>
      </c>
      <c r="L1003" t="s">
        <v>48</v>
      </c>
      <c r="M1003">
        <v>131500</v>
      </c>
      <c r="N1003" t="s">
        <v>1178</v>
      </c>
      <c r="O1003" t="s">
        <v>49</v>
      </c>
      <c r="P1003" t="s">
        <v>26</v>
      </c>
      <c r="R1003" t="s">
        <v>263</v>
      </c>
    </row>
    <row r="1004" spans="1:20">
      <c r="A1004" t="s">
        <v>18</v>
      </c>
      <c r="B1004" t="s">
        <v>19</v>
      </c>
      <c r="C1004">
        <v>1</v>
      </c>
      <c r="D1004" s="26">
        <v>3152400000000000</v>
      </c>
      <c r="E1004" t="s">
        <v>1864</v>
      </c>
      <c r="F1004" s="1">
        <v>45590</v>
      </c>
      <c r="G1004" s="1">
        <v>45590</v>
      </c>
      <c r="H1004" t="s">
        <v>21</v>
      </c>
      <c r="I1004">
        <v>486964</v>
      </c>
      <c r="J1004" t="s">
        <v>1857</v>
      </c>
      <c r="K1004" t="s">
        <v>47</v>
      </c>
      <c r="L1004" t="s">
        <v>48</v>
      </c>
      <c r="M1004">
        <v>131500</v>
      </c>
      <c r="N1004" t="s">
        <v>1178</v>
      </c>
      <c r="O1004" t="s">
        <v>49</v>
      </c>
      <c r="P1004" t="s">
        <v>26</v>
      </c>
      <c r="R1004" t="s">
        <v>263</v>
      </c>
    </row>
    <row r="1005" spans="1:20">
      <c r="A1005" t="s">
        <v>18</v>
      </c>
      <c r="B1005" t="s">
        <v>19</v>
      </c>
      <c r="C1005">
        <v>1</v>
      </c>
      <c r="D1005" s="26">
        <v>3152400000000000</v>
      </c>
      <c r="E1005" t="s">
        <v>1865</v>
      </c>
      <c r="F1005" s="1">
        <v>45572</v>
      </c>
      <c r="G1005" s="1">
        <v>45572</v>
      </c>
      <c r="H1005" t="s">
        <v>21</v>
      </c>
      <c r="I1005">
        <v>531762</v>
      </c>
      <c r="J1005" t="s">
        <v>1866</v>
      </c>
      <c r="K1005" t="s">
        <v>23</v>
      </c>
      <c r="L1005" t="s">
        <v>24</v>
      </c>
      <c r="M1005">
        <v>196100</v>
      </c>
      <c r="N1005" t="s">
        <v>1178</v>
      </c>
      <c r="O1005" t="s">
        <v>25</v>
      </c>
      <c r="P1005" t="s">
        <v>26</v>
      </c>
      <c r="R1005" t="s">
        <v>27</v>
      </c>
      <c r="S1005" t="s">
        <v>1179</v>
      </c>
      <c r="T1005" t="s">
        <v>1180</v>
      </c>
    </row>
    <row r="1006" spans="1:20">
      <c r="A1006" t="s">
        <v>18</v>
      </c>
      <c r="B1006" t="s">
        <v>19</v>
      </c>
      <c r="C1006">
        <v>1</v>
      </c>
      <c r="D1006" s="26">
        <v>3152400000000000</v>
      </c>
      <c r="E1006" t="s">
        <v>1867</v>
      </c>
      <c r="F1006" s="1">
        <v>45593</v>
      </c>
      <c r="G1006" s="1">
        <v>45593</v>
      </c>
      <c r="H1006" t="s">
        <v>21</v>
      </c>
      <c r="I1006">
        <v>531762</v>
      </c>
      <c r="J1006" t="s">
        <v>1866</v>
      </c>
      <c r="K1006" t="s">
        <v>30</v>
      </c>
      <c r="L1006" t="s">
        <v>501</v>
      </c>
      <c r="M1006">
        <v>564400</v>
      </c>
      <c r="N1006" t="s">
        <v>1178</v>
      </c>
      <c r="O1006" t="s">
        <v>1868</v>
      </c>
      <c r="P1006" t="s">
        <v>26</v>
      </c>
      <c r="R1006" t="s">
        <v>1869</v>
      </c>
    </row>
    <row r="1007" spans="1:20">
      <c r="A1007" t="s">
        <v>18</v>
      </c>
      <c r="B1007" t="s">
        <v>19</v>
      </c>
      <c r="C1007">
        <v>1</v>
      </c>
      <c r="D1007" s="26">
        <v>3152400000000000</v>
      </c>
      <c r="E1007" t="s">
        <v>1870</v>
      </c>
      <c r="F1007" s="1">
        <v>45595</v>
      </c>
      <c r="G1007" s="1">
        <v>45595</v>
      </c>
      <c r="H1007" t="s">
        <v>21</v>
      </c>
      <c r="I1007">
        <v>531762</v>
      </c>
      <c r="J1007" t="s">
        <v>1866</v>
      </c>
      <c r="K1007" t="s">
        <v>184</v>
      </c>
      <c r="L1007" t="s">
        <v>501</v>
      </c>
      <c r="M1007">
        <v>564400</v>
      </c>
      <c r="N1007" t="s">
        <v>1178</v>
      </c>
      <c r="O1007" t="s">
        <v>1871</v>
      </c>
      <c r="P1007" t="s">
        <v>26</v>
      </c>
      <c r="R1007" t="s">
        <v>1869</v>
      </c>
    </row>
    <row r="1008" spans="1:20">
      <c r="A1008" t="s">
        <v>18</v>
      </c>
      <c r="B1008" t="s">
        <v>19</v>
      </c>
      <c r="C1008">
        <v>1</v>
      </c>
      <c r="D1008" s="26">
        <v>3152400000000000</v>
      </c>
      <c r="E1008" t="s">
        <v>1872</v>
      </c>
      <c r="F1008" s="1">
        <v>45584</v>
      </c>
      <c r="G1008" s="1">
        <v>45584</v>
      </c>
      <c r="H1008" t="s">
        <v>21</v>
      </c>
      <c r="I1008">
        <v>735934</v>
      </c>
      <c r="J1008" t="s">
        <v>1873</v>
      </c>
      <c r="K1008" t="s">
        <v>47</v>
      </c>
      <c r="L1008" t="s">
        <v>48</v>
      </c>
      <c r="M1008">
        <v>131500</v>
      </c>
      <c r="N1008" t="s">
        <v>1178</v>
      </c>
      <c r="O1008" t="s">
        <v>49</v>
      </c>
      <c r="P1008" t="s">
        <v>26</v>
      </c>
      <c r="R1008" t="s">
        <v>263</v>
      </c>
    </row>
    <row r="1009" spans="1:20">
      <c r="A1009" t="s">
        <v>18</v>
      </c>
      <c r="B1009" t="s">
        <v>19</v>
      </c>
      <c r="C1009">
        <v>1</v>
      </c>
      <c r="D1009" s="26">
        <v>3152400000000000</v>
      </c>
      <c r="E1009" t="s">
        <v>1874</v>
      </c>
      <c r="F1009" s="1">
        <v>45589</v>
      </c>
      <c r="G1009" s="1">
        <v>45589</v>
      </c>
      <c r="H1009" t="s">
        <v>21</v>
      </c>
      <c r="I1009">
        <v>888212</v>
      </c>
      <c r="J1009" t="s">
        <v>1875</v>
      </c>
      <c r="K1009" t="s">
        <v>81</v>
      </c>
      <c r="L1009" t="s">
        <v>24</v>
      </c>
      <c r="M1009">
        <v>196100</v>
      </c>
      <c r="N1009" t="s">
        <v>1178</v>
      </c>
      <c r="O1009" t="s">
        <v>151</v>
      </c>
      <c r="P1009" t="s">
        <v>26</v>
      </c>
      <c r="R1009" t="s">
        <v>89</v>
      </c>
    </row>
    <row r="1010" spans="1:20">
      <c r="A1010" t="s">
        <v>18</v>
      </c>
      <c r="B1010" t="s">
        <v>19</v>
      </c>
      <c r="C1010">
        <v>1</v>
      </c>
      <c r="D1010" s="26">
        <v>3152400000000000</v>
      </c>
      <c r="E1010" t="s">
        <v>1876</v>
      </c>
      <c r="F1010" s="1">
        <v>45568</v>
      </c>
      <c r="G1010" s="1">
        <v>45568</v>
      </c>
      <c r="H1010" t="s">
        <v>21</v>
      </c>
      <c r="I1010">
        <v>591306</v>
      </c>
      <c r="J1010" t="s">
        <v>1877</v>
      </c>
      <c r="K1010" t="s">
        <v>70</v>
      </c>
      <c r="L1010" t="s">
        <v>24</v>
      </c>
      <c r="M1010">
        <v>196100</v>
      </c>
      <c r="N1010" t="s">
        <v>1178</v>
      </c>
      <c r="O1010" t="s">
        <v>25</v>
      </c>
      <c r="P1010" t="s">
        <v>26</v>
      </c>
      <c r="R1010" t="s">
        <v>27</v>
      </c>
      <c r="S1010" t="s">
        <v>1179</v>
      </c>
      <c r="T1010" t="s">
        <v>1180</v>
      </c>
    </row>
    <row r="1011" spans="1:20">
      <c r="A1011" t="s">
        <v>18</v>
      </c>
      <c r="B1011" t="s">
        <v>19</v>
      </c>
      <c r="C1011">
        <v>1</v>
      </c>
      <c r="D1011" s="26">
        <v>3152400000000000</v>
      </c>
      <c r="E1011" t="s">
        <v>1878</v>
      </c>
      <c r="F1011" s="1">
        <v>45570</v>
      </c>
      <c r="G1011" s="1">
        <v>45570</v>
      </c>
      <c r="H1011" t="s">
        <v>21</v>
      </c>
      <c r="I1011">
        <v>591306</v>
      </c>
      <c r="J1011" t="s">
        <v>1877</v>
      </c>
      <c r="K1011" t="s">
        <v>23</v>
      </c>
      <c r="L1011" t="s">
        <v>24</v>
      </c>
      <c r="M1011">
        <v>196100</v>
      </c>
      <c r="N1011" t="s">
        <v>1178</v>
      </c>
      <c r="O1011" t="s">
        <v>83</v>
      </c>
      <c r="P1011" t="s">
        <v>26</v>
      </c>
      <c r="R1011" t="s">
        <v>27</v>
      </c>
      <c r="S1011" t="s">
        <v>1179</v>
      </c>
      <c r="T1011" t="s">
        <v>1180</v>
      </c>
    </row>
    <row r="1012" spans="1:20">
      <c r="A1012" t="s">
        <v>18</v>
      </c>
      <c r="B1012" t="s">
        <v>19</v>
      </c>
      <c r="C1012">
        <v>1</v>
      </c>
      <c r="D1012" s="26">
        <v>3152400000000000</v>
      </c>
      <c r="E1012" t="s">
        <v>1879</v>
      </c>
      <c r="F1012" s="1">
        <v>45572</v>
      </c>
      <c r="G1012" s="1">
        <v>45572</v>
      </c>
      <c r="H1012" t="s">
        <v>21</v>
      </c>
      <c r="I1012">
        <v>725866</v>
      </c>
      <c r="J1012" t="s">
        <v>1880</v>
      </c>
      <c r="K1012" t="s">
        <v>30</v>
      </c>
      <c r="L1012" t="s">
        <v>24</v>
      </c>
      <c r="M1012">
        <v>196100</v>
      </c>
      <c r="N1012" t="s">
        <v>1178</v>
      </c>
      <c r="O1012" t="s">
        <v>25</v>
      </c>
      <c r="P1012" t="s">
        <v>26</v>
      </c>
      <c r="R1012" t="s">
        <v>27</v>
      </c>
      <c r="S1012" t="s">
        <v>1179</v>
      </c>
      <c r="T1012" t="s">
        <v>1180</v>
      </c>
    </row>
    <row r="1013" spans="1:20">
      <c r="A1013" t="s">
        <v>18</v>
      </c>
      <c r="B1013" t="s">
        <v>19</v>
      </c>
      <c r="C1013">
        <v>1</v>
      </c>
      <c r="D1013" s="26">
        <v>3152400000000000</v>
      </c>
      <c r="E1013" t="s">
        <v>1881</v>
      </c>
      <c r="F1013" s="1">
        <v>45588</v>
      </c>
      <c r="G1013" s="1">
        <v>45588</v>
      </c>
      <c r="H1013" t="s">
        <v>21</v>
      </c>
      <c r="I1013">
        <v>725866</v>
      </c>
      <c r="J1013" t="s">
        <v>1880</v>
      </c>
      <c r="K1013" t="s">
        <v>30</v>
      </c>
      <c r="L1013" t="s">
        <v>24</v>
      </c>
      <c r="M1013">
        <v>196100</v>
      </c>
      <c r="N1013" t="s">
        <v>1178</v>
      </c>
      <c r="O1013" t="s">
        <v>25</v>
      </c>
      <c r="P1013" t="s">
        <v>26</v>
      </c>
      <c r="R1013" t="s">
        <v>27</v>
      </c>
      <c r="S1013" t="s">
        <v>1179</v>
      </c>
      <c r="T1013" t="s">
        <v>1180</v>
      </c>
    </row>
    <row r="1014" spans="1:20">
      <c r="A1014" t="s">
        <v>18</v>
      </c>
      <c r="B1014" t="s">
        <v>19</v>
      </c>
      <c r="C1014">
        <v>1</v>
      </c>
      <c r="D1014" s="26">
        <v>3152400000000000</v>
      </c>
      <c r="E1014" t="s">
        <v>1882</v>
      </c>
      <c r="F1014" s="1">
        <v>45575</v>
      </c>
      <c r="G1014" s="1">
        <v>45575</v>
      </c>
      <c r="H1014" t="s">
        <v>21</v>
      </c>
      <c r="I1014">
        <v>316172</v>
      </c>
      <c r="J1014" t="s">
        <v>1883</v>
      </c>
      <c r="K1014" t="s">
        <v>23</v>
      </c>
      <c r="L1014" t="s">
        <v>24</v>
      </c>
      <c r="M1014">
        <v>196100</v>
      </c>
      <c r="N1014" t="s">
        <v>1178</v>
      </c>
      <c r="O1014" t="s">
        <v>25</v>
      </c>
      <c r="P1014" t="s">
        <v>26</v>
      </c>
      <c r="R1014" t="s">
        <v>27</v>
      </c>
      <c r="S1014" t="s">
        <v>1179</v>
      </c>
      <c r="T1014" t="s">
        <v>1180</v>
      </c>
    </row>
    <row r="1015" spans="1:20">
      <c r="A1015" t="s">
        <v>18</v>
      </c>
      <c r="B1015" t="s">
        <v>19</v>
      </c>
      <c r="C1015">
        <v>1</v>
      </c>
      <c r="D1015" s="26">
        <v>3152400000000000</v>
      </c>
      <c r="E1015" t="s">
        <v>1884</v>
      </c>
      <c r="F1015" s="1">
        <v>45589</v>
      </c>
      <c r="G1015" s="1">
        <v>45589</v>
      </c>
      <c r="H1015" t="s">
        <v>21</v>
      </c>
      <c r="I1015">
        <v>316172</v>
      </c>
      <c r="J1015" t="s">
        <v>1883</v>
      </c>
      <c r="K1015" t="s">
        <v>30</v>
      </c>
      <c r="L1015" t="s">
        <v>24</v>
      </c>
      <c r="M1015">
        <v>196100</v>
      </c>
      <c r="N1015" t="s">
        <v>1178</v>
      </c>
      <c r="O1015" t="s">
        <v>25</v>
      </c>
      <c r="P1015" t="s">
        <v>26</v>
      </c>
      <c r="R1015" t="s">
        <v>27</v>
      </c>
      <c r="S1015" t="s">
        <v>1179</v>
      </c>
      <c r="T1015" t="s">
        <v>1180</v>
      </c>
    </row>
    <row r="1016" spans="1:20">
      <c r="A1016" t="s">
        <v>18</v>
      </c>
      <c r="B1016" t="s">
        <v>19</v>
      </c>
      <c r="C1016">
        <v>1</v>
      </c>
      <c r="D1016" s="26">
        <v>3152400000000000</v>
      </c>
      <c r="E1016" t="s">
        <v>1885</v>
      </c>
      <c r="F1016" s="1">
        <v>45575</v>
      </c>
      <c r="G1016" s="1">
        <v>45575</v>
      </c>
      <c r="H1016" t="s">
        <v>21</v>
      </c>
      <c r="I1016">
        <v>549861</v>
      </c>
      <c r="J1016" t="s">
        <v>763</v>
      </c>
      <c r="K1016" t="s">
        <v>23</v>
      </c>
      <c r="L1016" t="s">
        <v>24</v>
      </c>
      <c r="M1016">
        <v>196100</v>
      </c>
      <c r="N1016" t="s">
        <v>1178</v>
      </c>
      <c r="O1016" t="s">
        <v>151</v>
      </c>
      <c r="P1016" t="s">
        <v>26</v>
      </c>
      <c r="R1016" t="s">
        <v>89</v>
      </c>
    </row>
    <row r="1017" spans="1:20">
      <c r="A1017" t="s">
        <v>18</v>
      </c>
      <c r="B1017" t="s">
        <v>19</v>
      </c>
      <c r="C1017">
        <v>1</v>
      </c>
      <c r="D1017" s="26">
        <v>3152400000000000</v>
      </c>
      <c r="E1017" t="s">
        <v>1886</v>
      </c>
      <c r="F1017" s="1">
        <v>45566</v>
      </c>
      <c r="G1017" s="1">
        <v>45566</v>
      </c>
      <c r="H1017" t="s">
        <v>21</v>
      </c>
      <c r="I1017">
        <v>602456</v>
      </c>
      <c r="J1017" t="s">
        <v>1887</v>
      </c>
      <c r="K1017" t="s">
        <v>70</v>
      </c>
      <c r="L1017" t="s">
        <v>24</v>
      </c>
      <c r="M1017">
        <v>196100</v>
      </c>
      <c r="N1017" t="s">
        <v>1178</v>
      </c>
      <c r="O1017" t="s">
        <v>25</v>
      </c>
      <c r="P1017" t="s">
        <v>26</v>
      </c>
      <c r="R1017" t="s">
        <v>27</v>
      </c>
      <c r="S1017" t="s">
        <v>1179</v>
      </c>
      <c r="T1017" t="s">
        <v>1180</v>
      </c>
    </row>
    <row r="1018" spans="1:20">
      <c r="A1018" t="s">
        <v>18</v>
      </c>
      <c r="B1018" t="s">
        <v>19</v>
      </c>
      <c r="C1018">
        <v>1</v>
      </c>
      <c r="D1018" s="26">
        <v>3152400000000000</v>
      </c>
      <c r="E1018" t="s">
        <v>1888</v>
      </c>
      <c r="F1018" s="1">
        <v>45568</v>
      </c>
      <c r="G1018" s="1">
        <v>45568</v>
      </c>
      <c r="H1018" t="s">
        <v>21</v>
      </c>
      <c r="I1018">
        <v>602456</v>
      </c>
      <c r="J1018" t="s">
        <v>1887</v>
      </c>
      <c r="K1018" t="s">
        <v>30</v>
      </c>
      <c r="L1018" t="s">
        <v>24</v>
      </c>
      <c r="M1018">
        <v>196100</v>
      </c>
      <c r="N1018" t="s">
        <v>1178</v>
      </c>
      <c r="O1018" t="s">
        <v>83</v>
      </c>
      <c r="P1018" t="s">
        <v>26</v>
      </c>
      <c r="R1018" t="s">
        <v>27</v>
      </c>
      <c r="S1018" t="s">
        <v>1179</v>
      </c>
      <c r="T1018" t="s">
        <v>1180</v>
      </c>
    </row>
    <row r="1019" spans="1:20">
      <c r="A1019" t="s">
        <v>18</v>
      </c>
      <c r="B1019" t="s">
        <v>19</v>
      </c>
      <c r="C1019">
        <v>1</v>
      </c>
      <c r="D1019" s="26">
        <v>3152400000000000</v>
      </c>
      <c r="E1019" t="s">
        <v>1889</v>
      </c>
      <c r="F1019" s="1">
        <v>45582</v>
      </c>
      <c r="G1019" s="1">
        <v>45582</v>
      </c>
      <c r="H1019" t="s">
        <v>21</v>
      </c>
      <c r="I1019">
        <v>871314</v>
      </c>
      <c r="J1019" t="s">
        <v>1890</v>
      </c>
      <c r="K1019" t="s">
        <v>23</v>
      </c>
      <c r="L1019" t="s">
        <v>24</v>
      </c>
      <c r="M1019">
        <v>196100</v>
      </c>
      <c r="N1019" t="s">
        <v>1178</v>
      </c>
      <c r="O1019" t="s">
        <v>25</v>
      </c>
      <c r="P1019" t="s">
        <v>26</v>
      </c>
      <c r="R1019" t="s">
        <v>27</v>
      </c>
      <c r="S1019" t="s">
        <v>1179</v>
      </c>
      <c r="T1019" t="s">
        <v>1180</v>
      </c>
    </row>
    <row r="1020" spans="1:20">
      <c r="A1020" t="s">
        <v>18</v>
      </c>
      <c r="B1020" t="s">
        <v>19</v>
      </c>
      <c r="C1020">
        <v>1</v>
      </c>
      <c r="D1020" s="26">
        <v>3152400000000000</v>
      </c>
      <c r="E1020" t="s">
        <v>1891</v>
      </c>
      <c r="F1020" s="1">
        <v>45588</v>
      </c>
      <c r="G1020" s="1">
        <v>45588</v>
      </c>
      <c r="H1020" t="s">
        <v>21</v>
      </c>
      <c r="I1020">
        <v>871314</v>
      </c>
      <c r="J1020" t="s">
        <v>1890</v>
      </c>
      <c r="K1020" t="s">
        <v>237</v>
      </c>
      <c r="L1020" t="s">
        <v>24</v>
      </c>
      <c r="M1020">
        <v>196100</v>
      </c>
      <c r="N1020" t="s">
        <v>1178</v>
      </c>
      <c r="O1020" t="s">
        <v>83</v>
      </c>
      <c r="P1020" t="s">
        <v>26</v>
      </c>
      <c r="R1020" t="s">
        <v>27</v>
      </c>
      <c r="S1020" t="s">
        <v>1179</v>
      </c>
      <c r="T1020" t="s">
        <v>1180</v>
      </c>
    </row>
    <row r="1021" spans="1:20">
      <c r="A1021" t="s">
        <v>18</v>
      </c>
      <c r="B1021" t="s">
        <v>19</v>
      </c>
      <c r="C1021">
        <v>1</v>
      </c>
      <c r="D1021" s="26">
        <v>3152400000000000</v>
      </c>
      <c r="E1021" t="s">
        <v>1892</v>
      </c>
      <c r="F1021" s="1">
        <v>45586</v>
      </c>
      <c r="G1021" s="1">
        <v>45588</v>
      </c>
      <c r="H1021" t="s">
        <v>40</v>
      </c>
      <c r="I1021">
        <v>569032</v>
      </c>
      <c r="J1021" t="s">
        <v>1893</v>
      </c>
      <c r="L1021" t="s">
        <v>1894</v>
      </c>
      <c r="M1021">
        <v>9078700</v>
      </c>
      <c r="N1021" t="s">
        <v>1178</v>
      </c>
      <c r="O1021" t="s">
        <v>1895</v>
      </c>
      <c r="P1021" t="s">
        <v>1470</v>
      </c>
      <c r="R1021" t="s">
        <v>1896</v>
      </c>
      <c r="S1021" t="s">
        <v>1897</v>
      </c>
    </row>
    <row r="1022" spans="1:20">
      <c r="A1022" t="s">
        <v>18</v>
      </c>
      <c r="B1022" t="s">
        <v>19</v>
      </c>
      <c r="C1022">
        <v>1</v>
      </c>
      <c r="D1022" s="26">
        <v>3152400000000000</v>
      </c>
      <c r="E1022" t="s">
        <v>1898</v>
      </c>
      <c r="F1022" s="1">
        <v>45564</v>
      </c>
      <c r="G1022" s="1">
        <v>45566</v>
      </c>
      <c r="H1022" t="s">
        <v>40</v>
      </c>
      <c r="I1022">
        <v>886563</v>
      </c>
      <c r="J1022" t="s">
        <v>1899</v>
      </c>
      <c r="L1022" t="s">
        <v>361</v>
      </c>
      <c r="M1022">
        <v>1977000</v>
      </c>
      <c r="N1022" t="s">
        <v>1178</v>
      </c>
      <c r="O1022" t="s">
        <v>232</v>
      </c>
      <c r="P1022" t="s">
        <v>26</v>
      </c>
      <c r="R1022" t="s">
        <v>1276</v>
      </c>
    </row>
    <row r="1023" spans="1:20">
      <c r="A1023" t="s">
        <v>18</v>
      </c>
      <c r="B1023" t="s">
        <v>19</v>
      </c>
      <c r="C1023">
        <v>1</v>
      </c>
      <c r="D1023" s="26">
        <v>3152400000000000</v>
      </c>
      <c r="E1023" t="s">
        <v>1900</v>
      </c>
      <c r="F1023" s="1">
        <v>45569</v>
      </c>
      <c r="G1023" s="1">
        <v>45570</v>
      </c>
      <c r="H1023" t="s">
        <v>40</v>
      </c>
      <c r="I1023">
        <v>886563</v>
      </c>
      <c r="J1023" t="s">
        <v>1899</v>
      </c>
      <c r="L1023" t="s">
        <v>466</v>
      </c>
      <c r="M1023">
        <v>2597400</v>
      </c>
      <c r="N1023" t="s">
        <v>1178</v>
      </c>
      <c r="O1023" t="s">
        <v>1901</v>
      </c>
      <c r="P1023" t="s">
        <v>26</v>
      </c>
      <c r="R1023" t="s">
        <v>1276</v>
      </c>
    </row>
    <row r="1024" spans="1:20">
      <c r="A1024" t="s">
        <v>18</v>
      </c>
      <c r="B1024" t="s">
        <v>19</v>
      </c>
      <c r="C1024">
        <v>1</v>
      </c>
      <c r="D1024" s="26">
        <v>3152400000000000</v>
      </c>
      <c r="E1024" t="s">
        <v>1902</v>
      </c>
      <c r="F1024" s="1">
        <v>45580</v>
      </c>
      <c r="G1024" s="1">
        <v>45580</v>
      </c>
      <c r="H1024" t="s">
        <v>21</v>
      </c>
      <c r="I1024">
        <v>302287</v>
      </c>
      <c r="J1024" t="s">
        <v>1903</v>
      </c>
      <c r="K1024" t="s">
        <v>47</v>
      </c>
      <c r="L1024" t="s">
        <v>48</v>
      </c>
      <c r="M1024">
        <v>131500</v>
      </c>
      <c r="N1024" t="s">
        <v>1178</v>
      </c>
      <c r="O1024" t="s">
        <v>49</v>
      </c>
      <c r="P1024" t="s">
        <v>26</v>
      </c>
      <c r="R1024" t="s">
        <v>110</v>
      </c>
    </row>
    <row r="1025" spans="1:20">
      <c r="A1025" t="s">
        <v>18</v>
      </c>
      <c r="B1025" t="s">
        <v>19</v>
      </c>
      <c r="C1025">
        <v>1</v>
      </c>
      <c r="D1025" s="26">
        <v>3152400000000000</v>
      </c>
      <c r="E1025" t="s">
        <v>1904</v>
      </c>
      <c r="F1025" s="1">
        <v>45590</v>
      </c>
      <c r="G1025" s="1">
        <v>45590</v>
      </c>
      <c r="H1025" t="s">
        <v>21</v>
      </c>
      <c r="I1025">
        <v>302287</v>
      </c>
      <c r="J1025" t="s">
        <v>1903</v>
      </c>
      <c r="K1025" t="s">
        <v>47</v>
      </c>
      <c r="L1025" t="s">
        <v>48</v>
      </c>
      <c r="M1025">
        <v>131500</v>
      </c>
      <c r="N1025" t="s">
        <v>1178</v>
      </c>
      <c r="O1025" t="s">
        <v>49</v>
      </c>
      <c r="P1025" t="s">
        <v>26</v>
      </c>
      <c r="R1025" t="s">
        <v>110</v>
      </c>
    </row>
    <row r="1026" spans="1:20">
      <c r="A1026" t="s">
        <v>18</v>
      </c>
      <c r="B1026" t="s">
        <v>19</v>
      </c>
      <c r="C1026">
        <v>1</v>
      </c>
      <c r="D1026" s="26">
        <v>3152400000000000</v>
      </c>
      <c r="E1026" t="s">
        <v>1905</v>
      </c>
      <c r="F1026" s="1">
        <v>45594</v>
      </c>
      <c r="G1026" s="1">
        <v>45594</v>
      </c>
      <c r="H1026" t="s">
        <v>21</v>
      </c>
      <c r="I1026">
        <v>302287</v>
      </c>
      <c r="J1026" t="s">
        <v>1903</v>
      </c>
      <c r="K1026" t="s">
        <v>47</v>
      </c>
      <c r="L1026" t="s">
        <v>48</v>
      </c>
      <c r="M1026">
        <v>131500</v>
      </c>
      <c r="N1026" t="s">
        <v>1178</v>
      </c>
      <c r="O1026" t="s">
        <v>49</v>
      </c>
      <c r="P1026" t="s">
        <v>26</v>
      </c>
      <c r="R1026" t="s">
        <v>110</v>
      </c>
    </row>
    <row r="1027" spans="1:20">
      <c r="A1027" t="s">
        <v>18</v>
      </c>
      <c r="B1027" t="s">
        <v>19</v>
      </c>
      <c r="C1027">
        <v>1</v>
      </c>
      <c r="D1027" s="26">
        <v>3152400000000000</v>
      </c>
      <c r="E1027" t="s">
        <v>1906</v>
      </c>
      <c r="F1027" s="1">
        <v>45587</v>
      </c>
      <c r="G1027" s="1">
        <v>45587</v>
      </c>
      <c r="H1027" t="s">
        <v>21</v>
      </c>
      <c r="I1027">
        <v>868344</v>
      </c>
      <c r="J1027" t="s">
        <v>1907</v>
      </c>
      <c r="K1027" t="s">
        <v>114</v>
      </c>
      <c r="L1027" t="s">
        <v>24</v>
      </c>
      <c r="M1027">
        <v>196100</v>
      </c>
      <c r="N1027" t="s">
        <v>1178</v>
      </c>
      <c r="O1027" t="s">
        <v>1660</v>
      </c>
      <c r="P1027" t="s">
        <v>26</v>
      </c>
      <c r="R1027" t="s">
        <v>27</v>
      </c>
      <c r="S1027" t="s">
        <v>1661</v>
      </c>
    </row>
    <row r="1028" spans="1:20">
      <c r="A1028" t="s">
        <v>18</v>
      </c>
      <c r="B1028" t="s">
        <v>19</v>
      </c>
      <c r="C1028">
        <v>1</v>
      </c>
      <c r="D1028" s="26">
        <v>3152400000000000</v>
      </c>
      <c r="E1028" t="s">
        <v>1908</v>
      </c>
      <c r="F1028" s="1">
        <v>45582</v>
      </c>
      <c r="G1028" s="1">
        <v>45582</v>
      </c>
      <c r="H1028" t="s">
        <v>21</v>
      </c>
      <c r="I1028">
        <v>821930</v>
      </c>
      <c r="J1028" t="s">
        <v>1909</v>
      </c>
      <c r="K1028" t="s">
        <v>23</v>
      </c>
      <c r="L1028" t="s">
        <v>24</v>
      </c>
      <c r="M1028">
        <v>196100</v>
      </c>
      <c r="N1028" t="s">
        <v>1178</v>
      </c>
      <c r="O1028" t="s">
        <v>25</v>
      </c>
      <c r="P1028" t="s">
        <v>26</v>
      </c>
      <c r="R1028" t="s">
        <v>27</v>
      </c>
      <c r="S1028" t="s">
        <v>1179</v>
      </c>
      <c r="T1028" t="s">
        <v>1180</v>
      </c>
    </row>
    <row r="1029" spans="1:20">
      <c r="A1029" t="s">
        <v>18</v>
      </c>
      <c r="B1029" t="s">
        <v>19</v>
      </c>
      <c r="C1029">
        <v>1</v>
      </c>
      <c r="D1029" s="26">
        <v>3152400000000000</v>
      </c>
      <c r="E1029" t="s">
        <v>1910</v>
      </c>
      <c r="F1029" s="1">
        <v>45583</v>
      </c>
      <c r="G1029" s="1">
        <v>45583</v>
      </c>
      <c r="H1029" t="s">
        <v>21</v>
      </c>
      <c r="I1029">
        <v>821930</v>
      </c>
      <c r="J1029" t="s">
        <v>1909</v>
      </c>
      <c r="K1029" t="s">
        <v>70</v>
      </c>
      <c r="L1029" t="s">
        <v>24</v>
      </c>
      <c r="M1029">
        <v>196100</v>
      </c>
      <c r="N1029" t="s">
        <v>1178</v>
      </c>
      <c r="O1029" t="s">
        <v>83</v>
      </c>
      <c r="P1029" t="s">
        <v>26</v>
      </c>
      <c r="R1029" t="s">
        <v>27</v>
      </c>
      <c r="S1029" t="s">
        <v>1179</v>
      </c>
      <c r="T1029" t="s">
        <v>1180</v>
      </c>
    </row>
    <row r="1030" spans="1:20">
      <c r="A1030" t="s">
        <v>18</v>
      </c>
      <c r="B1030" t="s">
        <v>19</v>
      </c>
      <c r="C1030">
        <v>1</v>
      </c>
      <c r="D1030" s="26">
        <v>3152400000000000</v>
      </c>
      <c r="E1030" t="s">
        <v>1911</v>
      </c>
      <c r="F1030" s="1">
        <v>45574</v>
      </c>
      <c r="G1030" s="1">
        <v>45574</v>
      </c>
      <c r="H1030" t="s">
        <v>21</v>
      </c>
      <c r="I1030">
        <v>603847</v>
      </c>
      <c r="J1030" t="s">
        <v>1912</v>
      </c>
      <c r="K1030" t="s">
        <v>23</v>
      </c>
      <c r="L1030" t="s">
        <v>24</v>
      </c>
      <c r="M1030">
        <v>196100</v>
      </c>
      <c r="N1030" t="s">
        <v>1178</v>
      </c>
      <c r="O1030" t="s">
        <v>25</v>
      </c>
      <c r="P1030" t="s">
        <v>26</v>
      </c>
      <c r="R1030" t="s">
        <v>27</v>
      </c>
      <c r="S1030" t="s">
        <v>1179</v>
      </c>
      <c r="T1030" t="s">
        <v>1180</v>
      </c>
    </row>
    <row r="1031" spans="1:20">
      <c r="A1031" t="s">
        <v>18</v>
      </c>
      <c r="B1031" t="s">
        <v>19</v>
      </c>
      <c r="C1031">
        <v>1</v>
      </c>
      <c r="D1031" s="26">
        <v>3152400000000000</v>
      </c>
      <c r="E1031" t="s">
        <v>1913</v>
      </c>
      <c r="F1031" s="1">
        <v>45581</v>
      </c>
      <c r="G1031" s="1">
        <v>45581</v>
      </c>
      <c r="H1031" t="s">
        <v>21</v>
      </c>
      <c r="I1031">
        <v>603847</v>
      </c>
      <c r="J1031" t="s">
        <v>1912</v>
      </c>
      <c r="K1031" t="s">
        <v>30</v>
      </c>
      <c r="L1031" t="s">
        <v>501</v>
      </c>
      <c r="M1031">
        <v>564400</v>
      </c>
      <c r="N1031" t="s">
        <v>1178</v>
      </c>
      <c r="O1031" t="s">
        <v>83</v>
      </c>
      <c r="P1031" t="s">
        <v>26</v>
      </c>
      <c r="R1031" t="s">
        <v>27</v>
      </c>
      <c r="S1031" t="s">
        <v>1179</v>
      </c>
      <c r="T1031" t="s">
        <v>1180</v>
      </c>
    </row>
    <row r="1032" spans="1:20">
      <c r="A1032" t="s">
        <v>18</v>
      </c>
      <c r="B1032" t="s">
        <v>19</v>
      </c>
      <c r="C1032">
        <v>1</v>
      </c>
      <c r="D1032" s="26">
        <v>3152400000000000</v>
      </c>
      <c r="E1032" t="s">
        <v>1914</v>
      </c>
      <c r="F1032" s="1">
        <v>45585</v>
      </c>
      <c r="G1032" s="1">
        <v>45586</v>
      </c>
      <c r="H1032" t="s">
        <v>40</v>
      </c>
      <c r="I1032">
        <v>191211</v>
      </c>
      <c r="J1032" t="s">
        <v>1915</v>
      </c>
      <c r="L1032" t="s">
        <v>466</v>
      </c>
      <c r="M1032">
        <v>2229500</v>
      </c>
      <c r="N1032" t="s">
        <v>1178</v>
      </c>
      <c r="O1032" t="s">
        <v>467</v>
      </c>
      <c r="P1032" t="s">
        <v>26</v>
      </c>
      <c r="R1032" t="s">
        <v>468</v>
      </c>
    </row>
    <row r="1033" spans="1:20">
      <c r="A1033" t="s">
        <v>18</v>
      </c>
      <c r="B1033" t="s">
        <v>19</v>
      </c>
      <c r="C1033">
        <v>1</v>
      </c>
      <c r="D1033" s="26">
        <v>3152400000000000</v>
      </c>
      <c r="E1033" t="s">
        <v>1916</v>
      </c>
      <c r="F1033" s="1">
        <v>45574</v>
      </c>
      <c r="G1033" s="1">
        <v>45574</v>
      </c>
      <c r="H1033" t="s">
        <v>21</v>
      </c>
      <c r="I1033">
        <v>443263</v>
      </c>
      <c r="J1033" t="s">
        <v>1917</v>
      </c>
      <c r="K1033" t="s">
        <v>81</v>
      </c>
      <c r="L1033" t="s">
        <v>501</v>
      </c>
      <c r="M1033">
        <v>564400</v>
      </c>
      <c r="N1033" t="s">
        <v>1178</v>
      </c>
      <c r="O1033" t="s">
        <v>1918</v>
      </c>
      <c r="P1033" t="s">
        <v>26</v>
      </c>
      <c r="R1033" t="s">
        <v>1347</v>
      </c>
    </row>
    <row r="1034" spans="1:20">
      <c r="A1034" t="s">
        <v>18</v>
      </c>
      <c r="B1034" t="s">
        <v>19</v>
      </c>
      <c r="C1034">
        <v>1</v>
      </c>
      <c r="D1034" s="26">
        <v>3152400000000000</v>
      </c>
      <c r="E1034" t="s">
        <v>1919</v>
      </c>
      <c r="F1034" s="1">
        <v>45582</v>
      </c>
      <c r="G1034" s="1">
        <v>45582</v>
      </c>
      <c r="H1034" t="s">
        <v>21</v>
      </c>
      <c r="I1034">
        <v>254930</v>
      </c>
      <c r="J1034" t="s">
        <v>1920</v>
      </c>
      <c r="K1034" t="s">
        <v>23</v>
      </c>
      <c r="L1034" t="s">
        <v>24</v>
      </c>
      <c r="M1034">
        <v>196100</v>
      </c>
      <c r="N1034" t="s">
        <v>1178</v>
      </c>
      <c r="O1034" t="s">
        <v>25</v>
      </c>
      <c r="P1034" t="s">
        <v>26</v>
      </c>
      <c r="R1034" t="s">
        <v>27</v>
      </c>
      <c r="S1034" t="s">
        <v>1179</v>
      </c>
      <c r="T1034" t="s">
        <v>1180</v>
      </c>
    </row>
    <row r="1035" spans="1:20">
      <c r="A1035" t="s">
        <v>18</v>
      </c>
      <c r="B1035" t="s">
        <v>19</v>
      </c>
      <c r="C1035">
        <v>1</v>
      </c>
      <c r="D1035" s="26">
        <v>3152400000000000</v>
      </c>
      <c r="E1035" t="s">
        <v>1921</v>
      </c>
      <c r="F1035" s="1">
        <v>45587</v>
      </c>
      <c r="G1035" s="1">
        <v>45587</v>
      </c>
      <c r="H1035" t="s">
        <v>21</v>
      </c>
      <c r="I1035">
        <v>254930</v>
      </c>
      <c r="J1035" t="s">
        <v>1920</v>
      </c>
      <c r="K1035" t="s">
        <v>30</v>
      </c>
      <c r="L1035" t="s">
        <v>24</v>
      </c>
      <c r="M1035">
        <v>196100</v>
      </c>
      <c r="N1035" t="s">
        <v>1178</v>
      </c>
      <c r="O1035" t="s">
        <v>83</v>
      </c>
      <c r="P1035" t="s">
        <v>26</v>
      </c>
      <c r="R1035" t="s">
        <v>27</v>
      </c>
      <c r="S1035" t="s">
        <v>1179</v>
      </c>
      <c r="T1035" t="s">
        <v>1180</v>
      </c>
    </row>
    <row r="1036" spans="1:20">
      <c r="A1036" t="s">
        <v>18</v>
      </c>
      <c r="B1036" t="s">
        <v>19</v>
      </c>
      <c r="C1036">
        <v>1</v>
      </c>
      <c r="D1036" s="26">
        <v>3152400000000000</v>
      </c>
      <c r="E1036" t="s">
        <v>1922</v>
      </c>
      <c r="F1036" s="1">
        <v>45591</v>
      </c>
      <c r="G1036" s="1">
        <v>45591</v>
      </c>
      <c r="H1036" t="s">
        <v>21</v>
      </c>
      <c r="I1036">
        <v>883542</v>
      </c>
      <c r="J1036" t="s">
        <v>1923</v>
      </c>
      <c r="K1036" t="s">
        <v>30</v>
      </c>
      <c r="L1036" t="s">
        <v>24</v>
      </c>
      <c r="M1036">
        <v>196100</v>
      </c>
      <c r="N1036" t="s">
        <v>1178</v>
      </c>
      <c r="O1036" t="s">
        <v>25</v>
      </c>
      <c r="P1036" t="s">
        <v>26</v>
      </c>
      <c r="R1036" t="s">
        <v>27</v>
      </c>
      <c r="S1036" t="s">
        <v>1179</v>
      </c>
      <c r="T1036" t="s">
        <v>1180</v>
      </c>
    </row>
    <row r="1037" spans="1:20">
      <c r="A1037" t="s">
        <v>18</v>
      </c>
      <c r="B1037" t="s">
        <v>19</v>
      </c>
      <c r="C1037">
        <v>1</v>
      </c>
      <c r="D1037" s="26">
        <v>3152400000000000</v>
      </c>
      <c r="E1037" t="s">
        <v>1924</v>
      </c>
      <c r="F1037" s="1">
        <v>45594</v>
      </c>
      <c r="G1037" s="1">
        <v>45594</v>
      </c>
      <c r="H1037" t="s">
        <v>21</v>
      </c>
      <c r="I1037">
        <v>883542</v>
      </c>
      <c r="J1037" t="s">
        <v>1923</v>
      </c>
      <c r="K1037" t="s">
        <v>70</v>
      </c>
      <c r="L1037" t="s">
        <v>24</v>
      </c>
      <c r="M1037">
        <v>196100</v>
      </c>
      <c r="N1037" t="s">
        <v>1178</v>
      </c>
      <c r="O1037" t="s">
        <v>83</v>
      </c>
      <c r="P1037" t="s">
        <v>26</v>
      </c>
      <c r="R1037" t="s">
        <v>27</v>
      </c>
      <c r="S1037" t="s">
        <v>1179</v>
      </c>
      <c r="T1037" t="s">
        <v>1180</v>
      </c>
    </row>
    <row r="1038" spans="1:20">
      <c r="A1038" t="s">
        <v>18</v>
      </c>
      <c r="B1038" t="s">
        <v>19</v>
      </c>
      <c r="C1038">
        <v>1</v>
      </c>
      <c r="D1038" s="26">
        <v>3152400000000000</v>
      </c>
      <c r="E1038" t="s">
        <v>1925</v>
      </c>
      <c r="F1038" s="1">
        <v>45582</v>
      </c>
      <c r="G1038" s="1">
        <v>45582</v>
      </c>
      <c r="H1038" t="s">
        <v>21</v>
      </c>
      <c r="I1038">
        <v>750116</v>
      </c>
      <c r="J1038" t="s">
        <v>1926</v>
      </c>
      <c r="K1038" t="s">
        <v>184</v>
      </c>
      <c r="L1038" t="s">
        <v>115</v>
      </c>
      <c r="M1038">
        <v>202400</v>
      </c>
      <c r="N1038" t="s">
        <v>1178</v>
      </c>
      <c r="O1038" t="s">
        <v>186</v>
      </c>
      <c r="P1038" t="s">
        <v>26</v>
      </c>
      <c r="R1038" t="s">
        <v>1927</v>
      </c>
      <c r="S1038" t="s">
        <v>143</v>
      </c>
    </row>
    <row r="1039" spans="1:20">
      <c r="A1039" t="s">
        <v>18</v>
      </c>
      <c r="B1039" t="s">
        <v>19</v>
      </c>
      <c r="C1039">
        <v>1</v>
      </c>
      <c r="D1039" s="26">
        <v>3152400000000000</v>
      </c>
      <c r="E1039" t="s">
        <v>1928</v>
      </c>
      <c r="F1039" s="1">
        <v>45596</v>
      </c>
      <c r="G1039" s="1">
        <v>45596</v>
      </c>
      <c r="H1039" t="s">
        <v>21</v>
      </c>
      <c r="I1039">
        <v>750116</v>
      </c>
      <c r="J1039" t="s">
        <v>1926</v>
      </c>
      <c r="K1039" t="s">
        <v>184</v>
      </c>
      <c r="L1039" t="s">
        <v>189</v>
      </c>
      <c r="M1039">
        <v>156200</v>
      </c>
      <c r="N1039" t="s">
        <v>1178</v>
      </c>
      <c r="O1039" t="s">
        <v>186</v>
      </c>
      <c r="P1039" t="s">
        <v>26</v>
      </c>
      <c r="R1039" t="s">
        <v>1927</v>
      </c>
      <c r="S1039" t="s">
        <v>143</v>
      </c>
    </row>
    <row r="1040" spans="1:20">
      <c r="A1040" t="s">
        <v>18</v>
      </c>
      <c r="B1040" t="s">
        <v>19</v>
      </c>
      <c r="C1040">
        <v>1</v>
      </c>
      <c r="D1040" s="26">
        <v>3152400000000000</v>
      </c>
      <c r="E1040" t="s">
        <v>1929</v>
      </c>
      <c r="F1040" s="1">
        <v>45582</v>
      </c>
      <c r="G1040" s="1">
        <v>45582</v>
      </c>
      <c r="H1040" t="s">
        <v>21</v>
      </c>
      <c r="I1040">
        <v>876191</v>
      </c>
      <c r="J1040" t="s">
        <v>1930</v>
      </c>
      <c r="K1040" t="s">
        <v>70</v>
      </c>
      <c r="L1040" t="s">
        <v>24</v>
      </c>
      <c r="M1040">
        <v>196100</v>
      </c>
      <c r="N1040" t="s">
        <v>1178</v>
      </c>
      <c r="O1040" t="s">
        <v>25</v>
      </c>
      <c r="P1040" t="s">
        <v>26</v>
      </c>
      <c r="R1040" t="s">
        <v>27</v>
      </c>
      <c r="S1040" t="s">
        <v>1179</v>
      </c>
      <c r="T1040" t="s">
        <v>1180</v>
      </c>
    </row>
    <row r="1041" spans="1:20">
      <c r="A1041" t="s">
        <v>18</v>
      </c>
      <c r="B1041" t="s">
        <v>19</v>
      </c>
      <c r="C1041">
        <v>1</v>
      </c>
      <c r="D1041" s="26">
        <v>3152400000000000</v>
      </c>
      <c r="E1041" t="s">
        <v>1931</v>
      </c>
      <c r="F1041" s="1">
        <v>45589</v>
      </c>
      <c r="G1041" s="1">
        <v>45589</v>
      </c>
      <c r="H1041" t="s">
        <v>21</v>
      </c>
      <c r="I1041">
        <v>876191</v>
      </c>
      <c r="J1041" t="s">
        <v>1930</v>
      </c>
      <c r="K1041" t="s">
        <v>30</v>
      </c>
      <c r="L1041" t="s">
        <v>24</v>
      </c>
      <c r="M1041">
        <v>196100</v>
      </c>
      <c r="N1041" t="s">
        <v>1178</v>
      </c>
      <c r="O1041" t="s">
        <v>83</v>
      </c>
      <c r="P1041" t="s">
        <v>26</v>
      </c>
      <c r="R1041" t="s">
        <v>27</v>
      </c>
      <c r="S1041" t="s">
        <v>1179</v>
      </c>
      <c r="T1041" t="s">
        <v>1180</v>
      </c>
    </row>
    <row r="1042" spans="1:20">
      <c r="A1042" t="s">
        <v>18</v>
      </c>
      <c r="B1042" t="s">
        <v>19</v>
      </c>
      <c r="C1042">
        <v>1</v>
      </c>
      <c r="D1042" s="26">
        <v>3152400000000000</v>
      </c>
      <c r="E1042" t="s">
        <v>1932</v>
      </c>
      <c r="F1042" s="1">
        <v>45572</v>
      </c>
      <c r="G1042" s="1">
        <v>45572</v>
      </c>
      <c r="H1042" t="s">
        <v>21</v>
      </c>
      <c r="I1042">
        <v>855131</v>
      </c>
      <c r="J1042" t="s">
        <v>1933</v>
      </c>
      <c r="K1042" t="s">
        <v>30</v>
      </c>
      <c r="L1042" t="s">
        <v>24</v>
      </c>
      <c r="M1042">
        <v>196100</v>
      </c>
      <c r="N1042" t="s">
        <v>1178</v>
      </c>
      <c r="O1042" t="s">
        <v>25</v>
      </c>
      <c r="P1042" t="s">
        <v>26</v>
      </c>
      <c r="R1042" t="s">
        <v>27</v>
      </c>
      <c r="S1042" t="s">
        <v>1179</v>
      </c>
      <c r="T1042" t="s">
        <v>1180</v>
      </c>
    </row>
    <row r="1043" spans="1:20">
      <c r="A1043" t="s">
        <v>18</v>
      </c>
      <c r="B1043" t="s">
        <v>19</v>
      </c>
      <c r="C1043">
        <v>1</v>
      </c>
      <c r="D1043" s="26">
        <v>3152400000000000</v>
      </c>
      <c r="E1043" t="s">
        <v>1934</v>
      </c>
      <c r="F1043" s="1">
        <v>45573</v>
      </c>
      <c r="G1043" s="1">
        <v>45573</v>
      </c>
      <c r="H1043" t="s">
        <v>21</v>
      </c>
      <c r="I1043">
        <v>855131</v>
      </c>
      <c r="J1043" t="s">
        <v>1933</v>
      </c>
      <c r="K1043" t="s">
        <v>23</v>
      </c>
      <c r="L1043" t="s">
        <v>342</v>
      </c>
      <c r="M1043">
        <v>443500</v>
      </c>
      <c r="N1043" t="s">
        <v>1178</v>
      </c>
      <c r="O1043" t="s">
        <v>83</v>
      </c>
      <c r="P1043" t="s">
        <v>26</v>
      </c>
      <c r="R1043" t="s">
        <v>27</v>
      </c>
      <c r="S1043" t="s">
        <v>1179</v>
      </c>
      <c r="T1043" t="s">
        <v>1180</v>
      </c>
    </row>
    <row r="1044" spans="1:20">
      <c r="A1044" t="s">
        <v>18</v>
      </c>
      <c r="B1044" t="s">
        <v>19</v>
      </c>
      <c r="C1044">
        <v>1</v>
      </c>
      <c r="D1044" s="26">
        <v>3152400000000000</v>
      </c>
      <c r="E1044" t="s">
        <v>1935</v>
      </c>
      <c r="F1044" s="1">
        <v>45568</v>
      </c>
      <c r="G1044" s="1">
        <v>45568</v>
      </c>
      <c r="H1044" t="s">
        <v>21</v>
      </c>
      <c r="I1044">
        <v>594365</v>
      </c>
      <c r="J1044" t="s">
        <v>1936</v>
      </c>
      <c r="K1044" t="s">
        <v>47</v>
      </c>
      <c r="L1044" t="s">
        <v>48</v>
      </c>
      <c r="M1044">
        <v>131500</v>
      </c>
      <c r="N1044" t="s">
        <v>1178</v>
      </c>
      <c r="O1044" t="s">
        <v>49</v>
      </c>
      <c r="P1044" t="s">
        <v>26</v>
      </c>
      <c r="R1044" t="s">
        <v>50</v>
      </c>
    </row>
    <row r="1045" spans="1:20">
      <c r="A1045" t="s">
        <v>18</v>
      </c>
      <c r="B1045" t="s">
        <v>19</v>
      </c>
      <c r="C1045">
        <v>1</v>
      </c>
      <c r="D1045" s="26">
        <v>3152400000000000</v>
      </c>
      <c r="E1045" t="s">
        <v>1937</v>
      </c>
      <c r="F1045" s="1">
        <v>45572</v>
      </c>
      <c r="G1045" s="1">
        <v>45572</v>
      </c>
      <c r="H1045" t="s">
        <v>21</v>
      </c>
      <c r="I1045">
        <v>594365</v>
      </c>
      <c r="J1045" t="s">
        <v>1936</v>
      </c>
      <c r="K1045" t="s">
        <v>47</v>
      </c>
      <c r="L1045" t="s">
        <v>48</v>
      </c>
      <c r="M1045">
        <v>131500</v>
      </c>
      <c r="N1045" t="s">
        <v>1178</v>
      </c>
      <c r="O1045" t="s">
        <v>49</v>
      </c>
      <c r="P1045" t="s">
        <v>26</v>
      </c>
      <c r="R1045" t="s">
        <v>50</v>
      </c>
    </row>
    <row r="1046" spans="1:20">
      <c r="A1046" t="s">
        <v>18</v>
      </c>
      <c r="B1046" t="s">
        <v>19</v>
      </c>
      <c r="C1046">
        <v>1</v>
      </c>
      <c r="D1046" s="26">
        <v>3152400000000000</v>
      </c>
      <c r="E1046" t="s">
        <v>1938</v>
      </c>
      <c r="F1046" s="1">
        <v>45575</v>
      </c>
      <c r="G1046" s="1">
        <v>45575</v>
      </c>
      <c r="H1046" t="s">
        <v>21</v>
      </c>
      <c r="I1046">
        <v>594365</v>
      </c>
      <c r="J1046" t="s">
        <v>1936</v>
      </c>
      <c r="K1046" t="s">
        <v>47</v>
      </c>
      <c r="L1046" t="s">
        <v>48</v>
      </c>
      <c r="M1046">
        <v>131500</v>
      </c>
      <c r="N1046" t="s">
        <v>1178</v>
      </c>
      <c r="O1046" t="s">
        <v>49</v>
      </c>
      <c r="P1046" t="s">
        <v>26</v>
      </c>
      <c r="R1046" t="s">
        <v>50</v>
      </c>
    </row>
    <row r="1047" spans="1:20">
      <c r="A1047" t="s">
        <v>18</v>
      </c>
      <c r="B1047" t="s">
        <v>19</v>
      </c>
      <c r="C1047">
        <v>1</v>
      </c>
      <c r="D1047" s="26">
        <v>3152400000000000</v>
      </c>
      <c r="E1047" t="s">
        <v>1939</v>
      </c>
      <c r="F1047" s="1">
        <v>45579</v>
      </c>
      <c r="G1047" s="1">
        <v>45579</v>
      </c>
      <c r="H1047" t="s">
        <v>21</v>
      </c>
      <c r="I1047">
        <v>594365</v>
      </c>
      <c r="J1047" t="s">
        <v>1936</v>
      </c>
      <c r="K1047" t="s">
        <v>47</v>
      </c>
      <c r="L1047" t="s">
        <v>48</v>
      </c>
      <c r="M1047">
        <v>131500</v>
      </c>
      <c r="N1047" t="s">
        <v>1178</v>
      </c>
      <c r="O1047" t="s">
        <v>49</v>
      </c>
      <c r="P1047" t="s">
        <v>26</v>
      </c>
      <c r="R1047" t="s">
        <v>50</v>
      </c>
    </row>
    <row r="1048" spans="1:20">
      <c r="A1048" t="s">
        <v>18</v>
      </c>
      <c r="B1048" t="s">
        <v>19</v>
      </c>
      <c r="C1048">
        <v>1</v>
      </c>
      <c r="D1048" s="26">
        <v>3152400000000000</v>
      </c>
      <c r="E1048" t="s">
        <v>1940</v>
      </c>
      <c r="F1048" s="1">
        <v>45586</v>
      </c>
      <c r="G1048" s="1">
        <v>45586</v>
      </c>
      <c r="H1048" t="s">
        <v>21</v>
      </c>
      <c r="I1048">
        <v>594365</v>
      </c>
      <c r="J1048" t="s">
        <v>1936</v>
      </c>
      <c r="K1048" t="s">
        <v>47</v>
      </c>
      <c r="L1048" t="s">
        <v>48</v>
      </c>
      <c r="M1048">
        <v>131500</v>
      </c>
      <c r="N1048" t="s">
        <v>1178</v>
      </c>
      <c r="O1048" t="s">
        <v>49</v>
      </c>
      <c r="P1048" t="s">
        <v>26</v>
      </c>
      <c r="R1048" t="s">
        <v>50</v>
      </c>
    </row>
    <row r="1049" spans="1:20">
      <c r="A1049" t="s">
        <v>18</v>
      </c>
      <c r="B1049" t="s">
        <v>19</v>
      </c>
      <c r="C1049">
        <v>1</v>
      </c>
      <c r="D1049" s="26">
        <v>3152400000000000</v>
      </c>
      <c r="E1049" t="s">
        <v>1941</v>
      </c>
      <c r="F1049" s="1">
        <v>45589</v>
      </c>
      <c r="G1049" s="1">
        <v>45589</v>
      </c>
      <c r="H1049" t="s">
        <v>21</v>
      </c>
      <c r="I1049">
        <v>594365</v>
      </c>
      <c r="J1049" t="s">
        <v>1936</v>
      </c>
      <c r="K1049" t="s">
        <v>47</v>
      </c>
      <c r="L1049" t="s">
        <v>48</v>
      </c>
      <c r="M1049">
        <v>131500</v>
      </c>
      <c r="N1049" t="s">
        <v>1178</v>
      </c>
      <c r="O1049" t="s">
        <v>49</v>
      </c>
      <c r="P1049" t="s">
        <v>26</v>
      </c>
      <c r="R1049" t="s">
        <v>50</v>
      </c>
    </row>
    <row r="1050" spans="1:20">
      <c r="A1050" t="s">
        <v>18</v>
      </c>
      <c r="B1050" t="s">
        <v>19</v>
      </c>
      <c r="C1050">
        <v>1</v>
      </c>
      <c r="D1050" s="26">
        <v>3152400000000000</v>
      </c>
      <c r="E1050" t="s">
        <v>1942</v>
      </c>
      <c r="F1050" s="1">
        <v>45593</v>
      </c>
      <c r="G1050" s="1">
        <v>45593</v>
      </c>
      <c r="H1050" t="s">
        <v>21</v>
      </c>
      <c r="I1050">
        <v>594365</v>
      </c>
      <c r="J1050" t="s">
        <v>1936</v>
      </c>
      <c r="K1050" t="s">
        <v>47</v>
      </c>
      <c r="L1050" t="s">
        <v>48</v>
      </c>
      <c r="M1050">
        <v>131500</v>
      </c>
      <c r="N1050" t="s">
        <v>1178</v>
      </c>
      <c r="O1050" t="s">
        <v>49</v>
      </c>
      <c r="P1050" t="s">
        <v>26</v>
      </c>
      <c r="R1050" t="s">
        <v>50</v>
      </c>
    </row>
    <row r="1051" spans="1:20">
      <c r="A1051" t="s">
        <v>18</v>
      </c>
      <c r="B1051" t="s">
        <v>19</v>
      </c>
      <c r="C1051">
        <v>1</v>
      </c>
      <c r="D1051" s="26">
        <v>3152400000000000</v>
      </c>
      <c r="E1051" t="s">
        <v>1943</v>
      </c>
      <c r="F1051" s="1">
        <v>45596</v>
      </c>
      <c r="G1051" s="1">
        <v>45596</v>
      </c>
      <c r="H1051" t="s">
        <v>21</v>
      </c>
      <c r="I1051">
        <v>594365</v>
      </c>
      <c r="J1051" t="s">
        <v>1936</v>
      </c>
      <c r="K1051" t="s">
        <v>47</v>
      </c>
      <c r="L1051" t="s">
        <v>48</v>
      </c>
      <c r="M1051">
        <v>131500</v>
      </c>
      <c r="N1051" t="s">
        <v>1178</v>
      </c>
      <c r="O1051" t="s">
        <v>49</v>
      </c>
      <c r="P1051" t="s">
        <v>26</v>
      </c>
      <c r="R1051" t="s">
        <v>50</v>
      </c>
    </row>
    <row r="1052" spans="1:20">
      <c r="A1052" t="s">
        <v>18</v>
      </c>
      <c r="B1052" t="s">
        <v>19</v>
      </c>
      <c r="C1052">
        <v>1</v>
      </c>
      <c r="D1052" s="26">
        <v>3152400000000000</v>
      </c>
      <c r="E1052" t="s">
        <v>1944</v>
      </c>
      <c r="F1052" s="1">
        <v>45566</v>
      </c>
      <c r="G1052" s="1">
        <v>45576</v>
      </c>
      <c r="H1052" t="s">
        <v>40</v>
      </c>
      <c r="I1052">
        <v>278069</v>
      </c>
      <c r="J1052" t="s">
        <v>1945</v>
      </c>
      <c r="L1052" t="s">
        <v>1946</v>
      </c>
      <c r="M1052">
        <v>22324000</v>
      </c>
      <c r="N1052" t="s">
        <v>1178</v>
      </c>
      <c r="O1052" t="s">
        <v>1947</v>
      </c>
      <c r="P1052" t="s">
        <v>1504</v>
      </c>
      <c r="Q1052" t="s">
        <v>122</v>
      </c>
      <c r="S1052" t="s">
        <v>1948</v>
      </c>
      <c r="T1052" t="s">
        <v>1506</v>
      </c>
    </row>
    <row r="1053" spans="1:20">
      <c r="A1053" t="s">
        <v>18</v>
      </c>
      <c r="B1053" t="s">
        <v>19</v>
      </c>
      <c r="C1053">
        <v>1</v>
      </c>
      <c r="D1053" s="26">
        <v>3152400000000000</v>
      </c>
      <c r="E1053" t="s">
        <v>1949</v>
      </c>
      <c r="F1053" s="1">
        <v>45579</v>
      </c>
      <c r="G1053" s="1">
        <v>45579</v>
      </c>
      <c r="H1053" t="s">
        <v>21</v>
      </c>
      <c r="I1053">
        <v>860966</v>
      </c>
      <c r="J1053" t="s">
        <v>1945</v>
      </c>
      <c r="K1053" t="s">
        <v>23</v>
      </c>
      <c r="L1053" t="s">
        <v>24</v>
      </c>
      <c r="M1053">
        <v>196100</v>
      </c>
      <c r="N1053" t="s">
        <v>1178</v>
      </c>
      <c r="O1053" t="s">
        <v>25</v>
      </c>
      <c r="P1053" t="s">
        <v>26</v>
      </c>
      <c r="R1053" t="s">
        <v>27</v>
      </c>
      <c r="S1053" t="s">
        <v>1179</v>
      </c>
      <c r="T1053" t="s">
        <v>1180</v>
      </c>
    </row>
    <row r="1054" spans="1:20">
      <c r="A1054" t="s">
        <v>18</v>
      </c>
      <c r="B1054" t="s">
        <v>19</v>
      </c>
      <c r="C1054">
        <v>1</v>
      </c>
      <c r="D1054" s="26">
        <v>3152400000000000</v>
      </c>
      <c r="E1054" t="s">
        <v>1950</v>
      </c>
      <c r="F1054" s="1">
        <v>45586</v>
      </c>
      <c r="G1054" s="1">
        <v>45586</v>
      </c>
      <c r="H1054" t="s">
        <v>21</v>
      </c>
      <c r="I1054">
        <v>860966</v>
      </c>
      <c r="J1054" t="s">
        <v>1945</v>
      </c>
      <c r="K1054" t="s">
        <v>30</v>
      </c>
      <c r="L1054" t="s">
        <v>24</v>
      </c>
      <c r="M1054">
        <v>196100</v>
      </c>
      <c r="N1054" t="s">
        <v>1178</v>
      </c>
      <c r="O1054" t="s">
        <v>83</v>
      </c>
      <c r="P1054" t="s">
        <v>26</v>
      </c>
      <c r="R1054" t="s">
        <v>27</v>
      </c>
      <c r="S1054" t="s">
        <v>1179</v>
      </c>
      <c r="T1054" t="s">
        <v>1180</v>
      </c>
    </row>
    <row r="1055" spans="1:20">
      <c r="A1055" t="s">
        <v>18</v>
      </c>
      <c r="B1055" t="s">
        <v>19</v>
      </c>
      <c r="C1055">
        <v>1</v>
      </c>
      <c r="D1055" s="26">
        <v>3152400000000000</v>
      </c>
      <c r="E1055" t="s">
        <v>1951</v>
      </c>
      <c r="F1055" s="1">
        <v>45594</v>
      </c>
      <c r="G1055" s="1">
        <v>45594</v>
      </c>
      <c r="H1055" t="s">
        <v>21</v>
      </c>
      <c r="I1055">
        <v>874039</v>
      </c>
      <c r="J1055" t="s">
        <v>1952</v>
      </c>
      <c r="K1055" t="s">
        <v>70</v>
      </c>
      <c r="L1055" t="s">
        <v>24</v>
      </c>
      <c r="M1055">
        <v>196100</v>
      </c>
      <c r="N1055" t="s">
        <v>1178</v>
      </c>
      <c r="O1055" t="s">
        <v>83</v>
      </c>
      <c r="P1055" t="s">
        <v>26</v>
      </c>
      <c r="R1055" t="s">
        <v>27</v>
      </c>
      <c r="S1055" t="s">
        <v>1179</v>
      </c>
      <c r="T1055" t="s">
        <v>1180</v>
      </c>
    </row>
    <row r="1056" spans="1:20">
      <c r="A1056" t="s">
        <v>18</v>
      </c>
      <c r="B1056" t="s">
        <v>19</v>
      </c>
      <c r="C1056">
        <v>1</v>
      </c>
      <c r="D1056" s="26">
        <v>3152400000000000</v>
      </c>
      <c r="E1056" t="s">
        <v>1953</v>
      </c>
      <c r="F1056" s="1">
        <v>45595</v>
      </c>
      <c r="G1056" s="1">
        <v>45595</v>
      </c>
      <c r="H1056" t="s">
        <v>21</v>
      </c>
      <c r="I1056">
        <v>874039</v>
      </c>
      <c r="J1056" t="s">
        <v>1952</v>
      </c>
      <c r="K1056" t="s">
        <v>23</v>
      </c>
      <c r="L1056" t="s">
        <v>82</v>
      </c>
      <c r="M1056">
        <v>146300</v>
      </c>
      <c r="N1056" t="s">
        <v>1178</v>
      </c>
      <c r="O1056" t="s">
        <v>83</v>
      </c>
      <c r="P1056" t="s">
        <v>26</v>
      </c>
      <c r="R1056" t="s">
        <v>27</v>
      </c>
      <c r="S1056" t="s">
        <v>1179</v>
      </c>
      <c r="T1056" t="s">
        <v>1180</v>
      </c>
    </row>
    <row r="1057" spans="1:20">
      <c r="A1057" t="s">
        <v>18</v>
      </c>
      <c r="B1057" t="s">
        <v>19</v>
      </c>
      <c r="C1057">
        <v>1</v>
      </c>
      <c r="D1057" s="26">
        <v>3152400000000000</v>
      </c>
      <c r="E1057" t="s">
        <v>1954</v>
      </c>
      <c r="F1057" s="1">
        <v>45583</v>
      </c>
      <c r="G1057" s="1">
        <v>45583</v>
      </c>
      <c r="H1057" t="s">
        <v>21</v>
      </c>
      <c r="I1057">
        <v>850594</v>
      </c>
      <c r="J1057" t="s">
        <v>1955</v>
      </c>
      <c r="K1057" t="s">
        <v>30</v>
      </c>
      <c r="L1057" t="s">
        <v>380</v>
      </c>
      <c r="M1057">
        <v>1414800</v>
      </c>
      <c r="N1057" t="s">
        <v>1178</v>
      </c>
      <c r="O1057" t="s">
        <v>25</v>
      </c>
      <c r="P1057" t="s">
        <v>26</v>
      </c>
      <c r="R1057" t="s">
        <v>27</v>
      </c>
      <c r="S1057" t="s">
        <v>1777</v>
      </c>
    </row>
    <row r="1058" spans="1:20">
      <c r="A1058" t="s">
        <v>18</v>
      </c>
      <c r="B1058" t="s">
        <v>19</v>
      </c>
      <c r="C1058">
        <v>1</v>
      </c>
      <c r="D1058" s="26">
        <v>3152400000000000</v>
      </c>
      <c r="E1058" t="s">
        <v>1956</v>
      </c>
      <c r="F1058" s="1">
        <v>45586</v>
      </c>
      <c r="G1058" s="1">
        <v>45586</v>
      </c>
      <c r="H1058" t="s">
        <v>21</v>
      </c>
      <c r="I1058">
        <v>850594</v>
      </c>
      <c r="J1058" t="s">
        <v>1955</v>
      </c>
      <c r="K1058" t="s">
        <v>30</v>
      </c>
      <c r="L1058" t="s">
        <v>24</v>
      </c>
      <c r="M1058">
        <v>196100</v>
      </c>
      <c r="N1058" t="s">
        <v>1178</v>
      </c>
      <c r="O1058" t="s">
        <v>83</v>
      </c>
      <c r="P1058" t="s">
        <v>26</v>
      </c>
      <c r="R1058" t="s">
        <v>27</v>
      </c>
      <c r="S1058" t="s">
        <v>1777</v>
      </c>
    </row>
    <row r="1059" spans="1:20">
      <c r="A1059" t="s">
        <v>18</v>
      </c>
      <c r="B1059" t="s">
        <v>19</v>
      </c>
      <c r="C1059">
        <v>1</v>
      </c>
      <c r="D1059" s="26">
        <v>3152400000000000</v>
      </c>
      <c r="E1059" t="s">
        <v>1957</v>
      </c>
      <c r="F1059" s="1">
        <v>45568</v>
      </c>
      <c r="G1059" s="1">
        <v>45568</v>
      </c>
      <c r="H1059" t="s">
        <v>21</v>
      </c>
      <c r="I1059">
        <v>673723</v>
      </c>
      <c r="J1059" t="s">
        <v>1958</v>
      </c>
      <c r="K1059" t="s">
        <v>47</v>
      </c>
      <c r="L1059" t="s">
        <v>48</v>
      </c>
      <c r="M1059">
        <v>131500</v>
      </c>
      <c r="N1059" t="s">
        <v>1178</v>
      </c>
      <c r="O1059" t="s">
        <v>49</v>
      </c>
      <c r="P1059" t="s">
        <v>26</v>
      </c>
      <c r="R1059" t="s">
        <v>110</v>
      </c>
    </row>
    <row r="1060" spans="1:20">
      <c r="A1060" t="s">
        <v>18</v>
      </c>
      <c r="B1060" t="s">
        <v>19</v>
      </c>
      <c r="C1060">
        <v>1</v>
      </c>
      <c r="D1060" s="26">
        <v>3152400000000000</v>
      </c>
      <c r="E1060" t="s">
        <v>1959</v>
      </c>
      <c r="F1060" s="1">
        <v>45567</v>
      </c>
      <c r="G1060" s="1">
        <v>45567</v>
      </c>
      <c r="H1060" t="s">
        <v>21</v>
      </c>
      <c r="I1060">
        <v>886745</v>
      </c>
      <c r="J1060" t="s">
        <v>1960</v>
      </c>
      <c r="K1060" t="s">
        <v>33</v>
      </c>
      <c r="L1060" t="s">
        <v>115</v>
      </c>
      <c r="M1060">
        <v>202400</v>
      </c>
      <c r="N1060" t="s">
        <v>1178</v>
      </c>
      <c r="O1060" t="s">
        <v>135</v>
      </c>
      <c r="P1060" t="s">
        <v>26</v>
      </c>
      <c r="R1060" t="s">
        <v>1228</v>
      </c>
    </row>
    <row r="1061" spans="1:20">
      <c r="A1061" t="s">
        <v>18</v>
      </c>
      <c r="B1061" t="s">
        <v>19</v>
      </c>
      <c r="C1061">
        <v>1</v>
      </c>
      <c r="D1061" s="26">
        <v>3152400000000000</v>
      </c>
      <c r="E1061" t="s">
        <v>1961</v>
      </c>
      <c r="F1061" s="1">
        <v>45569</v>
      </c>
      <c r="G1061" s="1">
        <v>45569</v>
      </c>
      <c r="H1061" t="s">
        <v>21</v>
      </c>
      <c r="I1061">
        <v>745005</v>
      </c>
      <c r="J1061" t="s">
        <v>1962</v>
      </c>
      <c r="K1061" t="s">
        <v>70</v>
      </c>
      <c r="L1061" t="s">
        <v>24</v>
      </c>
      <c r="M1061">
        <v>196100</v>
      </c>
      <c r="N1061" t="s">
        <v>1178</v>
      </c>
      <c r="O1061" t="s">
        <v>25</v>
      </c>
      <c r="P1061" t="s">
        <v>26</v>
      </c>
      <c r="R1061" t="s">
        <v>27</v>
      </c>
      <c r="S1061" t="s">
        <v>1179</v>
      </c>
      <c r="T1061" t="s">
        <v>1180</v>
      </c>
    </row>
    <row r="1062" spans="1:20">
      <c r="A1062" t="s">
        <v>18</v>
      </c>
      <c r="B1062" t="s">
        <v>19</v>
      </c>
      <c r="C1062">
        <v>1</v>
      </c>
      <c r="D1062" s="26">
        <v>3152400000000000</v>
      </c>
      <c r="E1062" t="s">
        <v>1963</v>
      </c>
      <c r="F1062" s="1">
        <v>45574</v>
      </c>
      <c r="G1062" s="1">
        <v>45574</v>
      </c>
      <c r="H1062" t="s">
        <v>21</v>
      </c>
      <c r="I1062">
        <v>745005</v>
      </c>
      <c r="J1062" t="s">
        <v>1962</v>
      </c>
      <c r="K1062" t="s">
        <v>23</v>
      </c>
      <c r="L1062" t="s">
        <v>24</v>
      </c>
      <c r="M1062">
        <v>196100</v>
      </c>
      <c r="N1062" t="s">
        <v>1178</v>
      </c>
      <c r="O1062" t="s">
        <v>83</v>
      </c>
      <c r="P1062" t="s">
        <v>26</v>
      </c>
      <c r="R1062" t="s">
        <v>27</v>
      </c>
      <c r="S1062" t="s">
        <v>1179</v>
      </c>
      <c r="T1062" t="s">
        <v>1180</v>
      </c>
    </row>
    <row r="1063" spans="1:20">
      <c r="A1063" t="s">
        <v>18</v>
      </c>
      <c r="B1063" t="s">
        <v>19</v>
      </c>
      <c r="C1063">
        <v>1</v>
      </c>
      <c r="D1063" s="26">
        <v>3152400000000000</v>
      </c>
      <c r="E1063" t="s">
        <v>1964</v>
      </c>
      <c r="F1063" s="1">
        <v>45573</v>
      </c>
      <c r="G1063" s="1">
        <v>45573</v>
      </c>
      <c r="H1063" t="s">
        <v>21</v>
      </c>
      <c r="I1063">
        <v>849513</v>
      </c>
      <c r="J1063" t="s">
        <v>1965</v>
      </c>
      <c r="K1063" t="s">
        <v>184</v>
      </c>
      <c r="L1063" t="s">
        <v>185</v>
      </c>
      <c r="M1063">
        <v>320300</v>
      </c>
      <c r="N1063" t="s">
        <v>1178</v>
      </c>
      <c r="O1063" t="s">
        <v>186</v>
      </c>
      <c r="P1063" t="s">
        <v>26</v>
      </c>
      <c r="R1063" t="s">
        <v>1927</v>
      </c>
      <c r="S1063" t="s">
        <v>143</v>
      </c>
    </row>
    <row r="1064" spans="1:20">
      <c r="A1064" t="s">
        <v>18</v>
      </c>
      <c r="B1064" t="s">
        <v>19</v>
      </c>
      <c r="C1064">
        <v>1</v>
      </c>
      <c r="D1064" s="26">
        <v>3152400000000000</v>
      </c>
      <c r="E1064" t="s">
        <v>1966</v>
      </c>
      <c r="F1064" s="1">
        <v>45574</v>
      </c>
      <c r="G1064" s="1">
        <v>45574</v>
      </c>
      <c r="H1064" t="s">
        <v>21</v>
      </c>
      <c r="I1064">
        <v>885744</v>
      </c>
      <c r="J1064" t="s">
        <v>819</v>
      </c>
      <c r="K1064" t="s">
        <v>23</v>
      </c>
      <c r="L1064" t="s">
        <v>24</v>
      </c>
      <c r="M1064">
        <v>196100</v>
      </c>
      <c r="N1064" t="s">
        <v>1178</v>
      </c>
      <c r="O1064" t="s">
        <v>151</v>
      </c>
      <c r="P1064" t="s">
        <v>26</v>
      </c>
      <c r="R1064" t="s">
        <v>89</v>
      </c>
    </row>
    <row r="1065" spans="1:20">
      <c r="A1065" t="s">
        <v>18</v>
      </c>
      <c r="B1065" t="s">
        <v>19</v>
      </c>
      <c r="C1065">
        <v>1</v>
      </c>
      <c r="D1065" s="26">
        <v>3152400000000000</v>
      </c>
      <c r="E1065" t="s">
        <v>1967</v>
      </c>
      <c r="F1065" s="1">
        <v>45572</v>
      </c>
      <c r="G1065" s="1">
        <v>45572</v>
      </c>
      <c r="H1065" t="s">
        <v>21</v>
      </c>
      <c r="I1065">
        <v>870473</v>
      </c>
      <c r="J1065" t="s">
        <v>1968</v>
      </c>
      <c r="K1065" t="s">
        <v>47</v>
      </c>
      <c r="L1065" t="s">
        <v>48</v>
      </c>
      <c r="M1065">
        <v>131500</v>
      </c>
      <c r="N1065" t="s">
        <v>1178</v>
      </c>
      <c r="O1065" t="s">
        <v>49</v>
      </c>
      <c r="P1065" t="s">
        <v>26</v>
      </c>
      <c r="R1065" t="s">
        <v>110</v>
      </c>
    </row>
    <row r="1066" spans="1:20">
      <c r="A1066" t="s">
        <v>18</v>
      </c>
      <c r="B1066" t="s">
        <v>19</v>
      </c>
      <c r="C1066">
        <v>1</v>
      </c>
      <c r="D1066" s="26">
        <v>3152400000000000</v>
      </c>
      <c r="E1066" t="s">
        <v>1969</v>
      </c>
      <c r="F1066" s="1">
        <v>45593</v>
      </c>
      <c r="G1066" s="1">
        <v>45593</v>
      </c>
      <c r="H1066" t="s">
        <v>21</v>
      </c>
      <c r="I1066">
        <v>870473</v>
      </c>
      <c r="J1066" t="s">
        <v>1968</v>
      </c>
      <c r="K1066" t="s">
        <v>47</v>
      </c>
      <c r="L1066" t="s">
        <v>48</v>
      </c>
      <c r="M1066">
        <v>131500</v>
      </c>
      <c r="N1066" t="s">
        <v>1178</v>
      </c>
      <c r="O1066" t="s">
        <v>49</v>
      </c>
      <c r="P1066" t="s">
        <v>26</v>
      </c>
      <c r="R1066" t="s">
        <v>110</v>
      </c>
    </row>
    <row r="1067" spans="1:20">
      <c r="A1067" t="s">
        <v>18</v>
      </c>
      <c r="B1067" t="s">
        <v>19</v>
      </c>
      <c r="C1067">
        <v>1</v>
      </c>
      <c r="D1067" s="26">
        <v>3152400000000000</v>
      </c>
      <c r="E1067" t="s">
        <v>1970</v>
      </c>
      <c r="F1067" s="1">
        <v>45573</v>
      </c>
      <c r="G1067" s="1">
        <v>45573</v>
      </c>
      <c r="H1067" t="s">
        <v>21</v>
      </c>
      <c r="I1067">
        <v>794780</v>
      </c>
      <c r="J1067" t="s">
        <v>1971</v>
      </c>
      <c r="K1067" t="s">
        <v>30</v>
      </c>
      <c r="L1067" t="s">
        <v>24</v>
      </c>
      <c r="M1067">
        <v>196100</v>
      </c>
      <c r="N1067" t="s">
        <v>1178</v>
      </c>
      <c r="O1067" t="s">
        <v>343</v>
      </c>
      <c r="P1067" t="s">
        <v>26</v>
      </c>
      <c r="R1067" t="s">
        <v>27</v>
      </c>
      <c r="S1067" t="s">
        <v>1179</v>
      </c>
      <c r="T1067" t="s">
        <v>1180</v>
      </c>
    </row>
    <row r="1068" spans="1:20">
      <c r="A1068" t="s">
        <v>18</v>
      </c>
      <c r="B1068" t="s">
        <v>19</v>
      </c>
      <c r="C1068">
        <v>1</v>
      </c>
      <c r="D1068" s="26">
        <v>3152400000000000</v>
      </c>
      <c r="E1068" t="s">
        <v>1972</v>
      </c>
      <c r="F1068" s="1">
        <v>45575</v>
      </c>
      <c r="G1068" s="1">
        <v>45575</v>
      </c>
      <c r="H1068" t="s">
        <v>21</v>
      </c>
      <c r="I1068">
        <v>794780</v>
      </c>
      <c r="J1068" t="s">
        <v>1971</v>
      </c>
      <c r="K1068" t="s">
        <v>23</v>
      </c>
      <c r="L1068" t="s">
        <v>24</v>
      </c>
      <c r="M1068">
        <v>196100</v>
      </c>
      <c r="N1068" t="s">
        <v>1178</v>
      </c>
      <c r="O1068" t="s">
        <v>1973</v>
      </c>
      <c r="P1068" t="s">
        <v>26</v>
      </c>
      <c r="R1068" t="s">
        <v>27</v>
      </c>
      <c r="S1068" t="s">
        <v>1179</v>
      </c>
      <c r="T1068" t="s">
        <v>1180</v>
      </c>
    </row>
    <row r="1069" spans="1:20">
      <c r="A1069" t="s">
        <v>18</v>
      </c>
      <c r="B1069" t="s">
        <v>19</v>
      </c>
      <c r="C1069">
        <v>1</v>
      </c>
      <c r="D1069" s="26">
        <v>3152400000000000</v>
      </c>
      <c r="E1069" t="s">
        <v>1974</v>
      </c>
      <c r="F1069" s="1">
        <v>45586</v>
      </c>
      <c r="G1069" s="1">
        <v>45586</v>
      </c>
      <c r="H1069" t="s">
        <v>21</v>
      </c>
      <c r="I1069">
        <v>691787</v>
      </c>
      <c r="J1069" t="s">
        <v>1975</v>
      </c>
      <c r="K1069" t="s">
        <v>70</v>
      </c>
      <c r="L1069" t="s">
        <v>24</v>
      </c>
      <c r="M1069">
        <v>196100</v>
      </c>
      <c r="N1069" t="s">
        <v>1178</v>
      </c>
      <c r="O1069" t="s">
        <v>25</v>
      </c>
      <c r="P1069" t="s">
        <v>26</v>
      </c>
      <c r="R1069" t="s">
        <v>27</v>
      </c>
      <c r="S1069" t="s">
        <v>1179</v>
      </c>
      <c r="T1069" t="s">
        <v>1180</v>
      </c>
    </row>
    <row r="1070" spans="1:20">
      <c r="A1070" t="s">
        <v>18</v>
      </c>
      <c r="B1070" t="s">
        <v>19</v>
      </c>
      <c r="C1070">
        <v>1</v>
      </c>
      <c r="D1070" s="26">
        <v>3152400000000000</v>
      </c>
      <c r="E1070" t="s">
        <v>1976</v>
      </c>
      <c r="F1070" s="1">
        <v>45587</v>
      </c>
      <c r="G1070" s="1">
        <v>45587</v>
      </c>
      <c r="H1070" t="s">
        <v>21</v>
      </c>
      <c r="I1070">
        <v>691787</v>
      </c>
      <c r="J1070" t="s">
        <v>1975</v>
      </c>
      <c r="K1070" t="s">
        <v>30</v>
      </c>
      <c r="L1070" t="s">
        <v>24</v>
      </c>
      <c r="M1070">
        <v>196100</v>
      </c>
      <c r="N1070" t="s">
        <v>1178</v>
      </c>
      <c r="O1070" t="s">
        <v>83</v>
      </c>
      <c r="P1070" t="s">
        <v>26</v>
      </c>
      <c r="R1070" t="s">
        <v>27</v>
      </c>
      <c r="S1070" t="s">
        <v>1179</v>
      </c>
      <c r="T1070" t="s">
        <v>1180</v>
      </c>
    </row>
    <row r="1071" spans="1:20">
      <c r="A1071" t="s">
        <v>18</v>
      </c>
      <c r="B1071" t="s">
        <v>19</v>
      </c>
      <c r="C1071">
        <v>1</v>
      </c>
      <c r="D1071" s="26">
        <v>3152400000000000</v>
      </c>
      <c r="E1071" t="s">
        <v>1977</v>
      </c>
      <c r="F1071" s="1">
        <v>45570</v>
      </c>
      <c r="G1071" s="1">
        <v>45570</v>
      </c>
      <c r="H1071" t="s">
        <v>21</v>
      </c>
      <c r="I1071">
        <v>830463</v>
      </c>
      <c r="J1071" t="s">
        <v>1978</v>
      </c>
      <c r="K1071" t="s">
        <v>47</v>
      </c>
      <c r="L1071" t="s">
        <v>48</v>
      </c>
      <c r="M1071">
        <v>131500</v>
      </c>
      <c r="N1071" t="s">
        <v>1178</v>
      </c>
      <c r="O1071" t="s">
        <v>49</v>
      </c>
      <c r="P1071" t="s">
        <v>26</v>
      </c>
      <c r="R1071" t="s">
        <v>110</v>
      </c>
    </row>
    <row r="1072" spans="1:20">
      <c r="A1072" t="s">
        <v>18</v>
      </c>
      <c r="B1072" t="s">
        <v>19</v>
      </c>
      <c r="C1072">
        <v>1</v>
      </c>
      <c r="D1072" s="26">
        <v>3152400000000000</v>
      </c>
      <c r="E1072" t="s">
        <v>1979</v>
      </c>
      <c r="F1072" s="1">
        <v>45574</v>
      </c>
      <c r="G1072" s="1">
        <v>45574</v>
      </c>
      <c r="H1072" t="s">
        <v>21</v>
      </c>
      <c r="I1072">
        <v>830463</v>
      </c>
      <c r="J1072" t="s">
        <v>1978</v>
      </c>
      <c r="K1072" t="s">
        <v>47</v>
      </c>
      <c r="L1072" t="s">
        <v>48</v>
      </c>
      <c r="M1072">
        <v>131500</v>
      </c>
      <c r="N1072" t="s">
        <v>1178</v>
      </c>
      <c r="O1072" t="s">
        <v>49</v>
      </c>
      <c r="P1072" t="s">
        <v>26</v>
      </c>
      <c r="R1072" t="s">
        <v>110</v>
      </c>
    </row>
    <row r="1073" spans="1:20">
      <c r="A1073" t="s">
        <v>18</v>
      </c>
      <c r="B1073" t="s">
        <v>19</v>
      </c>
      <c r="C1073">
        <v>1</v>
      </c>
      <c r="D1073" s="26">
        <v>3152400000000000</v>
      </c>
      <c r="E1073" t="s">
        <v>1980</v>
      </c>
      <c r="F1073" s="1">
        <v>45581</v>
      </c>
      <c r="G1073" s="1">
        <v>45581</v>
      </c>
      <c r="H1073" t="s">
        <v>21</v>
      </c>
      <c r="I1073">
        <v>830463</v>
      </c>
      <c r="J1073" t="s">
        <v>1978</v>
      </c>
      <c r="K1073" t="s">
        <v>47</v>
      </c>
      <c r="L1073" t="s">
        <v>48</v>
      </c>
      <c r="M1073">
        <v>131500</v>
      </c>
      <c r="N1073" t="s">
        <v>1178</v>
      </c>
      <c r="O1073" t="s">
        <v>49</v>
      </c>
      <c r="P1073" t="s">
        <v>26</v>
      </c>
      <c r="R1073" t="s">
        <v>110</v>
      </c>
    </row>
    <row r="1074" spans="1:20">
      <c r="A1074" t="s">
        <v>18</v>
      </c>
      <c r="B1074" t="s">
        <v>19</v>
      </c>
      <c r="C1074">
        <v>1</v>
      </c>
      <c r="D1074" s="26">
        <v>3152400000000000</v>
      </c>
      <c r="E1074" t="s">
        <v>1981</v>
      </c>
      <c r="F1074" s="1">
        <v>45584</v>
      </c>
      <c r="G1074" s="1">
        <v>45584</v>
      </c>
      <c r="H1074" t="s">
        <v>21</v>
      </c>
      <c r="I1074">
        <v>830463</v>
      </c>
      <c r="J1074" t="s">
        <v>1978</v>
      </c>
      <c r="K1074" t="s">
        <v>47</v>
      </c>
      <c r="L1074" t="s">
        <v>48</v>
      </c>
      <c r="M1074">
        <v>131500</v>
      </c>
      <c r="N1074" t="s">
        <v>1178</v>
      </c>
      <c r="O1074" t="s">
        <v>49</v>
      </c>
      <c r="P1074" t="s">
        <v>26</v>
      </c>
      <c r="R1074" t="s">
        <v>110</v>
      </c>
    </row>
    <row r="1075" spans="1:20">
      <c r="A1075" t="s">
        <v>18</v>
      </c>
      <c r="B1075" t="s">
        <v>19</v>
      </c>
      <c r="C1075">
        <v>1</v>
      </c>
      <c r="D1075" s="26">
        <v>3152400000000000</v>
      </c>
      <c r="E1075" t="s">
        <v>1982</v>
      </c>
      <c r="F1075" s="1">
        <v>45588</v>
      </c>
      <c r="G1075" s="1">
        <v>45588</v>
      </c>
      <c r="H1075" t="s">
        <v>21</v>
      </c>
      <c r="I1075">
        <v>830463</v>
      </c>
      <c r="J1075" t="s">
        <v>1978</v>
      </c>
      <c r="K1075" t="s">
        <v>47</v>
      </c>
      <c r="L1075" t="s">
        <v>48</v>
      </c>
      <c r="M1075">
        <v>131500</v>
      </c>
      <c r="N1075" t="s">
        <v>1178</v>
      </c>
      <c r="O1075" t="s">
        <v>49</v>
      </c>
      <c r="P1075" t="s">
        <v>26</v>
      </c>
      <c r="R1075" t="s">
        <v>110</v>
      </c>
    </row>
    <row r="1076" spans="1:20">
      <c r="A1076" t="s">
        <v>18</v>
      </c>
      <c r="B1076" t="s">
        <v>19</v>
      </c>
      <c r="C1076">
        <v>1</v>
      </c>
      <c r="D1076" s="26">
        <v>3152400000000000</v>
      </c>
      <c r="E1076" t="s">
        <v>1983</v>
      </c>
      <c r="F1076" s="1">
        <v>45594</v>
      </c>
      <c r="G1076" s="1">
        <v>45596</v>
      </c>
      <c r="H1076" t="s">
        <v>40</v>
      </c>
      <c r="I1076">
        <v>795697</v>
      </c>
      <c r="J1076" t="s">
        <v>1984</v>
      </c>
      <c r="L1076" t="s">
        <v>466</v>
      </c>
      <c r="M1076">
        <v>2229500</v>
      </c>
      <c r="N1076" t="s">
        <v>1178</v>
      </c>
      <c r="O1076" t="s">
        <v>1985</v>
      </c>
      <c r="P1076" t="s">
        <v>26</v>
      </c>
      <c r="R1076" t="s">
        <v>468</v>
      </c>
    </row>
    <row r="1077" spans="1:20">
      <c r="A1077" t="s">
        <v>18</v>
      </c>
      <c r="B1077" t="s">
        <v>19</v>
      </c>
      <c r="C1077">
        <v>1</v>
      </c>
      <c r="D1077" s="26">
        <v>3152400000000000</v>
      </c>
      <c r="E1077" t="s">
        <v>1986</v>
      </c>
      <c r="F1077" s="1">
        <v>45567</v>
      </c>
      <c r="G1077" s="1">
        <v>45567</v>
      </c>
      <c r="H1077" t="s">
        <v>21</v>
      </c>
      <c r="I1077">
        <v>159271</v>
      </c>
      <c r="J1077" t="s">
        <v>1987</v>
      </c>
      <c r="K1077" t="s">
        <v>30</v>
      </c>
      <c r="L1077" t="s">
        <v>24</v>
      </c>
      <c r="M1077">
        <v>196100</v>
      </c>
      <c r="N1077" t="s">
        <v>1178</v>
      </c>
      <c r="O1077" t="s">
        <v>25</v>
      </c>
      <c r="P1077" t="s">
        <v>26</v>
      </c>
      <c r="R1077" t="s">
        <v>27</v>
      </c>
      <c r="S1077" t="s">
        <v>1179</v>
      </c>
      <c r="T1077" t="s">
        <v>1180</v>
      </c>
    </row>
    <row r="1078" spans="1:20">
      <c r="A1078" t="s">
        <v>18</v>
      </c>
      <c r="B1078" t="s">
        <v>19</v>
      </c>
      <c r="C1078">
        <v>1</v>
      </c>
      <c r="D1078" s="26">
        <v>3152400000000000</v>
      </c>
      <c r="E1078" t="s">
        <v>1988</v>
      </c>
      <c r="F1078" s="1">
        <v>45568</v>
      </c>
      <c r="G1078" s="1">
        <v>45568</v>
      </c>
      <c r="H1078" t="s">
        <v>21</v>
      </c>
      <c r="I1078">
        <v>159271</v>
      </c>
      <c r="J1078" t="s">
        <v>1987</v>
      </c>
      <c r="K1078" t="s">
        <v>23</v>
      </c>
      <c r="L1078" t="s">
        <v>24</v>
      </c>
      <c r="M1078">
        <v>196100</v>
      </c>
      <c r="N1078" t="s">
        <v>1178</v>
      </c>
      <c r="O1078" t="s">
        <v>83</v>
      </c>
      <c r="P1078" t="s">
        <v>26</v>
      </c>
      <c r="R1078" t="s">
        <v>27</v>
      </c>
      <c r="S1078" t="s">
        <v>1179</v>
      </c>
      <c r="T1078" t="s">
        <v>1180</v>
      </c>
    </row>
    <row r="1079" spans="1:20">
      <c r="A1079" t="s">
        <v>18</v>
      </c>
      <c r="B1079" t="s">
        <v>19</v>
      </c>
      <c r="C1079">
        <v>1</v>
      </c>
      <c r="D1079" s="26">
        <v>3152400000000000</v>
      </c>
      <c r="E1079" t="s">
        <v>1989</v>
      </c>
      <c r="F1079" s="1">
        <v>45576</v>
      </c>
      <c r="G1079" s="1">
        <v>45576</v>
      </c>
      <c r="H1079" t="s">
        <v>21</v>
      </c>
      <c r="I1079">
        <v>113211</v>
      </c>
      <c r="J1079" t="s">
        <v>1990</v>
      </c>
      <c r="K1079" t="s">
        <v>30</v>
      </c>
      <c r="L1079" t="s">
        <v>24</v>
      </c>
      <c r="M1079">
        <v>196100</v>
      </c>
      <c r="N1079" t="s">
        <v>1178</v>
      </c>
      <c r="O1079" t="s">
        <v>25</v>
      </c>
      <c r="P1079" t="s">
        <v>26</v>
      </c>
      <c r="R1079" t="s">
        <v>27</v>
      </c>
      <c r="S1079" t="s">
        <v>1179</v>
      </c>
      <c r="T1079" t="s">
        <v>1180</v>
      </c>
    </row>
    <row r="1080" spans="1:20">
      <c r="A1080" t="s">
        <v>18</v>
      </c>
      <c r="B1080" t="s">
        <v>19</v>
      </c>
      <c r="C1080">
        <v>1</v>
      </c>
      <c r="D1080" s="26">
        <v>3152400000000000</v>
      </c>
      <c r="E1080" t="s">
        <v>1991</v>
      </c>
      <c r="F1080" s="1">
        <v>45590</v>
      </c>
      <c r="G1080" s="1">
        <v>45590</v>
      </c>
      <c r="H1080" t="s">
        <v>21</v>
      </c>
      <c r="I1080">
        <v>113211</v>
      </c>
      <c r="J1080" t="s">
        <v>1990</v>
      </c>
      <c r="K1080" t="s">
        <v>23</v>
      </c>
      <c r="L1080" t="s">
        <v>82</v>
      </c>
      <c r="M1080">
        <v>146300</v>
      </c>
      <c r="N1080" t="s">
        <v>1178</v>
      </c>
      <c r="O1080" t="s">
        <v>25</v>
      </c>
      <c r="P1080" t="s">
        <v>26</v>
      </c>
      <c r="R1080" t="s">
        <v>27</v>
      </c>
      <c r="S1080" t="s">
        <v>1179</v>
      </c>
      <c r="T1080" t="s">
        <v>1180</v>
      </c>
    </row>
    <row r="1081" spans="1:20">
      <c r="A1081" t="s">
        <v>18</v>
      </c>
      <c r="B1081" t="s">
        <v>19</v>
      </c>
      <c r="C1081">
        <v>1</v>
      </c>
      <c r="D1081" s="26">
        <v>3152400000000000</v>
      </c>
      <c r="E1081" t="s">
        <v>1992</v>
      </c>
      <c r="F1081" s="1">
        <v>45563</v>
      </c>
      <c r="G1081" s="1">
        <v>45572</v>
      </c>
      <c r="H1081" t="s">
        <v>40</v>
      </c>
      <c r="I1081">
        <v>878105</v>
      </c>
      <c r="J1081" t="s">
        <v>1993</v>
      </c>
      <c r="L1081" t="s">
        <v>1588</v>
      </c>
      <c r="M1081">
        <v>5212100</v>
      </c>
      <c r="N1081" t="s">
        <v>1178</v>
      </c>
      <c r="O1081" t="s">
        <v>232</v>
      </c>
      <c r="P1081" t="s">
        <v>26</v>
      </c>
      <c r="R1081" t="s">
        <v>1276</v>
      </c>
    </row>
    <row r="1082" spans="1:20">
      <c r="A1082" t="s">
        <v>18</v>
      </c>
      <c r="B1082" t="s">
        <v>19</v>
      </c>
      <c r="C1082">
        <v>1</v>
      </c>
      <c r="D1082" s="26">
        <v>3152400000000000</v>
      </c>
      <c r="E1082" t="s">
        <v>1994</v>
      </c>
      <c r="F1082" s="1">
        <v>45583</v>
      </c>
      <c r="G1082" s="1">
        <v>45586</v>
      </c>
      <c r="H1082" t="s">
        <v>40</v>
      </c>
      <c r="I1082">
        <v>878105</v>
      </c>
      <c r="J1082" t="s">
        <v>1993</v>
      </c>
      <c r="L1082" t="s">
        <v>1995</v>
      </c>
      <c r="M1082">
        <v>3052700</v>
      </c>
      <c r="N1082" t="s">
        <v>1178</v>
      </c>
      <c r="O1082" t="s">
        <v>866</v>
      </c>
      <c r="P1082" t="s">
        <v>26</v>
      </c>
      <c r="R1082" t="s">
        <v>1276</v>
      </c>
    </row>
    <row r="1083" spans="1:20">
      <c r="A1083" t="s">
        <v>18</v>
      </c>
      <c r="B1083" t="s">
        <v>19</v>
      </c>
      <c r="C1083">
        <v>1</v>
      </c>
      <c r="D1083" s="26">
        <v>3152400000000000</v>
      </c>
      <c r="E1083" t="s">
        <v>1996</v>
      </c>
      <c r="F1083" s="1">
        <v>45568</v>
      </c>
      <c r="G1083" s="1">
        <v>45568</v>
      </c>
      <c r="H1083" t="s">
        <v>21</v>
      </c>
      <c r="I1083">
        <v>642537</v>
      </c>
      <c r="J1083" t="s">
        <v>1997</v>
      </c>
      <c r="K1083" t="s">
        <v>33</v>
      </c>
      <c r="L1083" t="s">
        <v>115</v>
      </c>
      <c r="M1083">
        <v>202400</v>
      </c>
      <c r="N1083" t="s">
        <v>1178</v>
      </c>
      <c r="O1083" t="s">
        <v>135</v>
      </c>
      <c r="P1083" t="s">
        <v>26</v>
      </c>
      <c r="R1083" t="s">
        <v>1228</v>
      </c>
    </row>
    <row r="1084" spans="1:20">
      <c r="A1084" t="s">
        <v>18</v>
      </c>
      <c r="B1084" t="s">
        <v>19</v>
      </c>
      <c r="C1084">
        <v>1</v>
      </c>
      <c r="D1084" s="26">
        <v>3152400000000000</v>
      </c>
      <c r="E1084" t="s">
        <v>1998</v>
      </c>
      <c r="F1084" s="1">
        <v>45578</v>
      </c>
      <c r="G1084" s="1">
        <v>45586</v>
      </c>
      <c r="H1084" t="s">
        <v>40</v>
      </c>
      <c r="I1084">
        <v>852795</v>
      </c>
      <c r="J1084" t="s">
        <v>1999</v>
      </c>
      <c r="L1084" t="s">
        <v>2000</v>
      </c>
      <c r="M1084">
        <v>5664100</v>
      </c>
      <c r="N1084" t="s">
        <v>1178</v>
      </c>
      <c r="O1084" t="s">
        <v>1256</v>
      </c>
      <c r="P1084" t="s">
        <v>122</v>
      </c>
      <c r="R1084" t="s">
        <v>1257</v>
      </c>
      <c r="S1084" t="s">
        <v>2001</v>
      </c>
    </row>
    <row r="1085" spans="1:20">
      <c r="A1085" t="s">
        <v>18</v>
      </c>
      <c r="B1085" t="s">
        <v>19</v>
      </c>
      <c r="C1085">
        <v>1</v>
      </c>
      <c r="D1085" s="26">
        <v>3152400000000000</v>
      </c>
      <c r="E1085" t="s">
        <v>2002</v>
      </c>
      <c r="F1085" s="1">
        <v>45568</v>
      </c>
      <c r="G1085" s="1">
        <v>45568</v>
      </c>
      <c r="H1085" t="s">
        <v>21</v>
      </c>
      <c r="I1085">
        <v>869521</v>
      </c>
      <c r="J1085" t="s">
        <v>2003</v>
      </c>
      <c r="K1085" t="s">
        <v>23</v>
      </c>
      <c r="L1085" t="s">
        <v>342</v>
      </c>
      <c r="M1085">
        <v>443500</v>
      </c>
      <c r="N1085" t="s">
        <v>1178</v>
      </c>
      <c r="O1085" t="s">
        <v>25</v>
      </c>
      <c r="P1085" t="s">
        <v>26</v>
      </c>
      <c r="R1085" t="s">
        <v>27</v>
      </c>
      <c r="S1085" t="s">
        <v>1179</v>
      </c>
      <c r="T1085" t="s">
        <v>1180</v>
      </c>
    </row>
    <row r="1086" spans="1:20">
      <c r="A1086" t="s">
        <v>18</v>
      </c>
      <c r="B1086" t="s">
        <v>19</v>
      </c>
      <c r="C1086">
        <v>1</v>
      </c>
      <c r="D1086" s="26">
        <v>3152400000000000</v>
      </c>
      <c r="E1086" t="s">
        <v>2004</v>
      </c>
      <c r="F1086" s="1">
        <v>45576</v>
      </c>
      <c r="G1086" s="1">
        <v>45576</v>
      </c>
      <c r="H1086" t="s">
        <v>21</v>
      </c>
      <c r="I1086">
        <v>869521</v>
      </c>
      <c r="J1086" t="s">
        <v>2003</v>
      </c>
      <c r="K1086" t="s">
        <v>70</v>
      </c>
      <c r="L1086" t="s">
        <v>24</v>
      </c>
      <c r="M1086">
        <v>196100</v>
      </c>
      <c r="N1086" t="s">
        <v>1178</v>
      </c>
      <c r="O1086" t="s">
        <v>25</v>
      </c>
      <c r="P1086" t="s">
        <v>26</v>
      </c>
      <c r="R1086" t="s">
        <v>27</v>
      </c>
      <c r="S1086" t="s">
        <v>1179</v>
      </c>
      <c r="T1086" t="s">
        <v>1180</v>
      </c>
    </row>
    <row r="1087" spans="1:20">
      <c r="A1087" t="s">
        <v>18</v>
      </c>
      <c r="B1087" t="s">
        <v>19</v>
      </c>
      <c r="C1087">
        <v>1</v>
      </c>
      <c r="D1087" s="26">
        <v>3152400000000000</v>
      </c>
      <c r="E1087" t="s">
        <v>2005</v>
      </c>
      <c r="F1087" s="1">
        <v>45581</v>
      </c>
      <c r="G1087" s="1">
        <v>45581</v>
      </c>
      <c r="H1087" t="s">
        <v>21</v>
      </c>
      <c r="I1087">
        <v>886089</v>
      </c>
      <c r="J1087" t="s">
        <v>2006</v>
      </c>
      <c r="K1087" t="s">
        <v>47</v>
      </c>
      <c r="L1087" t="s">
        <v>48</v>
      </c>
      <c r="M1087">
        <v>131500</v>
      </c>
      <c r="N1087" t="s">
        <v>1178</v>
      </c>
      <c r="O1087" t="s">
        <v>49</v>
      </c>
      <c r="P1087" t="s">
        <v>26</v>
      </c>
      <c r="R1087" t="s">
        <v>110</v>
      </c>
    </row>
    <row r="1088" spans="1:20">
      <c r="A1088" t="s">
        <v>18</v>
      </c>
      <c r="B1088" t="s">
        <v>19</v>
      </c>
      <c r="C1088">
        <v>1</v>
      </c>
      <c r="D1088" s="26">
        <v>3152400000000000</v>
      </c>
      <c r="E1088" t="s">
        <v>2007</v>
      </c>
      <c r="F1088" s="1">
        <v>45568</v>
      </c>
      <c r="G1088" s="1">
        <v>45568</v>
      </c>
      <c r="H1088" t="s">
        <v>21</v>
      </c>
      <c r="I1088">
        <v>384576</v>
      </c>
      <c r="J1088" t="s">
        <v>2008</v>
      </c>
      <c r="K1088" t="s">
        <v>30</v>
      </c>
      <c r="L1088" t="s">
        <v>24</v>
      </c>
      <c r="M1088">
        <v>196100</v>
      </c>
      <c r="N1088" t="s">
        <v>1178</v>
      </c>
      <c r="O1088" t="s">
        <v>25</v>
      </c>
      <c r="P1088" t="s">
        <v>26</v>
      </c>
      <c r="R1088" t="s">
        <v>27</v>
      </c>
      <c r="S1088" t="s">
        <v>1179</v>
      </c>
      <c r="T1088" t="s">
        <v>1180</v>
      </c>
    </row>
    <row r="1089" spans="1:20">
      <c r="A1089" t="s">
        <v>18</v>
      </c>
      <c r="B1089" t="s">
        <v>19</v>
      </c>
      <c r="C1089">
        <v>1</v>
      </c>
      <c r="D1089" s="26">
        <v>3152400000000000</v>
      </c>
      <c r="E1089" t="s">
        <v>2009</v>
      </c>
      <c r="F1089" s="1">
        <v>45569</v>
      </c>
      <c r="G1089" s="1">
        <v>45569</v>
      </c>
      <c r="H1089" t="s">
        <v>21</v>
      </c>
      <c r="I1089">
        <v>384576</v>
      </c>
      <c r="J1089" t="s">
        <v>2008</v>
      </c>
      <c r="K1089" t="s">
        <v>23</v>
      </c>
      <c r="L1089" t="s">
        <v>24</v>
      </c>
      <c r="M1089">
        <v>196100</v>
      </c>
      <c r="N1089" t="s">
        <v>1178</v>
      </c>
      <c r="O1089" t="s">
        <v>83</v>
      </c>
      <c r="P1089" t="s">
        <v>26</v>
      </c>
      <c r="R1089" t="s">
        <v>27</v>
      </c>
      <c r="S1089" t="s">
        <v>1179</v>
      </c>
      <c r="T1089" t="s">
        <v>1180</v>
      </c>
    </row>
    <row r="1090" spans="1:20">
      <c r="A1090" t="s">
        <v>18</v>
      </c>
      <c r="B1090" t="s">
        <v>19</v>
      </c>
      <c r="C1090">
        <v>1</v>
      </c>
      <c r="D1090" s="26">
        <v>3152400000000000</v>
      </c>
      <c r="E1090" t="s">
        <v>2010</v>
      </c>
      <c r="F1090" s="1">
        <v>45568</v>
      </c>
      <c r="G1090" s="1">
        <v>45568</v>
      </c>
      <c r="H1090" t="s">
        <v>21</v>
      </c>
      <c r="I1090">
        <v>443418</v>
      </c>
      <c r="J1090" t="s">
        <v>2011</v>
      </c>
      <c r="K1090" t="s">
        <v>33</v>
      </c>
      <c r="L1090" t="s">
        <v>115</v>
      </c>
      <c r="M1090">
        <v>202400</v>
      </c>
      <c r="N1090" t="s">
        <v>1178</v>
      </c>
      <c r="O1090" t="s">
        <v>135</v>
      </c>
      <c r="P1090" t="s">
        <v>26</v>
      </c>
      <c r="R1090" t="s">
        <v>1228</v>
      </c>
    </row>
    <row r="1091" spans="1:20">
      <c r="A1091" t="s">
        <v>18</v>
      </c>
      <c r="B1091" t="s">
        <v>19</v>
      </c>
      <c r="C1091">
        <v>1</v>
      </c>
      <c r="D1091" s="26">
        <v>3152400000000000</v>
      </c>
      <c r="E1091" t="s">
        <v>2012</v>
      </c>
      <c r="F1091" s="1">
        <v>45586</v>
      </c>
      <c r="G1091" s="1">
        <v>45586</v>
      </c>
      <c r="H1091" t="s">
        <v>21</v>
      </c>
      <c r="I1091">
        <v>534899</v>
      </c>
      <c r="J1091" t="s">
        <v>2013</v>
      </c>
      <c r="K1091" t="s">
        <v>30</v>
      </c>
      <c r="L1091" t="s">
        <v>24</v>
      </c>
      <c r="M1091">
        <v>196100</v>
      </c>
      <c r="N1091" t="s">
        <v>1178</v>
      </c>
      <c r="O1091" t="s">
        <v>25</v>
      </c>
      <c r="P1091" t="s">
        <v>26</v>
      </c>
      <c r="R1091" t="s">
        <v>27</v>
      </c>
      <c r="S1091" t="s">
        <v>1179</v>
      </c>
      <c r="T1091" t="s">
        <v>1180</v>
      </c>
    </row>
    <row r="1092" spans="1:20">
      <c r="A1092" t="s">
        <v>18</v>
      </c>
      <c r="B1092" t="s">
        <v>19</v>
      </c>
      <c r="C1092">
        <v>1</v>
      </c>
      <c r="D1092" s="26">
        <v>3152400000000000</v>
      </c>
      <c r="E1092" t="s">
        <v>2014</v>
      </c>
      <c r="F1092" s="1">
        <v>45587</v>
      </c>
      <c r="G1092" s="1">
        <v>45587</v>
      </c>
      <c r="H1092" t="s">
        <v>21</v>
      </c>
      <c r="I1092">
        <v>534899</v>
      </c>
      <c r="J1092" t="s">
        <v>2013</v>
      </c>
      <c r="K1092" t="s">
        <v>23</v>
      </c>
      <c r="L1092" t="s">
        <v>24</v>
      </c>
      <c r="M1092">
        <v>196100</v>
      </c>
      <c r="N1092" t="s">
        <v>1178</v>
      </c>
      <c r="O1092" t="s">
        <v>83</v>
      </c>
      <c r="P1092" t="s">
        <v>26</v>
      </c>
      <c r="R1092" t="s">
        <v>27</v>
      </c>
      <c r="S1092" t="s">
        <v>1179</v>
      </c>
      <c r="T1092" t="s">
        <v>1180</v>
      </c>
    </row>
    <row r="1093" spans="1:20">
      <c r="A1093" t="s">
        <v>18</v>
      </c>
      <c r="B1093" t="s">
        <v>19</v>
      </c>
      <c r="C1093">
        <v>1</v>
      </c>
      <c r="D1093" s="26">
        <v>3152400000000000</v>
      </c>
      <c r="E1093" t="s">
        <v>2015</v>
      </c>
      <c r="F1093" s="1">
        <v>45572</v>
      </c>
      <c r="G1093" s="1">
        <v>45572</v>
      </c>
      <c r="H1093" t="s">
        <v>21</v>
      </c>
      <c r="I1093">
        <v>877623</v>
      </c>
      <c r="J1093" t="s">
        <v>2016</v>
      </c>
      <c r="K1093" t="s">
        <v>81</v>
      </c>
      <c r="L1093" t="s">
        <v>115</v>
      </c>
      <c r="M1093">
        <v>202400</v>
      </c>
      <c r="N1093" t="s">
        <v>1178</v>
      </c>
      <c r="O1093" t="s">
        <v>141</v>
      </c>
      <c r="P1093" t="s">
        <v>26</v>
      </c>
      <c r="R1093" t="s">
        <v>142</v>
      </c>
      <c r="S1093" t="s">
        <v>143</v>
      </c>
    </row>
    <row r="1094" spans="1:20">
      <c r="A1094" t="s">
        <v>18</v>
      </c>
      <c r="B1094" t="s">
        <v>19</v>
      </c>
      <c r="C1094">
        <v>1</v>
      </c>
      <c r="D1094" s="26">
        <v>3152400000000000</v>
      </c>
      <c r="E1094" t="s">
        <v>2017</v>
      </c>
      <c r="F1094" s="1">
        <v>45579</v>
      </c>
      <c r="G1094" s="1">
        <v>45579</v>
      </c>
      <c r="H1094" t="s">
        <v>21</v>
      </c>
      <c r="I1094">
        <v>877623</v>
      </c>
      <c r="J1094" t="s">
        <v>2016</v>
      </c>
      <c r="K1094" t="s">
        <v>81</v>
      </c>
      <c r="L1094" t="s">
        <v>115</v>
      </c>
      <c r="M1094">
        <v>202400</v>
      </c>
      <c r="N1094" t="s">
        <v>1178</v>
      </c>
      <c r="O1094" t="s">
        <v>2018</v>
      </c>
      <c r="P1094" t="s">
        <v>26</v>
      </c>
      <c r="R1094" t="s">
        <v>142</v>
      </c>
      <c r="S1094" t="s">
        <v>143</v>
      </c>
    </row>
    <row r="1095" spans="1:20">
      <c r="A1095" t="s">
        <v>18</v>
      </c>
      <c r="B1095" t="s">
        <v>19</v>
      </c>
      <c r="C1095">
        <v>1</v>
      </c>
      <c r="D1095" s="26">
        <v>3152400000000000</v>
      </c>
      <c r="E1095" t="s">
        <v>2019</v>
      </c>
      <c r="F1095" s="1">
        <v>45568</v>
      </c>
      <c r="G1095" s="1">
        <v>45568</v>
      </c>
      <c r="H1095" t="s">
        <v>21</v>
      </c>
      <c r="I1095">
        <v>538488</v>
      </c>
      <c r="J1095" t="s">
        <v>2020</v>
      </c>
      <c r="K1095" t="s">
        <v>47</v>
      </c>
      <c r="L1095" t="s">
        <v>48</v>
      </c>
      <c r="M1095">
        <v>131500</v>
      </c>
      <c r="N1095" t="s">
        <v>1178</v>
      </c>
      <c r="O1095" t="s">
        <v>49</v>
      </c>
      <c r="P1095" t="s">
        <v>26</v>
      </c>
      <c r="R1095" t="s">
        <v>110</v>
      </c>
    </row>
    <row r="1096" spans="1:20">
      <c r="A1096" t="s">
        <v>18</v>
      </c>
      <c r="B1096" t="s">
        <v>19</v>
      </c>
      <c r="C1096">
        <v>1</v>
      </c>
      <c r="D1096" s="26">
        <v>3152400000000000</v>
      </c>
      <c r="E1096" t="s">
        <v>2021</v>
      </c>
      <c r="F1096" s="1">
        <v>45582</v>
      </c>
      <c r="G1096" s="1">
        <v>45582</v>
      </c>
      <c r="H1096" t="s">
        <v>21</v>
      </c>
      <c r="I1096">
        <v>538488</v>
      </c>
      <c r="J1096" t="s">
        <v>2020</v>
      </c>
      <c r="K1096" t="s">
        <v>47</v>
      </c>
      <c r="L1096" t="s">
        <v>48</v>
      </c>
      <c r="M1096">
        <v>131500</v>
      </c>
      <c r="N1096" t="s">
        <v>1178</v>
      </c>
      <c r="O1096" t="s">
        <v>49</v>
      </c>
      <c r="P1096" t="s">
        <v>26</v>
      </c>
      <c r="R1096" t="s">
        <v>110</v>
      </c>
    </row>
    <row r="1097" spans="1:20">
      <c r="A1097" t="s">
        <v>18</v>
      </c>
      <c r="B1097" t="s">
        <v>19</v>
      </c>
      <c r="C1097">
        <v>1</v>
      </c>
      <c r="D1097" s="26">
        <v>3152400000000000</v>
      </c>
      <c r="E1097" t="s">
        <v>2022</v>
      </c>
      <c r="F1097" s="1">
        <v>45567</v>
      </c>
      <c r="G1097" s="1">
        <v>45567</v>
      </c>
      <c r="H1097" t="s">
        <v>21</v>
      </c>
      <c r="I1097">
        <v>886726</v>
      </c>
      <c r="J1097" t="s">
        <v>2023</v>
      </c>
      <c r="K1097" t="s">
        <v>33</v>
      </c>
      <c r="L1097" t="s">
        <v>115</v>
      </c>
      <c r="M1097">
        <v>202400</v>
      </c>
      <c r="N1097" t="s">
        <v>1178</v>
      </c>
      <c r="O1097" t="s">
        <v>135</v>
      </c>
      <c r="P1097" t="s">
        <v>26</v>
      </c>
      <c r="R1097" t="s">
        <v>1228</v>
      </c>
    </row>
    <row r="1098" spans="1:20">
      <c r="A1098" t="s">
        <v>18</v>
      </c>
      <c r="B1098" t="s">
        <v>19</v>
      </c>
      <c r="C1098">
        <v>1</v>
      </c>
      <c r="D1098" s="26">
        <v>3152400000000000</v>
      </c>
      <c r="E1098" t="s">
        <v>2024</v>
      </c>
      <c r="F1098" s="1">
        <v>45573</v>
      </c>
      <c r="G1098" s="1">
        <v>45573</v>
      </c>
      <c r="H1098" t="s">
        <v>21</v>
      </c>
      <c r="I1098">
        <v>170371</v>
      </c>
      <c r="J1098" t="s">
        <v>2025</v>
      </c>
      <c r="K1098" t="s">
        <v>30</v>
      </c>
      <c r="L1098" t="s">
        <v>24</v>
      </c>
      <c r="M1098">
        <v>196100</v>
      </c>
      <c r="N1098" t="s">
        <v>1178</v>
      </c>
      <c r="O1098" t="s">
        <v>25</v>
      </c>
      <c r="P1098" t="s">
        <v>26</v>
      </c>
      <c r="R1098" t="s">
        <v>27</v>
      </c>
      <c r="S1098" t="s">
        <v>1179</v>
      </c>
      <c r="T1098" t="s">
        <v>1180</v>
      </c>
    </row>
    <row r="1099" spans="1:20">
      <c r="A1099" t="s">
        <v>18</v>
      </c>
      <c r="B1099" t="s">
        <v>19</v>
      </c>
      <c r="C1099">
        <v>1</v>
      </c>
      <c r="D1099" s="26">
        <v>3152400000000000</v>
      </c>
      <c r="E1099" t="s">
        <v>2026</v>
      </c>
      <c r="F1099" s="1">
        <v>45595</v>
      </c>
      <c r="G1099" s="1">
        <v>45595</v>
      </c>
      <c r="H1099" t="s">
        <v>21</v>
      </c>
      <c r="I1099">
        <v>170371</v>
      </c>
      <c r="J1099" t="s">
        <v>2025</v>
      </c>
      <c r="K1099" t="s">
        <v>23</v>
      </c>
      <c r="L1099" t="s">
        <v>24</v>
      </c>
      <c r="M1099">
        <v>196100</v>
      </c>
      <c r="N1099" t="s">
        <v>1178</v>
      </c>
      <c r="O1099" t="s">
        <v>25</v>
      </c>
      <c r="P1099" t="s">
        <v>26</v>
      </c>
      <c r="R1099" t="s">
        <v>27</v>
      </c>
      <c r="S1099" t="s">
        <v>1179</v>
      </c>
      <c r="T1099" t="s">
        <v>1180</v>
      </c>
    </row>
    <row r="1100" spans="1:20">
      <c r="A1100" t="s">
        <v>18</v>
      </c>
      <c r="B1100" t="s">
        <v>19</v>
      </c>
      <c r="C1100">
        <v>1</v>
      </c>
      <c r="D1100" s="26">
        <v>3152400000000000</v>
      </c>
      <c r="E1100" t="s">
        <v>2027</v>
      </c>
      <c r="F1100" s="1">
        <v>45570</v>
      </c>
      <c r="G1100" s="1">
        <v>45570</v>
      </c>
      <c r="H1100" t="s">
        <v>21</v>
      </c>
      <c r="I1100">
        <v>886096</v>
      </c>
      <c r="J1100" t="s">
        <v>2028</v>
      </c>
      <c r="K1100" t="s">
        <v>33</v>
      </c>
      <c r="L1100" t="s">
        <v>24</v>
      </c>
      <c r="M1100">
        <v>196100</v>
      </c>
      <c r="N1100" t="s">
        <v>1178</v>
      </c>
      <c r="O1100" t="s">
        <v>151</v>
      </c>
      <c r="P1100" t="s">
        <v>26</v>
      </c>
      <c r="R1100" t="s">
        <v>89</v>
      </c>
    </row>
    <row r="1101" spans="1:20">
      <c r="A1101" t="s">
        <v>18</v>
      </c>
      <c r="B1101" t="s">
        <v>19</v>
      </c>
      <c r="C1101">
        <v>1</v>
      </c>
      <c r="D1101" s="26">
        <v>3152400000000000</v>
      </c>
      <c r="E1101" t="s">
        <v>2029</v>
      </c>
      <c r="F1101" s="1">
        <v>45589</v>
      </c>
      <c r="G1101" s="1">
        <v>45589</v>
      </c>
      <c r="H1101" t="s">
        <v>21</v>
      </c>
      <c r="I1101">
        <v>888106</v>
      </c>
      <c r="J1101" t="s">
        <v>2030</v>
      </c>
      <c r="K1101" t="s">
        <v>47</v>
      </c>
      <c r="L1101" t="s">
        <v>48</v>
      </c>
      <c r="M1101">
        <v>131500</v>
      </c>
      <c r="N1101" t="s">
        <v>1178</v>
      </c>
      <c r="O1101" t="s">
        <v>49</v>
      </c>
      <c r="P1101" t="s">
        <v>26</v>
      </c>
      <c r="R1101" t="s">
        <v>110</v>
      </c>
    </row>
    <row r="1102" spans="1:20">
      <c r="A1102" t="s">
        <v>18</v>
      </c>
      <c r="B1102" t="s">
        <v>19</v>
      </c>
      <c r="C1102">
        <v>1</v>
      </c>
      <c r="D1102" s="26">
        <v>3152400000000000</v>
      </c>
      <c r="E1102" t="s">
        <v>2031</v>
      </c>
      <c r="F1102" s="1">
        <v>45593</v>
      </c>
      <c r="G1102" s="1">
        <v>45593</v>
      </c>
      <c r="H1102" t="s">
        <v>21</v>
      </c>
      <c r="I1102">
        <v>888106</v>
      </c>
      <c r="J1102" t="s">
        <v>2030</v>
      </c>
      <c r="K1102" t="s">
        <v>47</v>
      </c>
      <c r="L1102" t="s">
        <v>48</v>
      </c>
      <c r="M1102">
        <v>131500</v>
      </c>
      <c r="N1102" t="s">
        <v>1178</v>
      </c>
      <c r="O1102" t="s">
        <v>49</v>
      </c>
      <c r="P1102" t="s">
        <v>26</v>
      </c>
      <c r="R1102" t="s">
        <v>110</v>
      </c>
    </row>
    <row r="1103" spans="1:20">
      <c r="A1103" t="s">
        <v>18</v>
      </c>
      <c r="B1103" t="s">
        <v>19</v>
      </c>
      <c r="C1103">
        <v>1</v>
      </c>
      <c r="D1103" s="26">
        <v>3152400000000000</v>
      </c>
      <c r="E1103" t="s">
        <v>2032</v>
      </c>
      <c r="F1103" s="1">
        <v>45596</v>
      </c>
      <c r="G1103" s="1">
        <v>45596</v>
      </c>
      <c r="H1103" t="s">
        <v>21</v>
      </c>
      <c r="I1103">
        <v>888106</v>
      </c>
      <c r="J1103" t="s">
        <v>2030</v>
      </c>
      <c r="K1103" t="s">
        <v>47</v>
      </c>
      <c r="L1103" t="s">
        <v>48</v>
      </c>
      <c r="M1103">
        <v>131500</v>
      </c>
      <c r="N1103" t="s">
        <v>1178</v>
      </c>
      <c r="O1103" t="s">
        <v>49</v>
      </c>
      <c r="P1103" t="s">
        <v>26</v>
      </c>
      <c r="R1103" t="s">
        <v>110</v>
      </c>
    </row>
    <row r="1104" spans="1:20">
      <c r="A1104" t="s">
        <v>18</v>
      </c>
      <c r="B1104" t="s">
        <v>19</v>
      </c>
      <c r="C1104">
        <v>1</v>
      </c>
      <c r="D1104" s="26">
        <v>3152400000000000</v>
      </c>
      <c r="E1104" t="s">
        <v>2033</v>
      </c>
      <c r="F1104" s="1">
        <v>45570</v>
      </c>
      <c r="G1104" s="1">
        <v>45576</v>
      </c>
      <c r="H1104" t="s">
        <v>40</v>
      </c>
      <c r="I1104">
        <v>579444</v>
      </c>
      <c r="J1104" t="s">
        <v>884</v>
      </c>
      <c r="L1104" t="s">
        <v>2034</v>
      </c>
      <c r="M1104">
        <v>7051500</v>
      </c>
      <c r="N1104" t="s">
        <v>1178</v>
      </c>
      <c r="O1104" t="s">
        <v>2035</v>
      </c>
      <c r="P1104" t="s">
        <v>122</v>
      </c>
      <c r="R1104" t="s">
        <v>2036</v>
      </c>
    </row>
    <row r="1105" spans="1:20">
      <c r="A1105" t="s">
        <v>18</v>
      </c>
      <c r="B1105" t="s">
        <v>19</v>
      </c>
      <c r="C1105">
        <v>1</v>
      </c>
      <c r="D1105" s="26">
        <v>3152400000000000</v>
      </c>
      <c r="E1105" t="s">
        <v>2037</v>
      </c>
      <c r="F1105" s="1">
        <v>45589</v>
      </c>
      <c r="G1105" s="1">
        <v>45589</v>
      </c>
      <c r="H1105" t="s">
        <v>21</v>
      </c>
      <c r="I1105">
        <v>842030</v>
      </c>
      <c r="J1105" t="s">
        <v>2038</v>
      </c>
      <c r="K1105" t="s">
        <v>30</v>
      </c>
      <c r="L1105" t="s">
        <v>24</v>
      </c>
      <c r="M1105">
        <v>196100</v>
      </c>
      <c r="N1105" t="s">
        <v>1178</v>
      </c>
      <c r="O1105" t="s">
        <v>25</v>
      </c>
      <c r="P1105" t="s">
        <v>26</v>
      </c>
      <c r="R1105" t="s">
        <v>27</v>
      </c>
      <c r="S1105" t="s">
        <v>1179</v>
      </c>
      <c r="T1105" t="s">
        <v>1180</v>
      </c>
    </row>
    <row r="1106" spans="1:20">
      <c r="A1106" t="s">
        <v>18</v>
      </c>
      <c r="B1106" t="s">
        <v>19</v>
      </c>
      <c r="C1106">
        <v>1</v>
      </c>
      <c r="D1106" s="26">
        <v>3152400000000000</v>
      </c>
      <c r="E1106" t="s">
        <v>2039</v>
      </c>
      <c r="F1106" s="1">
        <v>45591</v>
      </c>
      <c r="G1106" s="1">
        <v>45591</v>
      </c>
      <c r="H1106" t="s">
        <v>21</v>
      </c>
      <c r="I1106">
        <v>842030</v>
      </c>
      <c r="J1106" t="s">
        <v>2038</v>
      </c>
      <c r="K1106" t="s">
        <v>23</v>
      </c>
      <c r="L1106" t="s">
        <v>82</v>
      </c>
      <c r="M1106">
        <v>146300</v>
      </c>
      <c r="N1106" t="s">
        <v>1178</v>
      </c>
      <c r="O1106" t="s">
        <v>83</v>
      </c>
      <c r="P1106" t="s">
        <v>26</v>
      </c>
      <c r="R1106" t="s">
        <v>27</v>
      </c>
      <c r="S1106" t="s">
        <v>1179</v>
      </c>
      <c r="T1106" t="s">
        <v>1180</v>
      </c>
    </row>
    <row r="1107" spans="1:20">
      <c r="A1107" t="s">
        <v>18</v>
      </c>
      <c r="B1107" t="s">
        <v>19</v>
      </c>
      <c r="C1107">
        <v>1</v>
      </c>
      <c r="D1107" s="26">
        <v>3152400000000000</v>
      </c>
      <c r="E1107" t="s">
        <v>2040</v>
      </c>
      <c r="F1107" s="1">
        <v>45567</v>
      </c>
      <c r="G1107" s="1">
        <v>45567</v>
      </c>
      <c r="H1107" t="s">
        <v>21</v>
      </c>
      <c r="I1107">
        <v>267856</v>
      </c>
      <c r="J1107" t="s">
        <v>2041</v>
      </c>
      <c r="K1107" t="s">
        <v>47</v>
      </c>
      <c r="L1107" t="s">
        <v>48</v>
      </c>
      <c r="M1107">
        <v>131500</v>
      </c>
      <c r="N1107" t="s">
        <v>1178</v>
      </c>
      <c r="O1107" t="s">
        <v>49</v>
      </c>
      <c r="P1107" t="s">
        <v>26</v>
      </c>
      <c r="R1107" t="s">
        <v>50</v>
      </c>
    </row>
    <row r="1108" spans="1:20">
      <c r="A1108" t="s">
        <v>18</v>
      </c>
      <c r="B1108" t="s">
        <v>19</v>
      </c>
      <c r="C1108">
        <v>1</v>
      </c>
      <c r="D1108" s="26">
        <v>3152400000000000</v>
      </c>
      <c r="E1108" t="s">
        <v>2042</v>
      </c>
      <c r="F1108" s="1">
        <v>45570</v>
      </c>
      <c r="G1108" s="1">
        <v>45570</v>
      </c>
      <c r="H1108" t="s">
        <v>21</v>
      </c>
      <c r="I1108">
        <v>267856</v>
      </c>
      <c r="J1108" t="s">
        <v>2041</v>
      </c>
      <c r="K1108" t="s">
        <v>47</v>
      </c>
      <c r="L1108" t="s">
        <v>48</v>
      </c>
      <c r="M1108">
        <v>131500</v>
      </c>
      <c r="N1108" t="s">
        <v>1178</v>
      </c>
      <c r="O1108" t="s">
        <v>49</v>
      </c>
      <c r="P1108" t="s">
        <v>26</v>
      </c>
      <c r="R1108" t="s">
        <v>50</v>
      </c>
    </row>
    <row r="1109" spans="1:20">
      <c r="A1109" t="s">
        <v>18</v>
      </c>
      <c r="B1109" t="s">
        <v>19</v>
      </c>
      <c r="C1109">
        <v>1</v>
      </c>
      <c r="D1109" s="26">
        <v>3152400000000000</v>
      </c>
      <c r="E1109" t="s">
        <v>2043</v>
      </c>
      <c r="F1109" s="1">
        <v>45574</v>
      </c>
      <c r="G1109" s="1">
        <v>45574</v>
      </c>
      <c r="H1109" t="s">
        <v>21</v>
      </c>
      <c r="I1109">
        <v>267856</v>
      </c>
      <c r="J1109" t="s">
        <v>2041</v>
      </c>
      <c r="K1109" t="s">
        <v>47</v>
      </c>
      <c r="L1109" t="s">
        <v>48</v>
      </c>
      <c r="M1109">
        <v>131500</v>
      </c>
      <c r="N1109" t="s">
        <v>1178</v>
      </c>
      <c r="O1109" t="s">
        <v>49</v>
      </c>
      <c r="P1109" t="s">
        <v>26</v>
      </c>
      <c r="R1109" t="s">
        <v>50</v>
      </c>
    </row>
    <row r="1110" spans="1:20">
      <c r="A1110" t="s">
        <v>18</v>
      </c>
      <c r="B1110" t="s">
        <v>19</v>
      </c>
      <c r="C1110">
        <v>1</v>
      </c>
      <c r="D1110" s="26">
        <v>3152400000000000</v>
      </c>
      <c r="E1110" t="s">
        <v>2044</v>
      </c>
      <c r="F1110" s="1">
        <v>45577</v>
      </c>
      <c r="G1110" s="1">
        <v>45577</v>
      </c>
      <c r="H1110" t="s">
        <v>21</v>
      </c>
      <c r="I1110">
        <v>267856</v>
      </c>
      <c r="J1110" t="s">
        <v>2041</v>
      </c>
      <c r="K1110" t="s">
        <v>47</v>
      </c>
      <c r="L1110" t="s">
        <v>65</v>
      </c>
      <c r="M1110">
        <v>168000</v>
      </c>
      <c r="N1110" t="s">
        <v>1178</v>
      </c>
      <c r="O1110" t="s">
        <v>66</v>
      </c>
      <c r="P1110" t="s">
        <v>26</v>
      </c>
      <c r="R1110" t="s">
        <v>50</v>
      </c>
    </row>
    <row r="1111" spans="1:20">
      <c r="A1111" t="s">
        <v>18</v>
      </c>
      <c r="B1111" t="s">
        <v>19</v>
      </c>
      <c r="C1111">
        <v>1</v>
      </c>
      <c r="D1111" s="26">
        <v>3152400000000000</v>
      </c>
      <c r="E1111" t="s">
        <v>2045</v>
      </c>
      <c r="F1111" s="1">
        <v>45581</v>
      </c>
      <c r="G1111" s="1">
        <v>45581</v>
      </c>
      <c r="H1111" t="s">
        <v>21</v>
      </c>
      <c r="I1111">
        <v>267856</v>
      </c>
      <c r="J1111" t="s">
        <v>2041</v>
      </c>
      <c r="K1111" t="s">
        <v>47</v>
      </c>
      <c r="L1111" t="s">
        <v>65</v>
      </c>
      <c r="M1111">
        <v>168000</v>
      </c>
      <c r="N1111" t="s">
        <v>1178</v>
      </c>
      <c r="O1111" t="s">
        <v>66</v>
      </c>
      <c r="P1111" t="s">
        <v>26</v>
      </c>
      <c r="R1111" t="s">
        <v>50</v>
      </c>
    </row>
    <row r="1112" spans="1:20">
      <c r="A1112" t="s">
        <v>18</v>
      </c>
      <c r="B1112" t="s">
        <v>19</v>
      </c>
      <c r="C1112">
        <v>1</v>
      </c>
      <c r="D1112" s="26">
        <v>3152400000000000</v>
      </c>
      <c r="E1112" t="s">
        <v>2046</v>
      </c>
      <c r="F1112" s="1">
        <v>45595</v>
      </c>
      <c r="G1112" s="1">
        <v>45595</v>
      </c>
      <c r="H1112" t="s">
        <v>21</v>
      </c>
      <c r="I1112">
        <v>267856</v>
      </c>
      <c r="J1112" t="s">
        <v>2041</v>
      </c>
      <c r="K1112" t="s">
        <v>47</v>
      </c>
      <c r="L1112" t="s">
        <v>48</v>
      </c>
      <c r="M1112">
        <v>131500</v>
      </c>
      <c r="N1112" t="s">
        <v>1178</v>
      </c>
      <c r="O1112" t="s">
        <v>49</v>
      </c>
      <c r="P1112" t="s">
        <v>26</v>
      </c>
      <c r="R1112" t="s">
        <v>50</v>
      </c>
    </row>
    <row r="1113" spans="1:20">
      <c r="A1113" t="s">
        <v>18</v>
      </c>
      <c r="B1113" t="s">
        <v>19</v>
      </c>
      <c r="C1113">
        <v>1</v>
      </c>
      <c r="D1113" s="26">
        <v>3152400000000000</v>
      </c>
      <c r="E1113" t="s">
        <v>2047</v>
      </c>
      <c r="F1113" s="1">
        <v>45590</v>
      </c>
      <c r="G1113" s="1">
        <v>45590</v>
      </c>
      <c r="H1113" t="s">
        <v>21</v>
      </c>
      <c r="I1113">
        <v>296944</v>
      </c>
      <c r="J1113" t="s">
        <v>2048</v>
      </c>
      <c r="K1113" t="s">
        <v>30</v>
      </c>
      <c r="L1113" t="s">
        <v>24</v>
      </c>
      <c r="M1113">
        <v>196100</v>
      </c>
      <c r="N1113" t="s">
        <v>1178</v>
      </c>
      <c r="O1113" t="s">
        <v>25</v>
      </c>
      <c r="P1113" t="s">
        <v>26</v>
      </c>
      <c r="R1113" t="s">
        <v>27</v>
      </c>
      <c r="S1113" t="s">
        <v>1179</v>
      </c>
      <c r="T1113" t="s">
        <v>1180</v>
      </c>
    </row>
    <row r="1114" spans="1:20">
      <c r="A1114" t="s">
        <v>18</v>
      </c>
      <c r="B1114" t="s">
        <v>19</v>
      </c>
      <c r="C1114">
        <v>1</v>
      </c>
      <c r="D1114" s="26">
        <v>3152400000000000</v>
      </c>
      <c r="E1114" t="s">
        <v>2049</v>
      </c>
      <c r="F1114" s="1">
        <v>45591</v>
      </c>
      <c r="G1114" s="1">
        <v>45591</v>
      </c>
      <c r="H1114" t="s">
        <v>21</v>
      </c>
      <c r="I1114">
        <v>296944</v>
      </c>
      <c r="J1114" t="s">
        <v>2048</v>
      </c>
      <c r="K1114" t="s">
        <v>23</v>
      </c>
      <c r="L1114" t="s">
        <v>24</v>
      </c>
      <c r="M1114">
        <v>196100</v>
      </c>
      <c r="N1114" t="s">
        <v>1178</v>
      </c>
      <c r="O1114" t="s">
        <v>83</v>
      </c>
      <c r="P1114" t="s">
        <v>26</v>
      </c>
      <c r="R1114" t="s">
        <v>27</v>
      </c>
      <c r="S1114" t="s">
        <v>1179</v>
      </c>
      <c r="T1114" t="s">
        <v>1180</v>
      </c>
    </row>
    <row r="1115" spans="1:20">
      <c r="A1115" t="s">
        <v>18</v>
      </c>
      <c r="B1115" t="s">
        <v>19</v>
      </c>
      <c r="C1115">
        <v>1</v>
      </c>
      <c r="D1115" s="26">
        <v>3152400000000000</v>
      </c>
      <c r="E1115" t="s">
        <v>2050</v>
      </c>
      <c r="F1115" s="1">
        <v>45579</v>
      </c>
      <c r="G1115" s="1">
        <v>45579</v>
      </c>
      <c r="H1115" t="s">
        <v>21</v>
      </c>
      <c r="I1115">
        <v>887577</v>
      </c>
      <c r="J1115" t="s">
        <v>2051</v>
      </c>
      <c r="K1115" t="s">
        <v>33</v>
      </c>
      <c r="L1115" t="s">
        <v>720</v>
      </c>
      <c r="M1115">
        <v>848700</v>
      </c>
      <c r="N1115" t="s">
        <v>1178</v>
      </c>
      <c r="O1115" t="s">
        <v>75</v>
      </c>
      <c r="P1115" t="s">
        <v>843</v>
      </c>
      <c r="Q1115" t="s">
        <v>26</v>
      </c>
      <c r="S1115" t="s">
        <v>1625</v>
      </c>
    </row>
    <row r="1116" spans="1:20">
      <c r="A1116" t="s">
        <v>18</v>
      </c>
      <c r="B1116" t="s">
        <v>19</v>
      </c>
      <c r="C1116">
        <v>1</v>
      </c>
      <c r="D1116" s="26">
        <v>3152400000000000</v>
      </c>
      <c r="E1116" t="s">
        <v>2052</v>
      </c>
      <c r="F1116" s="1">
        <v>45593</v>
      </c>
      <c r="G1116" s="1">
        <v>45593</v>
      </c>
      <c r="H1116" t="s">
        <v>21</v>
      </c>
      <c r="I1116">
        <v>887577</v>
      </c>
      <c r="J1116" t="s">
        <v>2051</v>
      </c>
      <c r="K1116" t="s">
        <v>33</v>
      </c>
      <c r="L1116" t="s">
        <v>720</v>
      </c>
      <c r="M1116">
        <v>848700</v>
      </c>
      <c r="N1116" t="s">
        <v>1178</v>
      </c>
      <c r="O1116" t="s">
        <v>75</v>
      </c>
      <c r="P1116" t="s">
        <v>843</v>
      </c>
      <c r="Q1116" t="s">
        <v>26</v>
      </c>
      <c r="S1116" t="s">
        <v>1625</v>
      </c>
    </row>
    <row r="1117" spans="1:20">
      <c r="A1117" t="s">
        <v>18</v>
      </c>
      <c r="B1117" t="s">
        <v>19</v>
      </c>
      <c r="C1117">
        <v>1</v>
      </c>
      <c r="D1117" s="26">
        <v>3152400000000000</v>
      </c>
      <c r="E1117" t="s">
        <v>2053</v>
      </c>
      <c r="F1117" s="1">
        <v>45589</v>
      </c>
      <c r="G1117" s="1">
        <v>45589</v>
      </c>
      <c r="H1117" t="s">
        <v>21</v>
      </c>
      <c r="I1117">
        <v>798677</v>
      </c>
      <c r="J1117" t="s">
        <v>2054</v>
      </c>
      <c r="K1117" t="s">
        <v>23</v>
      </c>
      <c r="L1117" t="s">
        <v>24</v>
      </c>
      <c r="M1117">
        <v>196100</v>
      </c>
      <c r="N1117" t="s">
        <v>1178</v>
      </c>
      <c r="O1117" t="s">
        <v>25</v>
      </c>
      <c r="P1117" t="s">
        <v>26</v>
      </c>
      <c r="R1117" t="s">
        <v>27</v>
      </c>
      <c r="S1117" t="s">
        <v>1179</v>
      </c>
      <c r="T1117" t="s">
        <v>1180</v>
      </c>
    </row>
    <row r="1118" spans="1:20">
      <c r="A1118" t="s">
        <v>18</v>
      </c>
      <c r="B1118" t="s">
        <v>19</v>
      </c>
      <c r="C1118">
        <v>1</v>
      </c>
      <c r="D1118" s="26">
        <v>3152400000000000</v>
      </c>
      <c r="E1118" t="s">
        <v>2055</v>
      </c>
      <c r="F1118" s="1">
        <v>45590</v>
      </c>
      <c r="G1118" s="1">
        <v>45590</v>
      </c>
      <c r="H1118" t="s">
        <v>21</v>
      </c>
      <c r="I1118">
        <v>798677</v>
      </c>
      <c r="J1118" t="s">
        <v>2054</v>
      </c>
      <c r="K1118" t="s">
        <v>30</v>
      </c>
      <c r="L1118" t="s">
        <v>24</v>
      </c>
      <c r="M1118">
        <v>196100</v>
      </c>
      <c r="N1118" t="s">
        <v>1178</v>
      </c>
      <c r="O1118" t="s">
        <v>83</v>
      </c>
      <c r="P1118" t="s">
        <v>26</v>
      </c>
      <c r="R1118" t="s">
        <v>27</v>
      </c>
      <c r="S1118" t="s">
        <v>1179</v>
      </c>
      <c r="T1118" t="s">
        <v>1180</v>
      </c>
    </row>
    <row r="1119" spans="1:20">
      <c r="A1119" t="s">
        <v>18</v>
      </c>
      <c r="B1119" t="s">
        <v>19</v>
      </c>
      <c r="C1119">
        <v>1</v>
      </c>
      <c r="D1119" s="26">
        <v>3152400000000000</v>
      </c>
      <c r="E1119" t="s">
        <v>2056</v>
      </c>
      <c r="F1119" s="1">
        <v>45567</v>
      </c>
      <c r="G1119" s="1">
        <v>45567</v>
      </c>
      <c r="H1119" t="s">
        <v>21</v>
      </c>
      <c r="I1119">
        <v>49680</v>
      </c>
      <c r="J1119" t="s">
        <v>2057</v>
      </c>
      <c r="K1119" t="s">
        <v>23</v>
      </c>
      <c r="L1119" t="s">
        <v>24</v>
      </c>
      <c r="M1119">
        <v>196100</v>
      </c>
      <c r="N1119" t="s">
        <v>1178</v>
      </c>
      <c r="O1119" t="s">
        <v>25</v>
      </c>
      <c r="P1119" t="s">
        <v>26</v>
      </c>
      <c r="R1119" t="s">
        <v>27</v>
      </c>
      <c r="S1119" t="s">
        <v>1179</v>
      </c>
      <c r="T1119" t="s">
        <v>1180</v>
      </c>
    </row>
    <row r="1120" spans="1:20">
      <c r="A1120" t="s">
        <v>18</v>
      </c>
      <c r="B1120" t="s">
        <v>19</v>
      </c>
      <c r="C1120">
        <v>1</v>
      </c>
      <c r="D1120" s="26">
        <v>3152400000000000</v>
      </c>
      <c r="E1120" t="s">
        <v>2058</v>
      </c>
      <c r="F1120" s="1">
        <v>45568</v>
      </c>
      <c r="G1120" s="1">
        <v>45568</v>
      </c>
      <c r="H1120" t="s">
        <v>21</v>
      </c>
      <c r="I1120">
        <v>49680</v>
      </c>
      <c r="J1120" t="s">
        <v>2057</v>
      </c>
      <c r="K1120" t="s">
        <v>30</v>
      </c>
      <c r="L1120" t="s">
        <v>24</v>
      </c>
      <c r="M1120">
        <v>196100</v>
      </c>
      <c r="N1120" t="s">
        <v>1178</v>
      </c>
      <c r="O1120" t="s">
        <v>83</v>
      </c>
      <c r="P1120" t="s">
        <v>26</v>
      </c>
      <c r="R1120" t="s">
        <v>27</v>
      </c>
      <c r="S1120" t="s">
        <v>1179</v>
      </c>
      <c r="T1120" t="s">
        <v>1180</v>
      </c>
    </row>
    <row r="1121" spans="1:20">
      <c r="A1121" t="s">
        <v>18</v>
      </c>
      <c r="B1121" t="s">
        <v>19</v>
      </c>
      <c r="C1121">
        <v>1</v>
      </c>
      <c r="D1121" s="26">
        <v>3152400000000000</v>
      </c>
      <c r="E1121" t="s">
        <v>2059</v>
      </c>
      <c r="F1121" s="1">
        <v>45579</v>
      </c>
      <c r="G1121" s="1">
        <v>45579</v>
      </c>
      <c r="H1121" t="s">
        <v>21</v>
      </c>
      <c r="I1121">
        <v>819589</v>
      </c>
      <c r="J1121" t="s">
        <v>2060</v>
      </c>
      <c r="K1121" t="s">
        <v>81</v>
      </c>
      <c r="L1121" t="s">
        <v>24</v>
      </c>
      <c r="M1121">
        <v>196100</v>
      </c>
      <c r="N1121" t="s">
        <v>1178</v>
      </c>
      <c r="O1121" t="s">
        <v>151</v>
      </c>
      <c r="P1121" t="s">
        <v>26</v>
      </c>
      <c r="R1121" t="s">
        <v>89</v>
      </c>
    </row>
    <row r="1122" spans="1:20">
      <c r="A1122" t="s">
        <v>18</v>
      </c>
      <c r="B1122" t="s">
        <v>19</v>
      </c>
      <c r="C1122">
        <v>1</v>
      </c>
      <c r="D1122" s="26">
        <v>3152400000000000</v>
      </c>
      <c r="E1122" t="s">
        <v>2061</v>
      </c>
      <c r="F1122" s="1">
        <v>45570</v>
      </c>
      <c r="G1122" s="1">
        <v>45570</v>
      </c>
      <c r="H1122" t="s">
        <v>21</v>
      </c>
      <c r="I1122">
        <v>684068</v>
      </c>
      <c r="J1122" t="s">
        <v>2062</v>
      </c>
      <c r="K1122" t="s">
        <v>47</v>
      </c>
      <c r="L1122" t="s">
        <v>48</v>
      </c>
      <c r="M1122">
        <v>131500</v>
      </c>
      <c r="N1122" t="s">
        <v>1178</v>
      </c>
      <c r="O1122" t="s">
        <v>49</v>
      </c>
      <c r="P1122" t="s">
        <v>26</v>
      </c>
      <c r="R1122" t="s">
        <v>110</v>
      </c>
    </row>
    <row r="1123" spans="1:20">
      <c r="A1123" t="s">
        <v>18</v>
      </c>
      <c r="B1123" t="s">
        <v>19</v>
      </c>
      <c r="C1123">
        <v>1</v>
      </c>
      <c r="D1123" s="26">
        <v>3152400000000000</v>
      </c>
      <c r="E1123" t="s">
        <v>2063</v>
      </c>
      <c r="F1123" s="1">
        <v>45584</v>
      </c>
      <c r="G1123" s="1">
        <v>45584</v>
      </c>
      <c r="H1123" t="s">
        <v>21</v>
      </c>
      <c r="I1123">
        <v>684068</v>
      </c>
      <c r="J1123" t="s">
        <v>2062</v>
      </c>
      <c r="K1123" t="s">
        <v>47</v>
      </c>
      <c r="L1123" t="s">
        <v>48</v>
      </c>
      <c r="M1123">
        <v>131500</v>
      </c>
      <c r="N1123" t="s">
        <v>1178</v>
      </c>
      <c r="O1123" t="s">
        <v>49</v>
      </c>
      <c r="P1123" t="s">
        <v>26</v>
      </c>
      <c r="R1123" t="s">
        <v>110</v>
      </c>
    </row>
    <row r="1124" spans="1:20">
      <c r="A1124" t="s">
        <v>18</v>
      </c>
      <c r="B1124" t="s">
        <v>19</v>
      </c>
      <c r="C1124">
        <v>1</v>
      </c>
      <c r="D1124" s="26">
        <v>3152400000000000</v>
      </c>
      <c r="E1124" t="s">
        <v>2064</v>
      </c>
      <c r="F1124" s="1">
        <v>45591</v>
      </c>
      <c r="G1124" s="1">
        <v>45591</v>
      </c>
      <c r="H1124" t="s">
        <v>21</v>
      </c>
      <c r="I1124">
        <v>684068</v>
      </c>
      <c r="J1124" t="s">
        <v>2062</v>
      </c>
      <c r="K1124" t="s">
        <v>47</v>
      </c>
      <c r="L1124" t="s">
        <v>48</v>
      </c>
      <c r="M1124">
        <v>131500</v>
      </c>
      <c r="N1124" t="s">
        <v>1178</v>
      </c>
      <c r="O1124" t="s">
        <v>49</v>
      </c>
      <c r="P1124" t="s">
        <v>26</v>
      </c>
      <c r="R1124" t="s">
        <v>110</v>
      </c>
    </row>
    <row r="1125" spans="1:20">
      <c r="A1125" t="s">
        <v>18</v>
      </c>
      <c r="B1125" t="s">
        <v>19</v>
      </c>
      <c r="C1125">
        <v>1</v>
      </c>
      <c r="D1125" s="26">
        <v>3152400000000000</v>
      </c>
      <c r="E1125" t="s">
        <v>2065</v>
      </c>
      <c r="F1125" s="1">
        <v>45583</v>
      </c>
      <c r="G1125" s="1">
        <v>45594</v>
      </c>
      <c r="H1125" t="s">
        <v>40</v>
      </c>
      <c r="I1125">
        <v>596135</v>
      </c>
      <c r="J1125" t="s">
        <v>2066</v>
      </c>
      <c r="L1125" t="s">
        <v>2067</v>
      </c>
      <c r="M1125">
        <v>3171500</v>
      </c>
      <c r="N1125" t="s">
        <v>1178</v>
      </c>
      <c r="O1125" t="s">
        <v>129</v>
      </c>
      <c r="P1125" t="s">
        <v>122</v>
      </c>
      <c r="R1125" t="s">
        <v>1452</v>
      </c>
    </row>
    <row r="1126" spans="1:20">
      <c r="A1126" t="s">
        <v>18</v>
      </c>
      <c r="B1126" t="s">
        <v>19</v>
      </c>
      <c r="C1126">
        <v>1</v>
      </c>
      <c r="D1126" s="26">
        <v>3152400000000000</v>
      </c>
      <c r="E1126" t="s">
        <v>2068</v>
      </c>
      <c r="F1126" s="1">
        <v>45575</v>
      </c>
      <c r="G1126" s="1">
        <v>45575</v>
      </c>
      <c r="H1126" t="s">
        <v>21</v>
      </c>
      <c r="I1126">
        <v>399152</v>
      </c>
      <c r="J1126" t="s">
        <v>2069</v>
      </c>
      <c r="K1126" t="s">
        <v>30</v>
      </c>
      <c r="L1126" t="s">
        <v>24</v>
      </c>
      <c r="M1126">
        <v>196100</v>
      </c>
      <c r="N1126" t="s">
        <v>1178</v>
      </c>
      <c r="O1126" t="s">
        <v>25</v>
      </c>
      <c r="P1126" t="s">
        <v>26</v>
      </c>
      <c r="R1126" t="s">
        <v>27</v>
      </c>
      <c r="S1126" t="s">
        <v>1179</v>
      </c>
      <c r="T1126" t="s">
        <v>1180</v>
      </c>
    </row>
    <row r="1127" spans="1:20">
      <c r="A1127" t="s">
        <v>18</v>
      </c>
      <c r="B1127" t="s">
        <v>19</v>
      </c>
      <c r="C1127">
        <v>1</v>
      </c>
      <c r="D1127" s="26">
        <v>3152400000000000</v>
      </c>
      <c r="E1127" t="s">
        <v>2070</v>
      </c>
      <c r="F1127" s="1">
        <v>45577</v>
      </c>
      <c r="G1127" s="1">
        <v>45577</v>
      </c>
      <c r="H1127" t="s">
        <v>21</v>
      </c>
      <c r="I1127">
        <v>399152</v>
      </c>
      <c r="J1127" t="s">
        <v>2069</v>
      </c>
      <c r="K1127" t="s">
        <v>23</v>
      </c>
      <c r="L1127" t="s">
        <v>24</v>
      </c>
      <c r="M1127">
        <v>196100</v>
      </c>
      <c r="N1127" t="s">
        <v>1178</v>
      </c>
      <c r="O1127" t="s">
        <v>83</v>
      </c>
      <c r="P1127" t="s">
        <v>26</v>
      </c>
      <c r="R1127" t="s">
        <v>27</v>
      </c>
      <c r="S1127" t="s">
        <v>1179</v>
      </c>
      <c r="T1127" t="s">
        <v>1180</v>
      </c>
    </row>
    <row r="1128" spans="1:20">
      <c r="A1128" t="s">
        <v>18</v>
      </c>
      <c r="B1128" t="s">
        <v>19</v>
      </c>
      <c r="C1128">
        <v>1</v>
      </c>
      <c r="D1128" s="26">
        <v>3152400000000000</v>
      </c>
      <c r="E1128" t="s">
        <v>2071</v>
      </c>
      <c r="F1128" s="1">
        <v>45570</v>
      </c>
      <c r="G1128" s="1">
        <v>45570</v>
      </c>
      <c r="H1128" t="s">
        <v>21</v>
      </c>
      <c r="I1128">
        <v>878190</v>
      </c>
      <c r="J1128" t="s">
        <v>925</v>
      </c>
      <c r="K1128" t="s">
        <v>47</v>
      </c>
      <c r="L1128" t="s">
        <v>65</v>
      </c>
      <c r="M1128">
        <v>168000</v>
      </c>
      <c r="N1128" t="s">
        <v>1178</v>
      </c>
      <c r="O1128" t="s">
        <v>49</v>
      </c>
      <c r="P1128" t="s">
        <v>26</v>
      </c>
      <c r="R1128" t="s">
        <v>1218</v>
      </c>
    </row>
    <row r="1129" spans="1:20">
      <c r="A1129" t="s">
        <v>18</v>
      </c>
      <c r="B1129" t="s">
        <v>19</v>
      </c>
      <c r="C1129">
        <v>1</v>
      </c>
      <c r="D1129" s="26">
        <v>3152400000000000</v>
      </c>
      <c r="E1129" t="s">
        <v>2072</v>
      </c>
      <c r="F1129" s="1">
        <v>45574</v>
      </c>
      <c r="G1129" s="1">
        <v>45574</v>
      </c>
      <c r="H1129" t="s">
        <v>21</v>
      </c>
      <c r="I1129">
        <v>878190</v>
      </c>
      <c r="J1129" t="s">
        <v>925</v>
      </c>
      <c r="K1129" t="s">
        <v>47</v>
      </c>
      <c r="L1129" t="s">
        <v>48</v>
      </c>
      <c r="M1129">
        <v>131500</v>
      </c>
      <c r="N1129" t="s">
        <v>1178</v>
      </c>
      <c r="O1129" t="s">
        <v>49</v>
      </c>
      <c r="P1129" t="s">
        <v>26</v>
      </c>
      <c r="R1129" t="s">
        <v>263</v>
      </c>
    </row>
    <row r="1130" spans="1:20">
      <c r="A1130" t="s">
        <v>18</v>
      </c>
      <c r="B1130" t="s">
        <v>19</v>
      </c>
      <c r="C1130">
        <v>1</v>
      </c>
      <c r="D1130" s="26">
        <v>3152400000000000</v>
      </c>
      <c r="E1130" t="s">
        <v>2073</v>
      </c>
      <c r="F1130" s="1">
        <v>45577</v>
      </c>
      <c r="G1130" s="1">
        <v>45584</v>
      </c>
      <c r="H1130" t="s">
        <v>40</v>
      </c>
      <c r="I1130">
        <v>887488</v>
      </c>
      <c r="J1130" t="s">
        <v>2074</v>
      </c>
      <c r="L1130" t="s">
        <v>743</v>
      </c>
      <c r="M1130">
        <v>8258700</v>
      </c>
      <c r="N1130" t="s">
        <v>1178</v>
      </c>
      <c r="O1130" t="s">
        <v>232</v>
      </c>
      <c r="P1130" t="s">
        <v>26</v>
      </c>
      <c r="R1130" t="s">
        <v>1276</v>
      </c>
    </row>
    <row r="1131" spans="1:20">
      <c r="A1131" t="s">
        <v>18</v>
      </c>
      <c r="B1131" t="s">
        <v>19</v>
      </c>
      <c r="C1131">
        <v>1</v>
      </c>
      <c r="D1131" s="26">
        <v>3152400000000000</v>
      </c>
      <c r="E1131" t="s">
        <v>2075</v>
      </c>
      <c r="F1131" s="1">
        <v>45589</v>
      </c>
      <c r="G1131" s="1">
        <v>45595</v>
      </c>
      <c r="H1131" t="s">
        <v>40</v>
      </c>
      <c r="I1131">
        <v>887488</v>
      </c>
      <c r="J1131" t="s">
        <v>2074</v>
      </c>
      <c r="L1131" t="s">
        <v>2076</v>
      </c>
      <c r="M1131">
        <v>4292200</v>
      </c>
      <c r="N1131" t="s">
        <v>1178</v>
      </c>
      <c r="O1131" t="s">
        <v>866</v>
      </c>
      <c r="P1131" t="s">
        <v>26</v>
      </c>
      <c r="R1131" t="s">
        <v>1276</v>
      </c>
    </row>
    <row r="1132" spans="1:20">
      <c r="A1132" t="s">
        <v>18</v>
      </c>
      <c r="B1132" t="s">
        <v>19</v>
      </c>
      <c r="C1132">
        <v>1</v>
      </c>
      <c r="D1132" s="26">
        <v>3152400000000000</v>
      </c>
      <c r="E1132" t="s">
        <v>2077</v>
      </c>
      <c r="F1132" s="1">
        <v>45586</v>
      </c>
      <c r="G1132" s="1">
        <v>45586</v>
      </c>
      <c r="H1132" t="s">
        <v>21</v>
      </c>
      <c r="I1132">
        <v>887210</v>
      </c>
      <c r="J1132" t="s">
        <v>2078</v>
      </c>
      <c r="K1132" t="s">
        <v>70</v>
      </c>
      <c r="L1132" t="s">
        <v>48</v>
      </c>
      <c r="M1132">
        <v>131500</v>
      </c>
      <c r="N1132" t="s">
        <v>1178</v>
      </c>
      <c r="O1132" t="s">
        <v>2079</v>
      </c>
      <c r="P1132" t="s">
        <v>26</v>
      </c>
      <c r="R1132" t="s">
        <v>110</v>
      </c>
    </row>
    <row r="1133" spans="1:20">
      <c r="A1133" t="s">
        <v>18</v>
      </c>
      <c r="B1133" t="s">
        <v>19</v>
      </c>
      <c r="C1133">
        <v>1</v>
      </c>
      <c r="D1133" s="26">
        <v>3152400000000000</v>
      </c>
      <c r="E1133" t="s">
        <v>2080</v>
      </c>
      <c r="F1133" s="1">
        <v>45589</v>
      </c>
      <c r="G1133" s="1">
        <v>45589</v>
      </c>
      <c r="H1133" t="s">
        <v>21</v>
      </c>
      <c r="I1133">
        <v>887210</v>
      </c>
      <c r="J1133" t="s">
        <v>2078</v>
      </c>
      <c r="K1133" t="s">
        <v>47</v>
      </c>
      <c r="L1133" t="s">
        <v>48</v>
      </c>
      <c r="M1133">
        <v>131500</v>
      </c>
      <c r="N1133" t="s">
        <v>1178</v>
      </c>
      <c r="O1133" t="s">
        <v>49</v>
      </c>
      <c r="P1133" t="s">
        <v>26</v>
      </c>
      <c r="R1133" t="s">
        <v>110</v>
      </c>
    </row>
    <row r="1134" spans="1:20">
      <c r="A1134" t="s">
        <v>18</v>
      </c>
      <c r="B1134" t="s">
        <v>19</v>
      </c>
      <c r="C1134">
        <v>1</v>
      </c>
      <c r="D1134" s="26">
        <v>3152400000000000</v>
      </c>
      <c r="E1134" t="s">
        <v>2081</v>
      </c>
      <c r="F1134" s="1">
        <v>45593</v>
      </c>
      <c r="G1134" s="1">
        <v>45593</v>
      </c>
      <c r="H1134" t="s">
        <v>21</v>
      </c>
      <c r="I1134">
        <v>887210</v>
      </c>
      <c r="J1134" t="s">
        <v>2078</v>
      </c>
      <c r="K1134" t="s">
        <v>47</v>
      </c>
      <c r="L1134" t="s">
        <v>48</v>
      </c>
      <c r="M1134">
        <v>131500</v>
      </c>
      <c r="N1134" t="s">
        <v>1178</v>
      </c>
      <c r="O1134" t="s">
        <v>49</v>
      </c>
      <c r="P1134" t="s">
        <v>26</v>
      </c>
      <c r="R1134" t="s">
        <v>110</v>
      </c>
    </row>
    <row r="1135" spans="1:20">
      <c r="A1135" t="s">
        <v>18</v>
      </c>
      <c r="B1135" t="s">
        <v>19</v>
      </c>
      <c r="C1135">
        <v>1</v>
      </c>
      <c r="D1135" s="26">
        <v>3152400000000000</v>
      </c>
      <c r="E1135" t="s">
        <v>2082</v>
      </c>
      <c r="F1135" s="1">
        <v>45596</v>
      </c>
      <c r="G1135" s="1">
        <v>45596</v>
      </c>
      <c r="H1135" t="s">
        <v>21</v>
      </c>
      <c r="I1135">
        <v>887210</v>
      </c>
      <c r="J1135" t="s">
        <v>2078</v>
      </c>
      <c r="K1135" t="s">
        <v>47</v>
      </c>
      <c r="L1135" t="s">
        <v>48</v>
      </c>
      <c r="M1135">
        <v>131500</v>
      </c>
      <c r="N1135" t="s">
        <v>1178</v>
      </c>
      <c r="O1135" t="s">
        <v>49</v>
      </c>
      <c r="P1135" t="s">
        <v>26</v>
      </c>
      <c r="R1135" t="s">
        <v>110</v>
      </c>
    </row>
    <row r="1136" spans="1:20">
      <c r="A1136" t="s">
        <v>18</v>
      </c>
      <c r="B1136" t="s">
        <v>19</v>
      </c>
      <c r="C1136">
        <v>1</v>
      </c>
      <c r="D1136" s="26">
        <v>3152400000000000</v>
      </c>
      <c r="E1136" t="s">
        <v>2083</v>
      </c>
      <c r="F1136" s="1">
        <v>45567</v>
      </c>
      <c r="G1136" s="1">
        <v>45567</v>
      </c>
      <c r="H1136" t="s">
        <v>21</v>
      </c>
      <c r="I1136">
        <v>678766</v>
      </c>
      <c r="J1136" t="s">
        <v>2084</v>
      </c>
      <c r="K1136" t="s">
        <v>47</v>
      </c>
      <c r="L1136" t="s">
        <v>48</v>
      </c>
      <c r="M1136">
        <v>131500</v>
      </c>
      <c r="N1136" t="s">
        <v>1178</v>
      </c>
      <c r="O1136" t="s">
        <v>49</v>
      </c>
      <c r="P1136" t="s">
        <v>26</v>
      </c>
      <c r="R1136" t="s">
        <v>263</v>
      </c>
    </row>
    <row r="1137" spans="1:20">
      <c r="A1137" t="s">
        <v>18</v>
      </c>
      <c r="B1137" t="s">
        <v>19</v>
      </c>
      <c r="C1137">
        <v>1</v>
      </c>
      <c r="D1137" s="26">
        <v>3152400000000000</v>
      </c>
      <c r="E1137" t="s">
        <v>2085</v>
      </c>
      <c r="F1137" s="1">
        <v>45570</v>
      </c>
      <c r="G1137" s="1">
        <v>45570</v>
      </c>
      <c r="H1137" t="s">
        <v>21</v>
      </c>
      <c r="I1137">
        <v>678766</v>
      </c>
      <c r="J1137" t="s">
        <v>2084</v>
      </c>
      <c r="K1137" t="s">
        <v>47</v>
      </c>
      <c r="L1137" t="s">
        <v>48</v>
      </c>
      <c r="M1137">
        <v>131500</v>
      </c>
      <c r="N1137" t="s">
        <v>1178</v>
      </c>
      <c r="O1137" t="s">
        <v>49</v>
      </c>
      <c r="P1137" t="s">
        <v>26</v>
      </c>
      <c r="R1137" t="s">
        <v>263</v>
      </c>
    </row>
    <row r="1138" spans="1:20">
      <c r="A1138" t="s">
        <v>18</v>
      </c>
      <c r="B1138" t="s">
        <v>19</v>
      </c>
      <c r="C1138">
        <v>1</v>
      </c>
      <c r="D1138" s="26">
        <v>3152400000000000</v>
      </c>
      <c r="E1138" t="s">
        <v>2086</v>
      </c>
      <c r="F1138" s="1">
        <v>45574</v>
      </c>
      <c r="G1138" s="1">
        <v>45574</v>
      </c>
      <c r="H1138" t="s">
        <v>21</v>
      </c>
      <c r="I1138">
        <v>678766</v>
      </c>
      <c r="J1138" t="s">
        <v>2084</v>
      </c>
      <c r="K1138" t="s">
        <v>47</v>
      </c>
      <c r="L1138" t="s">
        <v>48</v>
      </c>
      <c r="M1138">
        <v>131500</v>
      </c>
      <c r="N1138" t="s">
        <v>1178</v>
      </c>
      <c r="O1138" t="s">
        <v>49</v>
      </c>
      <c r="P1138" t="s">
        <v>26</v>
      </c>
      <c r="R1138" t="s">
        <v>263</v>
      </c>
    </row>
    <row r="1139" spans="1:20">
      <c r="A1139" t="s">
        <v>18</v>
      </c>
      <c r="B1139" t="s">
        <v>19</v>
      </c>
      <c r="C1139">
        <v>1</v>
      </c>
      <c r="D1139" s="26">
        <v>3152400000000000</v>
      </c>
      <c r="E1139" t="s">
        <v>2087</v>
      </c>
      <c r="F1139" s="1">
        <v>45577</v>
      </c>
      <c r="G1139" s="1">
        <v>45577</v>
      </c>
      <c r="H1139" t="s">
        <v>21</v>
      </c>
      <c r="I1139">
        <v>678766</v>
      </c>
      <c r="J1139" t="s">
        <v>2084</v>
      </c>
      <c r="K1139" t="s">
        <v>47</v>
      </c>
      <c r="L1139" t="s">
        <v>48</v>
      </c>
      <c r="M1139">
        <v>131500</v>
      </c>
      <c r="N1139" t="s">
        <v>1178</v>
      </c>
      <c r="O1139" t="s">
        <v>49</v>
      </c>
      <c r="P1139" t="s">
        <v>26</v>
      </c>
      <c r="R1139" t="s">
        <v>263</v>
      </c>
    </row>
    <row r="1140" spans="1:20">
      <c r="A1140" t="s">
        <v>18</v>
      </c>
      <c r="B1140" t="s">
        <v>19</v>
      </c>
      <c r="C1140">
        <v>1</v>
      </c>
      <c r="D1140" s="26">
        <v>3152400000000000</v>
      </c>
      <c r="E1140" t="s">
        <v>2088</v>
      </c>
      <c r="F1140" s="1">
        <v>45581</v>
      </c>
      <c r="G1140" s="1">
        <v>45581</v>
      </c>
      <c r="H1140" t="s">
        <v>21</v>
      </c>
      <c r="I1140">
        <v>678766</v>
      </c>
      <c r="J1140" t="s">
        <v>2084</v>
      </c>
      <c r="K1140" t="s">
        <v>47</v>
      </c>
      <c r="L1140" t="s">
        <v>48</v>
      </c>
      <c r="M1140">
        <v>131500</v>
      </c>
      <c r="N1140" t="s">
        <v>1178</v>
      </c>
      <c r="O1140" t="s">
        <v>49</v>
      </c>
      <c r="P1140" t="s">
        <v>26</v>
      </c>
      <c r="R1140" t="s">
        <v>263</v>
      </c>
    </row>
    <row r="1141" spans="1:20">
      <c r="A1141" t="s">
        <v>18</v>
      </c>
      <c r="B1141" t="s">
        <v>19</v>
      </c>
      <c r="C1141">
        <v>1</v>
      </c>
      <c r="D1141" s="26">
        <v>3152400000000000</v>
      </c>
      <c r="E1141" t="s">
        <v>2089</v>
      </c>
      <c r="F1141" s="1">
        <v>45584</v>
      </c>
      <c r="G1141" s="1">
        <v>45584</v>
      </c>
      <c r="H1141" t="s">
        <v>21</v>
      </c>
      <c r="I1141">
        <v>678766</v>
      </c>
      <c r="J1141" t="s">
        <v>2084</v>
      </c>
      <c r="K1141" t="s">
        <v>47</v>
      </c>
      <c r="L1141" t="s">
        <v>48</v>
      </c>
      <c r="M1141">
        <v>131500</v>
      </c>
      <c r="N1141" t="s">
        <v>1178</v>
      </c>
      <c r="O1141" t="s">
        <v>49</v>
      </c>
      <c r="P1141" t="s">
        <v>26</v>
      </c>
      <c r="R1141" t="s">
        <v>263</v>
      </c>
    </row>
    <row r="1142" spans="1:20">
      <c r="A1142" t="s">
        <v>18</v>
      </c>
      <c r="B1142" t="s">
        <v>19</v>
      </c>
      <c r="C1142">
        <v>1</v>
      </c>
      <c r="D1142" s="26">
        <v>3152400000000000</v>
      </c>
      <c r="E1142" t="s">
        <v>2090</v>
      </c>
      <c r="F1142" s="1">
        <v>45588</v>
      </c>
      <c r="G1142" s="1">
        <v>45588</v>
      </c>
      <c r="H1142" t="s">
        <v>21</v>
      </c>
      <c r="I1142">
        <v>678766</v>
      </c>
      <c r="J1142" t="s">
        <v>2084</v>
      </c>
      <c r="K1142" t="s">
        <v>47</v>
      </c>
      <c r="L1142" t="s">
        <v>48</v>
      </c>
      <c r="M1142">
        <v>131500</v>
      </c>
      <c r="N1142" t="s">
        <v>1178</v>
      </c>
      <c r="O1142" t="s">
        <v>49</v>
      </c>
      <c r="P1142" t="s">
        <v>26</v>
      </c>
      <c r="R1142" t="s">
        <v>263</v>
      </c>
    </row>
    <row r="1143" spans="1:20">
      <c r="A1143" t="s">
        <v>18</v>
      </c>
      <c r="B1143" t="s">
        <v>19</v>
      </c>
      <c r="C1143">
        <v>1</v>
      </c>
      <c r="D1143" s="26">
        <v>3152400000000000</v>
      </c>
      <c r="E1143" t="s">
        <v>2091</v>
      </c>
      <c r="F1143" s="1">
        <v>45591</v>
      </c>
      <c r="G1143" s="1">
        <v>45591</v>
      </c>
      <c r="H1143" t="s">
        <v>21</v>
      </c>
      <c r="I1143">
        <v>678766</v>
      </c>
      <c r="J1143" t="s">
        <v>2084</v>
      </c>
      <c r="K1143" t="s">
        <v>47</v>
      </c>
      <c r="L1143" t="s">
        <v>48</v>
      </c>
      <c r="M1143">
        <v>131500</v>
      </c>
      <c r="N1143" t="s">
        <v>1178</v>
      </c>
      <c r="O1143" t="s">
        <v>49</v>
      </c>
      <c r="P1143" t="s">
        <v>26</v>
      </c>
      <c r="R1143" t="s">
        <v>263</v>
      </c>
    </row>
    <row r="1144" spans="1:20">
      <c r="A1144" t="s">
        <v>18</v>
      </c>
      <c r="B1144" t="s">
        <v>19</v>
      </c>
      <c r="C1144">
        <v>1</v>
      </c>
      <c r="D1144" s="26">
        <v>3152400000000000</v>
      </c>
      <c r="E1144" t="s">
        <v>2092</v>
      </c>
      <c r="F1144" s="1">
        <v>45595</v>
      </c>
      <c r="G1144" s="1">
        <v>45595</v>
      </c>
      <c r="H1144" t="s">
        <v>21</v>
      </c>
      <c r="I1144">
        <v>678766</v>
      </c>
      <c r="J1144" t="s">
        <v>2084</v>
      </c>
      <c r="K1144" t="s">
        <v>47</v>
      </c>
      <c r="L1144" t="s">
        <v>48</v>
      </c>
      <c r="M1144">
        <v>131500</v>
      </c>
      <c r="N1144" t="s">
        <v>1178</v>
      </c>
      <c r="O1144" t="s">
        <v>49</v>
      </c>
      <c r="P1144" t="s">
        <v>26</v>
      </c>
      <c r="R1144" t="s">
        <v>263</v>
      </c>
    </row>
    <row r="1145" spans="1:20">
      <c r="A1145" t="s">
        <v>18</v>
      </c>
      <c r="B1145" t="s">
        <v>19</v>
      </c>
      <c r="C1145">
        <v>1</v>
      </c>
      <c r="D1145" s="26">
        <v>3152400000000000</v>
      </c>
      <c r="E1145" t="s">
        <v>2093</v>
      </c>
      <c r="F1145" s="1">
        <v>45577</v>
      </c>
      <c r="G1145" s="1">
        <v>45577</v>
      </c>
      <c r="H1145" t="s">
        <v>21</v>
      </c>
      <c r="I1145">
        <v>746264</v>
      </c>
      <c r="J1145" t="s">
        <v>2094</v>
      </c>
      <c r="K1145" t="s">
        <v>47</v>
      </c>
      <c r="L1145" t="s">
        <v>48</v>
      </c>
      <c r="M1145">
        <v>131500</v>
      </c>
      <c r="N1145" t="s">
        <v>1178</v>
      </c>
      <c r="O1145" t="s">
        <v>49</v>
      </c>
      <c r="P1145" t="s">
        <v>26</v>
      </c>
      <c r="R1145" t="s">
        <v>263</v>
      </c>
    </row>
    <row r="1146" spans="1:20">
      <c r="A1146" t="s">
        <v>18</v>
      </c>
      <c r="B1146" t="s">
        <v>19</v>
      </c>
      <c r="C1146">
        <v>1</v>
      </c>
      <c r="D1146" s="26">
        <v>3152400000000000</v>
      </c>
      <c r="E1146" t="s">
        <v>2095</v>
      </c>
      <c r="F1146" s="1">
        <v>45581</v>
      </c>
      <c r="G1146" s="1">
        <v>45581</v>
      </c>
      <c r="H1146" t="s">
        <v>21</v>
      </c>
      <c r="I1146">
        <v>746264</v>
      </c>
      <c r="J1146" t="s">
        <v>2094</v>
      </c>
      <c r="K1146" t="s">
        <v>47</v>
      </c>
      <c r="L1146" t="s">
        <v>65</v>
      </c>
      <c r="M1146">
        <v>168000</v>
      </c>
      <c r="N1146" t="s">
        <v>1178</v>
      </c>
      <c r="O1146" t="s">
        <v>49</v>
      </c>
      <c r="P1146" t="s">
        <v>26</v>
      </c>
      <c r="R1146" t="s">
        <v>1218</v>
      </c>
    </row>
    <row r="1147" spans="1:20">
      <c r="A1147" t="s">
        <v>18</v>
      </c>
      <c r="B1147" t="s">
        <v>19</v>
      </c>
      <c r="C1147">
        <v>1</v>
      </c>
      <c r="D1147" s="26">
        <v>3152400000000000</v>
      </c>
      <c r="E1147" t="s">
        <v>2096</v>
      </c>
      <c r="F1147" s="1">
        <v>45588</v>
      </c>
      <c r="G1147" s="1">
        <v>45588</v>
      </c>
      <c r="H1147" t="s">
        <v>21</v>
      </c>
      <c r="I1147">
        <v>746264</v>
      </c>
      <c r="J1147" t="s">
        <v>2094</v>
      </c>
      <c r="K1147" t="s">
        <v>47</v>
      </c>
      <c r="L1147" t="s">
        <v>48</v>
      </c>
      <c r="M1147">
        <v>131500</v>
      </c>
      <c r="N1147" t="s">
        <v>1178</v>
      </c>
      <c r="O1147" t="s">
        <v>49</v>
      </c>
      <c r="P1147" t="s">
        <v>26</v>
      </c>
      <c r="R1147" t="s">
        <v>263</v>
      </c>
    </row>
    <row r="1148" spans="1:20">
      <c r="A1148" t="s">
        <v>18</v>
      </c>
      <c r="B1148" t="s">
        <v>19</v>
      </c>
      <c r="C1148">
        <v>1</v>
      </c>
      <c r="D1148" s="26">
        <v>3152400000000000</v>
      </c>
      <c r="E1148" t="s">
        <v>2097</v>
      </c>
      <c r="F1148" s="1">
        <v>45591</v>
      </c>
      <c r="G1148" s="1">
        <v>45591</v>
      </c>
      <c r="H1148" t="s">
        <v>21</v>
      </c>
      <c r="I1148">
        <v>746264</v>
      </c>
      <c r="J1148" t="s">
        <v>2094</v>
      </c>
      <c r="K1148" t="s">
        <v>47</v>
      </c>
      <c r="L1148" t="s">
        <v>48</v>
      </c>
      <c r="M1148">
        <v>131500</v>
      </c>
      <c r="N1148" t="s">
        <v>1178</v>
      </c>
      <c r="O1148" t="s">
        <v>49</v>
      </c>
      <c r="P1148" t="s">
        <v>26</v>
      </c>
      <c r="R1148" t="s">
        <v>263</v>
      </c>
    </row>
    <row r="1149" spans="1:20">
      <c r="A1149" t="s">
        <v>18</v>
      </c>
      <c r="B1149" t="s">
        <v>19</v>
      </c>
      <c r="C1149">
        <v>1</v>
      </c>
      <c r="D1149" s="26">
        <v>3152400000000000</v>
      </c>
      <c r="E1149" t="s">
        <v>2098</v>
      </c>
      <c r="F1149" s="1">
        <v>45595</v>
      </c>
      <c r="G1149" s="1">
        <v>45595</v>
      </c>
      <c r="H1149" t="s">
        <v>21</v>
      </c>
      <c r="I1149">
        <v>746264</v>
      </c>
      <c r="J1149" t="s">
        <v>2094</v>
      </c>
      <c r="K1149" t="s">
        <v>47</v>
      </c>
      <c r="L1149" t="s">
        <v>65</v>
      </c>
      <c r="M1149">
        <v>168000</v>
      </c>
      <c r="N1149" t="s">
        <v>1178</v>
      </c>
      <c r="O1149" t="s">
        <v>49</v>
      </c>
      <c r="P1149" t="s">
        <v>26</v>
      </c>
      <c r="R1149" t="s">
        <v>263</v>
      </c>
    </row>
    <row r="1150" spans="1:20">
      <c r="A1150" t="s">
        <v>18</v>
      </c>
      <c r="B1150" t="s">
        <v>19</v>
      </c>
      <c r="C1150">
        <v>1</v>
      </c>
      <c r="D1150" s="26">
        <v>3152400000000000</v>
      </c>
      <c r="E1150" t="s">
        <v>2099</v>
      </c>
      <c r="F1150" s="1">
        <v>45574</v>
      </c>
      <c r="G1150" s="1">
        <v>45574</v>
      </c>
      <c r="H1150" t="s">
        <v>21</v>
      </c>
      <c r="I1150">
        <v>388185</v>
      </c>
      <c r="J1150" t="s">
        <v>952</v>
      </c>
      <c r="K1150" t="s">
        <v>33</v>
      </c>
      <c r="L1150" t="s">
        <v>115</v>
      </c>
      <c r="M1150">
        <v>202400</v>
      </c>
      <c r="N1150" t="s">
        <v>1178</v>
      </c>
      <c r="O1150" t="s">
        <v>135</v>
      </c>
      <c r="P1150" t="s">
        <v>26</v>
      </c>
      <c r="R1150" t="s">
        <v>1228</v>
      </c>
    </row>
    <row r="1151" spans="1:20">
      <c r="A1151" t="s">
        <v>18</v>
      </c>
      <c r="B1151" t="s">
        <v>19</v>
      </c>
      <c r="C1151">
        <v>1</v>
      </c>
      <c r="D1151" s="26">
        <v>3152400000000000</v>
      </c>
      <c r="E1151" t="s">
        <v>2100</v>
      </c>
      <c r="F1151" s="1">
        <v>45590</v>
      </c>
      <c r="G1151" s="1">
        <v>45590</v>
      </c>
      <c r="H1151" t="s">
        <v>21</v>
      </c>
      <c r="I1151">
        <v>846759</v>
      </c>
      <c r="J1151" t="s">
        <v>2101</v>
      </c>
      <c r="K1151" t="s">
        <v>70</v>
      </c>
      <c r="L1151" t="s">
        <v>24</v>
      </c>
      <c r="M1151">
        <v>196100</v>
      </c>
      <c r="N1151" t="s">
        <v>1178</v>
      </c>
      <c r="O1151" t="s">
        <v>25</v>
      </c>
      <c r="P1151" t="s">
        <v>26</v>
      </c>
      <c r="R1151" t="s">
        <v>27</v>
      </c>
      <c r="S1151" t="s">
        <v>1179</v>
      </c>
      <c r="T1151" t="s">
        <v>1180</v>
      </c>
    </row>
    <row r="1152" spans="1:20">
      <c r="A1152" t="s">
        <v>18</v>
      </c>
      <c r="B1152" t="s">
        <v>19</v>
      </c>
      <c r="C1152">
        <v>1</v>
      </c>
      <c r="D1152" s="26">
        <v>3152400000000000</v>
      </c>
      <c r="E1152" t="s">
        <v>2102</v>
      </c>
      <c r="F1152" s="1">
        <v>45591</v>
      </c>
      <c r="G1152" s="1">
        <v>45591</v>
      </c>
      <c r="H1152" t="s">
        <v>21</v>
      </c>
      <c r="I1152">
        <v>846759</v>
      </c>
      <c r="J1152" t="s">
        <v>2101</v>
      </c>
      <c r="K1152" t="s">
        <v>30</v>
      </c>
      <c r="L1152" t="s">
        <v>24</v>
      </c>
      <c r="M1152">
        <v>196100</v>
      </c>
      <c r="N1152" t="s">
        <v>1178</v>
      </c>
      <c r="O1152" t="s">
        <v>83</v>
      </c>
      <c r="P1152" t="s">
        <v>26</v>
      </c>
      <c r="R1152" t="s">
        <v>27</v>
      </c>
      <c r="S1152" t="s">
        <v>1179</v>
      </c>
      <c r="T1152" t="s">
        <v>1180</v>
      </c>
    </row>
    <row r="1153" spans="1:20">
      <c r="A1153" t="s">
        <v>18</v>
      </c>
      <c r="B1153" t="s">
        <v>19</v>
      </c>
      <c r="C1153">
        <v>1</v>
      </c>
      <c r="D1153" s="26">
        <v>3152400000000000</v>
      </c>
      <c r="E1153" t="s">
        <v>2103</v>
      </c>
      <c r="F1153" s="1">
        <v>45570</v>
      </c>
      <c r="G1153" s="1">
        <v>45570</v>
      </c>
      <c r="H1153" t="s">
        <v>21</v>
      </c>
      <c r="I1153">
        <v>514330</v>
      </c>
      <c r="J1153" t="s">
        <v>969</v>
      </c>
      <c r="K1153" t="s">
        <v>70</v>
      </c>
      <c r="L1153" t="s">
        <v>24</v>
      </c>
      <c r="M1153">
        <v>196100</v>
      </c>
      <c r="N1153" t="s">
        <v>1178</v>
      </c>
      <c r="O1153" t="s">
        <v>25</v>
      </c>
      <c r="P1153" t="s">
        <v>26</v>
      </c>
      <c r="R1153" t="s">
        <v>27</v>
      </c>
      <c r="S1153" t="s">
        <v>1179</v>
      </c>
      <c r="T1153" t="s">
        <v>1180</v>
      </c>
    </row>
    <row r="1154" spans="1:20">
      <c r="A1154" t="s">
        <v>18</v>
      </c>
      <c r="B1154" t="s">
        <v>19</v>
      </c>
      <c r="C1154">
        <v>1</v>
      </c>
      <c r="D1154" s="26">
        <v>3152400000000000</v>
      </c>
      <c r="E1154" t="s">
        <v>2104</v>
      </c>
      <c r="F1154" s="1">
        <v>45575</v>
      </c>
      <c r="G1154" s="1">
        <v>45575</v>
      </c>
      <c r="H1154" t="s">
        <v>21</v>
      </c>
      <c r="I1154">
        <v>514330</v>
      </c>
      <c r="J1154" t="s">
        <v>969</v>
      </c>
      <c r="K1154" t="s">
        <v>30</v>
      </c>
      <c r="L1154" t="s">
        <v>24</v>
      </c>
      <c r="M1154">
        <v>196100</v>
      </c>
      <c r="N1154" t="s">
        <v>1178</v>
      </c>
      <c r="O1154" t="s">
        <v>83</v>
      </c>
      <c r="P1154" t="s">
        <v>26</v>
      </c>
      <c r="R1154" t="s">
        <v>27</v>
      </c>
      <c r="S1154" t="s">
        <v>1179</v>
      </c>
      <c r="T1154" t="s">
        <v>1180</v>
      </c>
    </row>
    <row r="1155" spans="1:20">
      <c r="A1155" t="s">
        <v>18</v>
      </c>
      <c r="B1155" t="s">
        <v>19</v>
      </c>
      <c r="C1155">
        <v>1</v>
      </c>
      <c r="D1155" s="26">
        <v>3152400000000000</v>
      </c>
      <c r="E1155" t="s">
        <v>2105</v>
      </c>
      <c r="F1155" s="1">
        <v>45581</v>
      </c>
      <c r="G1155" s="1">
        <v>45581</v>
      </c>
      <c r="H1155" t="s">
        <v>21</v>
      </c>
      <c r="I1155">
        <v>514330</v>
      </c>
      <c r="J1155" t="s">
        <v>969</v>
      </c>
      <c r="K1155" t="s">
        <v>23</v>
      </c>
      <c r="L1155" t="s">
        <v>24</v>
      </c>
      <c r="M1155">
        <v>196100</v>
      </c>
      <c r="N1155" t="s">
        <v>1178</v>
      </c>
      <c r="O1155" t="s">
        <v>83</v>
      </c>
      <c r="P1155" t="s">
        <v>26</v>
      </c>
      <c r="R1155" t="s">
        <v>27</v>
      </c>
      <c r="S1155" t="s">
        <v>1179</v>
      </c>
      <c r="T1155" t="s">
        <v>1180</v>
      </c>
    </row>
    <row r="1156" spans="1:20" hidden="1">
      <c r="A1156" t="s">
        <v>18</v>
      </c>
      <c r="B1156" t="s">
        <v>78</v>
      </c>
      <c r="C1156">
        <v>1</v>
      </c>
      <c r="D1156" s="26">
        <v>3152400000000000</v>
      </c>
      <c r="E1156" t="s">
        <v>2106</v>
      </c>
      <c r="F1156" s="1">
        <v>45588</v>
      </c>
      <c r="G1156" s="1">
        <v>45588</v>
      </c>
      <c r="H1156" t="s">
        <v>21</v>
      </c>
      <c r="I1156">
        <v>709371</v>
      </c>
      <c r="J1156" t="s">
        <v>2107</v>
      </c>
      <c r="K1156" t="s">
        <v>33</v>
      </c>
      <c r="L1156" t="s">
        <v>720</v>
      </c>
      <c r="M1156">
        <v>848700</v>
      </c>
      <c r="N1156" t="s">
        <v>1178</v>
      </c>
      <c r="O1156" t="s">
        <v>75</v>
      </c>
      <c r="P1156" t="s">
        <v>76</v>
      </c>
      <c r="Q1156" t="s">
        <v>26</v>
      </c>
      <c r="S1156" t="s">
        <v>84</v>
      </c>
    </row>
    <row r="1157" spans="1:20">
      <c r="A1157" t="s">
        <v>18</v>
      </c>
      <c r="B1157" t="s">
        <v>19</v>
      </c>
      <c r="C1157">
        <v>1</v>
      </c>
      <c r="D1157" s="26">
        <v>3152400000000000</v>
      </c>
      <c r="E1157" t="s">
        <v>2108</v>
      </c>
      <c r="F1157" s="1">
        <v>45566</v>
      </c>
      <c r="G1157" s="1">
        <v>45566</v>
      </c>
      <c r="H1157" t="s">
        <v>21</v>
      </c>
      <c r="I1157">
        <v>551453</v>
      </c>
      <c r="J1157" t="s">
        <v>975</v>
      </c>
      <c r="K1157" t="s">
        <v>30</v>
      </c>
      <c r="L1157" t="s">
        <v>24</v>
      </c>
      <c r="M1157">
        <v>196100</v>
      </c>
      <c r="N1157" t="s">
        <v>1178</v>
      </c>
      <c r="O1157" t="s">
        <v>25</v>
      </c>
      <c r="P1157" t="s">
        <v>26</v>
      </c>
      <c r="R1157" t="s">
        <v>27</v>
      </c>
      <c r="S1157" t="s">
        <v>1179</v>
      </c>
      <c r="T1157" t="s">
        <v>1180</v>
      </c>
    </row>
    <row r="1158" spans="1:20">
      <c r="A1158" t="s">
        <v>18</v>
      </c>
      <c r="B1158" t="s">
        <v>19</v>
      </c>
      <c r="C1158">
        <v>1</v>
      </c>
      <c r="D1158" s="26">
        <v>3152400000000000</v>
      </c>
      <c r="E1158" t="s">
        <v>2109</v>
      </c>
      <c r="F1158" s="1">
        <v>45567</v>
      </c>
      <c r="G1158" s="1">
        <v>45567</v>
      </c>
      <c r="H1158" t="s">
        <v>21</v>
      </c>
      <c r="I1158">
        <v>551453</v>
      </c>
      <c r="J1158" t="s">
        <v>975</v>
      </c>
      <c r="K1158" t="s">
        <v>237</v>
      </c>
      <c r="L1158" t="s">
        <v>24</v>
      </c>
      <c r="M1158">
        <v>196100</v>
      </c>
      <c r="N1158" t="s">
        <v>1178</v>
      </c>
      <c r="O1158" t="s">
        <v>83</v>
      </c>
      <c r="P1158" t="s">
        <v>26</v>
      </c>
      <c r="R1158" t="s">
        <v>27</v>
      </c>
      <c r="S1158" t="s">
        <v>1179</v>
      </c>
      <c r="T1158" t="s">
        <v>1180</v>
      </c>
    </row>
    <row r="1159" spans="1:20">
      <c r="A1159" t="s">
        <v>18</v>
      </c>
      <c r="B1159" t="s">
        <v>19</v>
      </c>
      <c r="C1159">
        <v>1</v>
      </c>
      <c r="D1159" s="26">
        <v>3152400000000000</v>
      </c>
      <c r="E1159" t="s">
        <v>2110</v>
      </c>
      <c r="F1159" s="1">
        <v>45579</v>
      </c>
      <c r="G1159" s="1">
        <v>45579</v>
      </c>
      <c r="H1159" t="s">
        <v>21</v>
      </c>
      <c r="I1159">
        <v>887062</v>
      </c>
      <c r="J1159" t="s">
        <v>975</v>
      </c>
      <c r="K1159" t="s">
        <v>47</v>
      </c>
      <c r="L1159" t="s">
        <v>48</v>
      </c>
      <c r="M1159">
        <v>131500</v>
      </c>
      <c r="N1159" t="s">
        <v>1178</v>
      </c>
      <c r="O1159" t="s">
        <v>49</v>
      </c>
      <c r="P1159" t="s">
        <v>26</v>
      </c>
      <c r="R1159" t="s">
        <v>50</v>
      </c>
    </row>
    <row r="1160" spans="1:20">
      <c r="A1160" t="s">
        <v>18</v>
      </c>
      <c r="B1160" t="s">
        <v>19</v>
      </c>
      <c r="C1160">
        <v>1</v>
      </c>
      <c r="D1160" s="26">
        <v>3152400000000000</v>
      </c>
      <c r="E1160" t="s">
        <v>2111</v>
      </c>
      <c r="F1160" s="1">
        <v>45590</v>
      </c>
      <c r="G1160" s="1">
        <v>45590</v>
      </c>
      <c r="H1160" t="s">
        <v>21</v>
      </c>
      <c r="I1160">
        <v>887062</v>
      </c>
      <c r="J1160" t="s">
        <v>975</v>
      </c>
      <c r="K1160" t="s">
        <v>47</v>
      </c>
      <c r="L1160" t="s">
        <v>48</v>
      </c>
      <c r="M1160">
        <v>131500</v>
      </c>
      <c r="N1160" t="s">
        <v>1178</v>
      </c>
      <c r="O1160" t="s">
        <v>49</v>
      </c>
      <c r="P1160" t="s">
        <v>26</v>
      </c>
      <c r="R1160" t="s">
        <v>50</v>
      </c>
    </row>
    <row r="1161" spans="1:20">
      <c r="A1161" t="s">
        <v>18</v>
      </c>
      <c r="B1161" t="s">
        <v>19</v>
      </c>
      <c r="C1161">
        <v>1</v>
      </c>
      <c r="D1161" s="26">
        <v>3152400000000000</v>
      </c>
      <c r="E1161" t="s">
        <v>2112</v>
      </c>
      <c r="F1161" s="1">
        <v>45594</v>
      </c>
      <c r="G1161" s="1">
        <v>45594</v>
      </c>
      <c r="H1161" t="s">
        <v>21</v>
      </c>
      <c r="I1161">
        <v>887062</v>
      </c>
      <c r="J1161" t="s">
        <v>975</v>
      </c>
      <c r="K1161" t="s">
        <v>47</v>
      </c>
      <c r="L1161" t="s">
        <v>48</v>
      </c>
      <c r="M1161">
        <v>131500</v>
      </c>
      <c r="N1161" t="s">
        <v>1178</v>
      </c>
      <c r="O1161" t="s">
        <v>49</v>
      </c>
      <c r="P1161" t="s">
        <v>26</v>
      </c>
      <c r="R1161" t="s">
        <v>50</v>
      </c>
    </row>
    <row r="1162" spans="1:20">
      <c r="A1162" t="s">
        <v>18</v>
      </c>
      <c r="B1162" t="s">
        <v>19</v>
      </c>
      <c r="C1162">
        <v>1</v>
      </c>
      <c r="D1162" s="26">
        <v>3152400000000000</v>
      </c>
      <c r="E1162" t="s">
        <v>2113</v>
      </c>
      <c r="F1162" s="1">
        <v>45570</v>
      </c>
      <c r="G1162" s="1">
        <v>45570</v>
      </c>
      <c r="H1162" t="s">
        <v>21</v>
      </c>
      <c r="I1162">
        <v>530012</v>
      </c>
      <c r="J1162" t="s">
        <v>2114</v>
      </c>
      <c r="K1162" t="s">
        <v>47</v>
      </c>
      <c r="L1162" t="s">
        <v>48</v>
      </c>
      <c r="M1162">
        <v>131500</v>
      </c>
      <c r="N1162" t="s">
        <v>1178</v>
      </c>
      <c r="O1162" t="s">
        <v>49</v>
      </c>
      <c r="P1162" t="s">
        <v>26</v>
      </c>
      <c r="R1162" t="s">
        <v>263</v>
      </c>
    </row>
    <row r="1163" spans="1:20">
      <c r="A1163" t="s">
        <v>18</v>
      </c>
      <c r="B1163" t="s">
        <v>19</v>
      </c>
      <c r="C1163">
        <v>1</v>
      </c>
      <c r="D1163" s="26">
        <v>3152400000000000</v>
      </c>
      <c r="E1163" t="s">
        <v>2115</v>
      </c>
      <c r="F1163" s="1">
        <v>45580</v>
      </c>
      <c r="G1163" s="1">
        <v>45580</v>
      </c>
      <c r="H1163" t="s">
        <v>21</v>
      </c>
      <c r="I1163">
        <v>526970</v>
      </c>
      <c r="J1163" t="s">
        <v>2116</v>
      </c>
      <c r="K1163" t="s">
        <v>47</v>
      </c>
      <c r="L1163" t="s">
        <v>48</v>
      </c>
      <c r="M1163">
        <v>131500</v>
      </c>
      <c r="N1163" t="s">
        <v>1178</v>
      </c>
      <c r="O1163" t="s">
        <v>49</v>
      </c>
      <c r="P1163" t="s">
        <v>26</v>
      </c>
      <c r="R1163" t="s">
        <v>50</v>
      </c>
    </row>
    <row r="1164" spans="1:20">
      <c r="A1164" t="s">
        <v>18</v>
      </c>
      <c r="B1164" t="s">
        <v>19</v>
      </c>
      <c r="C1164">
        <v>1</v>
      </c>
      <c r="D1164" s="26">
        <v>3152400000000000</v>
      </c>
      <c r="E1164" t="s">
        <v>2117</v>
      </c>
      <c r="F1164" s="1">
        <v>45583</v>
      </c>
      <c r="G1164" s="1">
        <v>45583</v>
      </c>
      <c r="H1164" t="s">
        <v>21</v>
      </c>
      <c r="I1164">
        <v>526970</v>
      </c>
      <c r="J1164" t="s">
        <v>2116</v>
      </c>
      <c r="K1164" t="s">
        <v>47</v>
      </c>
      <c r="L1164" t="s">
        <v>48</v>
      </c>
      <c r="M1164">
        <v>131500</v>
      </c>
      <c r="N1164" t="s">
        <v>1178</v>
      </c>
      <c r="O1164" t="s">
        <v>49</v>
      </c>
      <c r="P1164" t="s">
        <v>26</v>
      </c>
      <c r="R1164" t="s">
        <v>50</v>
      </c>
    </row>
    <row r="1165" spans="1:20">
      <c r="A1165" t="s">
        <v>18</v>
      </c>
      <c r="B1165" t="s">
        <v>19</v>
      </c>
      <c r="C1165">
        <v>1</v>
      </c>
      <c r="D1165" s="26">
        <v>3152400000000000</v>
      </c>
      <c r="E1165" t="s">
        <v>2118</v>
      </c>
      <c r="F1165" s="1">
        <v>45587</v>
      </c>
      <c r="G1165" s="1">
        <v>45587</v>
      </c>
      <c r="H1165" t="s">
        <v>21</v>
      </c>
      <c r="I1165">
        <v>526970</v>
      </c>
      <c r="J1165" t="s">
        <v>2116</v>
      </c>
      <c r="K1165" t="s">
        <v>47</v>
      </c>
      <c r="L1165" t="s">
        <v>48</v>
      </c>
      <c r="M1165">
        <v>131500</v>
      </c>
      <c r="N1165" t="s">
        <v>1178</v>
      </c>
      <c r="O1165" t="s">
        <v>49</v>
      </c>
      <c r="P1165" t="s">
        <v>26</v>
      </c>
      <c r="R1165" t="s">
        <v>50</v>
      </c>
    </row>
    <row r="1166" spans="1:20">
      <c r="A1166" t="s">
        <v>18</v>
      </c>
      <c r="B1166" t="s">
        <v>19</v>
      </c>
      <c r="C1166">
        <v>1</v>
      </c>
      <c r="D1166" s="26">
        <v>3152400000000000</v>
      </c>
      <c r="E1166" t="s">
        <v>2119</v>
      </c>
      <c r="F1166" s="1">
        <v>45590</v>
      </c>
      <c r="G1166" s="1">
        <v>45590</v>
      </c>
      <c r="H1166" t="s">
        <v>21</v>
      </c>
      <c r="I1166">
        <v>526970</v>
      </c>
      <c r="J1166" t="s">
        <v>2116</v>
      </c>
      <c r="K1166" t="s">
        <v>47</v>
      </c>
      <c r="L1166" t="s">
        <v>48</v>
      </c>
      <c r="M1166">
        <v>131500</v>
      </c>
      <c r="N1166" t="s">
        <v>1178</v>
      </c>
      <c r="O1166" t="s">
        <v>49</v>
      </c>
      <c r="P1166" t="s">
        <v>26</v>
      </c>
      <c r="R1166" t="s">
        <v>50</v>
      </c>
    </row>
    <row r="1167" spans="1:20">
      <c r="A1167" t="s">
        <v>18</v>
      </c>
      <c r="B1167" t="s">
        <v>19</v>
      </c>
      <c r="C1167">
        <v>1</v>
      </c>
      <c r="D1167" s="26">
        <v>3152400000000000</v>
      </c>
      <c r="E1167" t="s">
        <v>2120</v>
      </c>
      <c r="F1167" s="1">
        <v>45594</v>
      </c>
      <c r="G1167" s="1">
        <v>45594</v>
      </c>
      <c r="H1167" t="s">
        <v>21</v>
      </c>
      <c r="I1167">
        <v>526970</v>
      </c>
      <c r="J1167" t="s">
        <v>2116</v>
      </c>
      <c r="K1167" t="s">
        <v>47</v>
      </c>
      <c r="L1167" t="s">
        <v>48</v>
      </c>
      <c r="M1167">
        <v>131500</v>
      </c>
      <c r="N1167" t="s">
        <v>1178</v>
      </c>
      <c r="O1167" t="s">
        <v>49</v>
      </c>
      <c r="P1167" t="s">
        <v>26</v>
      </c>
      <c r="R1167" t="s">
        <v>50</v>
      </c>
    </row>
    <row r="1168" spans="1:20">
      <c r="A1168" t="s">
        <v>18</v>
      </c>
      <c r="B1168" t="s">
        <v>19</v>
      </c>
      <c r="C1168">
        <v>1</v>
      </c>
      <c r="D1168" s="26">
        <v>3152400000000000</v>
      </c>
      <c r="E1168" t="s">
        <v>2121</v>
      </c>
      <c r="F1168" s="1">
        <v>45568</v>
      </c>
      <c r="G1168" s="1">
        <v>45568</v>
      </c>
      <c r="H1168" t="s">
        <v>21</v>
      </c>
      <c r="I1168">
        <v>837693</v>
      </c>
      <c r="J1168" t="s">
        <v>2122</v>
      </c>
      <c r="K1168" t="s">
        <v>47</v>
      </c>
      <c r="L1168" t="s">
        <v>48</v>
      </c>
      <c r="M1168">
        <v>131500</v>
      </c>
      <c r="N1168" t="s">
        <v>1178</v>
      </c>
      <c r="O1168" t="s">
        <v>49</v>
      </c>
      <c r="P1168" t="s">
        <v>26</v>
      </c>
      <c r="R1168" t="s">
        <v>50</v>
      </c>
    </row>
    <row r="1169" spans="1:18">
      <c r="A1169" t="s">
        <v>18</v>
      </c>
      <c r="B1169" t="s">
        <v>19</v>
      </c>
      <c r="C1169">
        <v>1</v>
      </c>
      <c r="D1169" s="26">
        <v>3152400000000000</v>
      </c>
      <c r="E1169" t="s">
        <v>2123</v>
      </c>
      <c r="F1169" s="1">
        <v>45572</v>
      </c>
      <c r="G1169" s="1">
        <v>45572</v>
      </c>
      <c r="H1169" t="s">
        <v>21</v>
      </c>
      <c r="I1169">
        <v>837693</v>
      </c>
      <c r="J1169" t="s">
        <v>2122</v>
      </c>
      <c r="K1169" t="s">
        <v>47</v>
      </c>
      <c r="L1169" t="s">
        <v>48</v>
      </c>
      <c r="M1169">
        <v>131500</v>
      </c>
      <c r="N1169" t="s">
        <v>1178</v>
      </c>
      <c r="O1169" t="s">
        <v>49</v>
      </c>
      <c r="P1169" t="s">
        <v>26</v>
      </c>
      <c r="R1169" t="s">
        <v>50</v>
      </c>
    </row>
    <row r="1170" spans="1:18">
      <c r="A1170" t="s">
        <v>18</v>
      </c>
      <c r="B1170" t="s">
        <v>19</v>
      </c>
      <c r="C1170">
        <v>1</v>
      </c>
      <c r="D1170" s="26">
        <v>3152400000000000</v>
      </c>
      <c r="E1170" t="s">
        <v>2124</v>
      </c>
      <c r="F1170" s="1">
        <v>45575</v>
      </c>
      <c r="G1170" s="1">
        <v>45575</v>
      </c>
      <c r="H1170" t="s">
        <v>21</v>
      </c>
      <c r="I1170">
        <v>837693</v>
      </c>
      <c r="J1170" t="s">
        <v>2122</v>
      </c>
      <c r="K1170" t="s">
        <v>47</v>
      </c>
      <c r="L1170" t="s">
        <v>48</v>
      </c>
      <c r="M1170">
        <v>131500</v>
      </c>
      <c r="N1170" t="s">
        <v>1178</v>
      </c>
      <c r="O1170" t="s">
        <v>49</v>
      </c>
      <c r="P1170" t="s">
        <v>26</v>
      </c>
      <c r="R1170" t="s">
        <v>50</v>
      </c>
    </row>
    <row r="1171" spans="1:18">
      <c r="A1171" t="s">
        <v>18</v>
      </c>
      <c r="B1171" t="s">
        <v>19</v>
      </c>
      <c r="C1171">
        <v>1</v>
      </c>
      <c r="D1171" s="26">
        <v>3152400000000000</v>
      </c>
      <c r="E1171" t="s">
        <v>2125</v>
      </c>
      <c r="F1171" s="1">
        <v>45579</v>
      </c>
      <c r="G1171" s="1">
        <v>45579</v>
      </c>
      <c r="H1171" t="s">
        <v>21</v>
      </c>
      <c r="I1171">
        <v>837693</v>
      </c>
      <c r="J1171" t="s">
        <v>2122</v>
      </c>
      <c r="K1171" t="s">
        <v>47</v>
      </c>
      <c r="L1171" t="s">
        <v>48</v>
      </c>
      <c r="M1171">
        <v>131500</v>
      </c>
      <c r="N1171" t="s">
        <v>1178</v>
      </c>
      <c r="O1171" t="s">
        <v>49</v>
      </c>
      <c r="P1171" t="s">
        <v>26</v>
      </c>
      <c r="R1171" t="s">
        <v>50</v>
      </c>
    </row>
    <row r="1172" spans="1:18">
      <c r="A1172" t="s">
        <v>18</v>
      </c>
      <c r="B1172" t="s">
        <v>19</v>
      </c>
      <c r="C1172">
        <v>1</v>
      </c>
      <c r="D1172" s="26">
        <v>3152400000000000</v>
      </c>
      <c r="E1172" t="s">
        <v>2126</v>
      </c>
      <c r="F1172" s="1">
        <v>45582</v>
      </c>
      <c r="G1172" s="1">
        <v>45582</v>
      </c>
      <c r="H1172" t="s">
        <v>21</v>
      </c>
      <c r="I1172">
        <v>837693</v>
      </c>
      <c r="J1172" t="s">
        <v>2122</v>
      </c>
      <c r="K1172" t="s">
        <v>47</v>
      </c>
      <c r="L1172" t="s">
        <v>48</v>
      </c>
      <c r="M1172">
        <v>131500</v>
      </c>
      <c r="N1172" t="s">
        <v>1178</v>
      </c>
      <c r="O1172" t="s">
        <v>49</v>
      </c>
      <c r="P1172" t="s">
        <v>26</v>
      </c>
      <c r="R1172" t="s">
        <v>50</v>
      </c>
    </row>
    <row r="1173" spans="1:18">
      <c r="A1173" t="s">
        <v>18</v>
      </c>
      <c r="B1173" t="s">
        <v>19</v>
      </c>
      <c r="C1173">
        <v>1</v>
      </c>
      <c r="D1173" s="26">
        <v>3152400000000000</v>
      </c>
      <c r="E1173" t="s">
        <v>2127</v>
      </c>
      <c r="F1173" s="1">
        <v>45586</v>
      </c>
      <c r="G1173" s="1">
        <v>45586</v>
      </c>
      <c r="H1173" t="s">
        <v>21</v>
      </c>
      <c r="I1173">
        <v>837693</v>
      </c>
      <c r="J1173" t="s">
        <v>2122</v>
      </c>
      <c r="K1173" t="s">
        <v>47</v>
      </c>
      <c r="L1173" t="s">
        <v>48</v>
      </c>
      <c r="M1173">
        <v>131500</v>
      </c>
      <c r="N1173" t="s">
        <v>1178</v>
      </c>
      <c r="O1173" t="s">
        <v>49</v>
      </c>
      <c r="P1173" t="s">
        <v>26</v>
      </c>
      <c r="R1173" t="s">
        <v>50</v>
      </c>
    </row>
    <row r="1174" spans="1:18">
      <c r="A1174" t="s">
        <v>18</v>
      </c>
      <c r="B1174" t="s">
        <v>19</v>
      </c>
      <c r="C1174">
        <v>1</v>
      </c>
      <c r="D1174" s="26">
        <v>3152400000000000</v>
      </c>
      <c r="E1174" t="s">
        <v>2128</v>
      </c>
      <c r="F1174" s="1">
        <v>45589</v>
      </c>
      <c r="G1174" s="1">
        <v>45589</v>
      </c>
      <c r="H1174" t="s">
        <v>21</v>
      </c>
      <c r="I1174">
        <v>837693</v>
      </c>
      <c r="J1174" t="s">
        <v>2122</v>
      </c>
      <c r="K1174" t="s">
        <v>47</v>
      </c>
      <c r="L1174" t="s">
        <v>48</v>
      </c>
      <c r="M1174">
        <v>131500</v>
      </c>
      <c r="N1174" t="s">
        <v>1178</v>
      </c>
      <c r="O1174" t="s">
        <v>49</v>
      </c>
      <c r="P1174" t="s">
        <v>26</v>
      </c>
      <c r="R1174" t="s">
        <v>50</v>
      </c>
    </row>
    <row r="1175" spans="1:18">
      <c r="A1175" t="s">
        <v>18</v>
      </c>
      <c r="B1175" t="s">
        <v>19</v>
      </c>
      <c r="C1175">
        <v>1</v>
      </c>
      <c r="D1175" s="26">
        <v>3152400000000000</v>
      </c>
      <c r="E1175" t="s">
        <v>2129</v>
      </c>
      <c r="F1175" s="1">
        <v>45596</v>
      </c>
      <c r="G1175" s="1">
        <v>45596</v>
      </c>
      <c r="H1175" t="s">
        <v>21</v>
      </c>
      <c r="I1175">
        <v>837693</v>
      </c>
      <c r="J1175" t="s">
        <v>2122</v>
      </c>
      <c r="K1175" t="s">
        <v>47</v>
      </c>
      <c r="L1175" t="s">
        <v>48</v>
      </c>
      <c r="M1175">
        <v>131500</v>
      </c>
      <c r="N1175" t="s">
        <v>1178</v>
      </c>
      <c r="O1175" t="s">
        <v>49</v>
      </c>
      <c r="P1175" t="s">
        <v>26</v>
      </c>
      <c r="R1175" t="s">
        <v>50</v>
      </c>
    </row>
    <row r="1176" spans="1:18">
      <c r="A1176" t="s">
        <v>18</v>
      </c>
      <c r="B1176" t="s">
        <v>19</v>
      </c>
      <c r="C1176">
        <v>1</v>
      </c>
      <c r="D1176" s="26">
        <v>3152400000000000</v>
      </c>
      <c r="E1176" t="s">
        <v>2130</v>
      </c>
      <c r="F1176" s="1">
        <v>45568</v>
      </c>
      <c r="G1176" s="1">
        <v>45568</v>
      </c>
      <c r="H1176" t="s">
        <v>21</v>
      </c>
      <c r="I1176">
        <v>886312</v>
      </c>
      <c r="J1176" t="s">
        <v>2131</v>
      </c>
      <c r="K1176" t="s">
        <v>47</v>
      </c>
      <c r="L1176" t="s">
        <v>48</v>
      </c>
      <c r="M1176">
        <v>131500</v>
      </c>
      <c r="N1176" t="s">
        <v>1178</v>
      </c>
      <c r="O1176" t="s">
        <v>49</v>
      </c>
      <c r="P1176" t="s">
        <v>26</v>
      </c>
      <c r="R1176" t="s">
        <v>110</v>
      </c>
    </row>
    <row r="1177" spans="1:18">
      <c r="A1177" t="s">
        <v>18</v>
      </c>
      <c r="B1177" t="s">
        <v>19</v>
      </c>
      <c r="C1177">
        <v>1</v>
      </c>
      <c r="D1177" s="26">
        <v>3152400000000000</v>
      </c>
      <c r="E1177" t="s">
        <v>2132</v>
      </c>
      <c r="F1177" s="1">
        <v>45572</v>
      </c>
      <c r="G1177" s="1">
        <v>45572</v>
      </c>
      <c r="H1177" t="s">
        <v>21</v>
      </c>
      <c r="I1177">
        <v>886312</v>
      </c>
      <c r="J1177" t="s">
        <v>2131</v>
      </c>
      <c r="K1177" t="s">
        <v>47</v>
      </c>
      <c r="L1177" t="s">
        <v>48</v>
      </c>
      <c r="M1177">
        <v>131500</v>
      </c>
      <c r="N1177" t="s">
        <v>1178</v>
      </c>
      <c r="O1177" t="s">
        <v>49</v>
      </c>
      <c r="P1177" t="s">
        <v>26</v>
      </c>
      <c r="R1177" t="s">
        <v>110</v>
      </c>
    </row>
    <row r="1178" spans="1:18">
      <c r="A1178" t="s">
        <v>18</v>
      </c>
      <c r="B1178" t="s">
        <v>19</v>
      </c>
      <c r="C1178">
        <v>1</v>
      </c>
      <c r="D1178" s="26">
        <v>3152400000000000</v>
      </c>
      <c r="E1178" t="s">
        <v>2133</v>
      </c>
      <c r="F1178" s="1">
        <v>45575</v>
      </c>
      <c r="G1178" s="1">
        <v>45575</v>
      </c>
      <c r="H1178" t="s">
        <v>21</v>
      </c>
      <c r="I1178">
        <v>886312</v>
      </c>
      <c r="J1178" t="s">
        <v>2131</v>
      </c>
      <c r="K1178" t="s">
        <v>47</v>
      </c>
      <c r="L1178" t="s">
        <v>48</v>
      </c>
      <c r="M1178">
        <v>131500</v>
      </c>
      <c r="N1178" t="s">
        <v>1178</v>
      </c>
      <c r="O1178" t="s">
        <v>49</v>
      </c>
      <c r="P1178" t="s">
        <v>26</v>
      </c>
      <c r="R1178" t="s">
        <v>110</v>
      </c>
    </row>
    <row r="1179" spans="1:18">
      <c r="A1179" t="s">
        <v>18</v>
      </c>
      <c r="B1179" t="s">
        <v>19</v>
      </c>
      <c r="C1179">
        <v>1</v>
      </c>
      <c r="D1179" s="26">
        <v>3152400000000000</v>
      </c>
      <c r="E1179" t="s">
        <v>2134</v>
      </c>
      <c r="F1179" s="1">
        <v>45582</v>
      </c>
      <c r="G1179" s="1">
        <v>45582</v>
      </c>
      <c r="H1179" t="s">
        <v>21</v>
      </c>
      <c r="I1179">
        <v>886312</v>
      </c>
      <c r="J1179" t="s">
        <v>2131</v>
      </c>
      <c r="K1179" t="s">
        <v>47</v>
      </c>
      <c r="L1179" t="s">
        <v>48</v>
      </c>
      <c r="M1179">
        <v>131500</v>
      </c>
      <c r="N1179" t="s">
        <v>1178</v>
      </c>
      <c r="O1179" t="s">
        <v>49</v>
      </c>
      <c r="P1179" t="s">
        <v>26</v>
      </c>
      <c r="R1179" t="s">
        <v>110</v>
      </c>
    </row>
    <row r="1180" spans="1:18">
      <c r="A1180" t="s">
        <v>18</v>
      </c>
      <c r="B1180" t="s">
        <v>19</v>
      </c>
      <c r="C1180">
        <v>1</v>
      </c>
      <c r="D1180" s="26">
        <v>3152400000000000</v>
      </c>
      <c r="E1180" t="s">
        <v>2135</v>
      </c>
      <c r="F1180" s="1">
        <v>45586</v>
      </c>
      <c r="G1180" s="1">
        <v>45586</v>
      </c>
      <c r="H1180" t="s">
        <v>21</v>
      </c>
      <c r="I1180">
        <v>886312</v>
      </c>
      <c r="J1180" t="s">
        <v>2131</v>
      </c>
      <c r="K1180" t="s">
        <v>47</v>
      </c>
      <c r="L1180" t="s">
        <v>48</v>
      </c>
      <c r="M1180">
        <v>131500</v>
      </c>
      <c r="N1180" t="s">
        <v>1178</v>
      </c>
      <c r="O1180" t="s">
        <v>49</v>
      </c>
      <c r="P1180" t="s">
        <v>26</v>
      </c>
      <c r="R1180" t="s">
        <v>110</v>
      </c>
    </row>
    <row r="1181" spans="1:18">
      <c r="A1181" t="s">
        <v>18</v>
      </c>
      <c r="B1181" t="s">
        <v>19</v>
      </c>
      <c r="C1181">
        <v>1</v>
      </c>
      <c r="D1181" s="26">
        <v>3152400000000000</v>
      </c>
      <c r="E1181" t="s">
        <v>2136</v>
      </c>
      <c r="F1181" s="1">
        <v>45589</v>
      </c>
      <c r="G1181" s="1">
        <v>45589</v>
      </c>
      <c r="H1181" t="s">
        <v>21</v>
      </c>
      <c r="I1181">
        <v>886312</v>
      </c>
      <c r="J1181" t="s">
        <v>2131</v>
      </c>
      <c r="K1181" t="s">
        <v>47</v>
      </c>
      <c r="L1181" t="s">
        <v>48</v>
      </c>
      <c r="M1181">
        <v>131500</v>
      </c>
      <c r="N1181" t="s">
        <v>1178</v>
      </c>
      <c r="O1181" t="s">
        <v>49</v>
      </c>
      <c r="P1181" t="s">
        <v>26</v>
      </c>
      <c r="R1181" t="s">
        <v>110</v>
      </c>
    </row>
    <row r="1182" spans="1:18">
      <c r="A1182" t="s">
        <v>18</v>
      </c>
      <c r="B1182" t="s">
        <v>19</v>
      </c>
      <c r="C1182">
        <v>1</v>
      </c>
      <c r="D1182" s="26">
        <v>3152400000000000</v>
      </c>
      <c r="E1182" t="s">
        <v>2137</v>
      </c>
      <c r="F1182" s="1">
        <v>45593</v>
      </c>
      <c r="G1182" s="1">
        <v>45593</v>
      </c>
      <c r="H1182" t="s">
        <v>21</v>
      </c>
      <c r="I1182">
        <v>886312</v>
      </c>
      <c r="J1182" t="s">
        <v>2131</v>
      </c>
      <c r="K1182" t="s">
        <v>47</v>
      </c>
      <c r="L1182" t="s">
        <v>48</v>
      </c>
      <c r="M1182">
        <v>131500</v>
      </c>
      <c r="N1182" t="s">
        <v>1178</v>
      </c>
      <c r="O1182" t="s">
        <v>49</v>
      </c>
      <c r="P1182" t="s">
        <v>26</v>
      </c>
      <c r="R1182" t="s">
        <v>110</v>
      </c>
    </row>
    <row r="1183" spans="1:18">
      <c r="A1183" t="s">
        <v>18</v>
      </c>
      <c r="B1183" t="s">
        <v>19</v>
      </c>
      <c r="C1183">
        <v>1</v>
      </c>
      <c r="D1183" s="26">
        <v>3152400000000000</v>
      </c>
      <c r="E1183" t="s">
        <v>2138</v>
      </c>
      <c r="F1183" s="1">
        <v>45592</v>
      </c>
      <c r="G1183" s="1">
        <v>45592</v>
      </c>
      <c r="H1183" t="s">
        <v>40</v>
      </c>
      <c r="I1183">
        <v>884447</v>
      </c>
      <c r="J1183" t="s">
        <v>2139</v>
      </c>
      <c r="L1183" t="s">
        <v>271</v>
      </c>
      <c r="M1183">
        <v>3958400</v>
      </c>
      <c r="N1183" t="s">
        <v>1178</v>
      </c>
      <c r="O1183" t="s">
        <v>826</v>
      </c>
      <c r="P1183" t="s">
        <v>26</v>
      </c>
      <c r="R1183" t="s">
        <v>2140</v>
      </c>
    </row>
    <row r="1184" spans="1:18">
      <c r="A1184" t="s">
        <v>18</v>
      </c>
      <c r="B1184" t="s">
        <v>19</v>
      </c>
      <c r="C1184">
        <v>1</v>
      </c>
      <c r="D1184" s="26">
        <v>3152400000000000</v>
      </c>
      <c r="E1184" t="s">
        <v>2141</v>
      </c>
      <c r="F1184" s="1">
        <v>45573</v>
      </c>
      <c r="G1184" s="1">
        <v>45573</v>
      </c>
      <c r="H1184" t="s">
        <v>40</v>
      </c>
      <c r="I1184">
        <v>525838</v>
      </c>
      <c r="J1184" t="s">
        <v>2142</v>
      </c>
      <c r="L1184" t="s">
        <v>2143</v>
      </c>
      <c r="M1184">
        <v>2857300</v>
      </c>
      <c r="N1184" t="s">
        <v>1178</v>
      </c>
      <c r="O1184" t="s">
        <v>826</v>
      </c>
      <c r="P1184" t="s">
        <v>26</v>
      </c>
      <c r="R1184" t="s">
        <v>2140</v>
      </c>
    </row>
    <row r="1185" spans="1:20">
      <c r="A1185" t="s">
        <v>18</v>
      </c>
      <c r="B1185" t="s">
        <v>19</v>
      </c>
      <c r="C1185">
        <v>1</v>
      </c>
      <c r="D1185" s="26">
        <v>3152400000000000</v>
      </c>
      <c r="E1185" t="s">
        <v>2144</v>
      </c>
      <c r="F1185" s="1">
        <v>45589</v>
      </c>
      <c r="G1185" s="1">
        <v>45589</v>
      </c>
      <c r="H1185" t="s">
        <v>21</v>
      </c>
      <c r="I1185">
        <v>260796</v>
      </c>
      <c r="J1185" t="s">
        <v>2145</v>
      </c>
      <c r="K1185" t="s">
        <v>30</v>
      </c>
      <c r="L1185" t="s">
        <v>24</v>
      </c>
      <c r="M1185">
        <v>196100</v>
      </c>
      <c r="N1185" t="s">
        <v>1178</v>
      </c>
      <c r="O1185" t="s">
        <v>25</v>
      </c>
      <c r="P1185" t="s">
        <v>26</v>
      </c>
      <c r="R1185" t="s">
        <v>27</v>
      </c>
      <c r="S1185" t="s">
        <v>1179</v>
      </c>
      <c r="T1185" t="s">
        <v>1180</v>
      </c>
    </row>
    <row r="1186" spans="1:20">
      <c r="A1186" t="s">
        <v>18</v>
      </c>
      <c r="B1186" t="s">
        <v>19</v>
      </c>
      <c r="C1186">
        <v>1</v>
      </c>
      <c r="D1186" s="26">
        <v>3152400000000000</v>
      </c>
      <c r="E1186" t="s">
        <v>2146</v>
      </c>
      <c r="F1186" s="1">
        <v>45590</v>
      </c>
      <c r="G1186" s="1">
        <v>45590</v>
      </c>
      <c r="H1186" t="s">
        <v>21</v>
      </c>
      <c r="I1186">
        <v>260796</v>
      </c>
      <c r="J1186" t="s">
        <v>2145</v>
      </c>
      <c r="K1186" t="s">
        <v>23</v>
      </c>
      <c r="L1186" t="s">
        <v>24</v>
      </c>
      <c r="M1186">
        <v>196100</v>
      </c>
      <c r="N1186" t="s">
        <v>1178</v>
      </c>
      <c r="O1186" t="s">
        <v>83</v>
      </c>
      <c r="P1186" t="s">
        <v>26</v>
      </c>
      <c r="R1186" t="s">
        <v>27</v>
      </c>
      <c r="S1186" t="s">
        <v>1179</v>
      </c>
      <c r="T1186" t="s">
        <v>1180</v>
      </c>
    </row>
    <row r="1187" spans="1:20">
      <c r="A1187" t="s">
        <v>18</v>
      </c>
      <c r="B1187" t="s">
        <v>19</v>
      </c>
      <c r="C1187">
        <v>1</v>
      </c>
      <c r="D1187" s="26">
        <v>3152400000000000</v>
      </c>
      <c r="E1187" t="s">
        <v>2147</v>
      </c>
      <c r="F1187" s="1">
        <v>45588</v>
      </c>
      <c r="G1187" s="1">
        <v>45588</v>
      </c>
      <c r="H1187" t="s">
        <v>21</v>
      </c>
      <c r="I1187">
        <v>797589</v>
      </c>
      <c r="J1187" t="s">
        <v>2148</v>
      </c>
      <c r="K1187" t="s">
        <v>47</v>
      </c>
      <c r="L1187" t="s">
        <v>48</v>
      </c>
      <c r="M1187">
        <v>131500</v>
      </c>
      <c r="N1187" t="s">
        <v>1178</v>
      </c>
      <c r="O1187" t="s">
        <v>49</v>
      </c>
      <c r="P1187" t="s">
        <v>26</v>
      </c>
      <c r="R1187" t="s">
        <v>50</v>
      </c>
    </row>
    <row r="1188" spans="1:20">
      <c r="A1188" t="s">
        <v>18</v>
      </c>
      <c r="B1188" t="s">
        <v>19</v>
      </c>
      <c r="C1188">
        <v>1</v>
      </c>
      <c r="D1188" s="26">
        <v>3152400000000000</v>
      </c>
      <c r="E1188" t="s">
        <v>2149</v>
      </c>
      <c r="F1188" s="1">
        <v>45591</v>
      </c>
      <c r="G1188" s="1">
        <v>45591</v>
      </c>
      <c r="H1188" t="s">
        <v>21</v>
      </c>
      <c r="I1188">
        <v>797589</v>
      </c>
      <c r="J1188" t="s">
        <v>2148</v>
      </c>
      <c r="K1188" t="s">
        <v>47</v>
      </c>
      <c r="L1188" t="s">
        <v>48</v>
      </c>
      <c r="M1188">
        <v>131500</v>
      </c>
      <c r="N1188" t="s">
        <v>1178</v>
      </c>
      <c r="O1188" t="s">
        <v>49</v>
      </c>
      <c r="P1188" t="s">
        <v>26</v>
      </c>
      <c r="R1188" t="s">
        <v>50</v>
      </c>
    </row>
    <row r="1189" spans="1:20">
      <c r="A1189" t="s">
        <v>18</v>
      </c>
      <c r="B1189" t="s">
        <v>19</v>
      </c>
      <c r="C1189">
        <v>1</v>
      </c>
      <c r="D1189" s="26">
        <v>3152400000000000</v>
      </c>
      <c r="E1189" t="s">
        <v>2150</v>
      </c>
      <c r="F1189" s="1">
        <v>45586</v>
      </c>
      <c r="G1189" s="1">
        <v>45588</v>
      </c>
      <c r="H1189" t="s">
        <v>40</v>
      </c>
      <c r="I1189">
        <v>886666</v>
      </c>
      <c r="J1189" t="s">
        <v>1006</v>
      </c>
      <c r="L1189" t="s">
        <v>1894</v>
      </c>
      <c r="M1189">
        <v>9078700</v>
      </c>
      <c r="N1189" t="s">
        <v>1178</v>
      </c>
      <c r="O1189" t="s">
        <v>1895</v>
      </c>
      <c r="P1189" t="s">
        <v>1470</v>
      </c>
      <c r="R1189" t="s">
        <v>2151</v>
      </c>
      <c r="S1189" t="s">
        <v>2152</v>
      </c>
    </row>
    <row r="1190" spans="1:20">
      <c r="A1190" t="s">
        <v>18</v>
      </c>
      <c r="B1190" t="s">
        <v>19</v>
      </c>
      <c r="C1190">
        <v>1</v>
      </c>
      <c r="D1190" s="26">
        <v>3152400000000000</v>
      </c>
      <c r="E1190" t="s">
        <v>2153</v>
      </c>
      <c r="F1190" s="1">
        <v>45570</v>
      </c>
      <c r="G1190" s="1">
        <v>45570</v>
      </c>
      <c r="H1190" t="s">
        <v>21</v>
      </c>
      <c r="I1190">
        <v>502931</v>
      </c>
      <c r="J1190" t="s">
        <v>2154</v>
      </c>
      <c r="K1190" t="s">
        <v>30</v>
      </c>
      <c r="L1190" t="s">
        <v>24</v>
      </c>
      <c r="M1190">
        <v>196100</v>
      </c>
      <c r="N1190" t="s">
        <v>1178</v>
      </c>
      <c r="O1190" t="s">
        <v>25</v>
      </c>
      <c r="P1190" t="s">
        <v>26</v>
      </c>
      <c r="R1190" t="s">
        <v>27</v>
      </c>
      <c r="S1190" t="s">
        <v>1179</v>
      </c>
      <c r="T1190" t="s">
        <v>1180</v>
      </c>
    </row>
    <row r="1191" spans="1:20">
      <c r="A1191" t="s">
        <v>18</v>
      </c>
      <c r="B1191" t="s">
        <v>19</v>
      </c>
      <c r="C1191">
        <v>1</v>
      </c>
      <c r="D1191" s="26">
        <v>3152400000000000</v>
      </c>
      <c r="E1191" t="s">
        <v>2155</v>
      </c>
      <c r="F1191" s="1">
        <v>45574</v>
      </c>
      <c r="G1191" s="1">
        <v>45574</v>
      </c>
      <c r="H1191" t="s">
        <v>21</v>
      </c>
      <c r="I1191">
        <v>502931</v>
      </c>
      <c r="J1191" t="s">
        <v>2154</v>
      </c>
      <c r="K1191" t="s">
        <v>23</v>
      </c>
      <c r="L1191" t="s">
        <v>24</v>
      </c>
      <c r="M1191">
        <v>196100</v>
      </c>
      <c r="N1191" t="s">
        <v>1178</v>
      </c>
      <c r="O1191" t="s">
        <v>83</v>
      </c>
      <c r="P1191" t="s">
        <v>26</v>
      </c>
      <c r="R1191" t="s">
        <v>27</v>
      </c>
      <c r="S1191" t="s">
        <v>1179</v>
      </c>
      <c r="T1191" t="s">
        <v>1180</v>
      </c>
    </row>
    <row r="1192" spans="1:20">
      <c r="A1192" t="s">
        <v>18</v>
      </c>
      <c r="B1192" t="s">
        <v>19</v>
      </c>
      <c r="C1192">
        <v>1</v>
      </c>
      <c r="D1192" s="26">
        <v>3152400000000000</v>
      </c>
      <c r="E1192" t="s">
        <v>2156</v>
      </c>
      <c r="F1192" s="1">
        <v>45586</v>
      </c>
      <c r="G1192" s="1">
        <v>45591</v>
      </c>
      <c r="H1192" t="s">
        <v>40</v>
      </c>
      <c r="I1192">
        <v>827545</v>
      </c>
      <c r="J1192" t="s">
        <v>2157</v>
      </c>
      <c r="L1192" t="s">
        <v>1588</v>
      </c>
      <c r="M1192">
        <v>5212100</v>
      </c>
      <c r="N1192" t="s">
        <v>1178</v>
      </c>
      <c r="O1192" t="s">
        <v>2158</v>
      </c>
      <c r="P1192" t="s">
        <v>26</v>
      </c>
      <c r="R1192" t="s">
        <v>1276</v>
      </c>
    </row>
    <row r="1193" spans="1:20">
      <c r="A1193" t="s">
        <v>18</v>
      </c>
      <c r="B1193" t="s">
        <v>19</v>
      </c>
      <c r="C1193">
        <v>1</v>
      </c>
      <c r="D1193" s="26">
        <v>3152400000000000</v>
      </c>
      <c r="E1193" t="s">
        <v>2159</v>
      </c>
      <c r="F1193" s="1">
        <v>45592</v>
      </c>
      <c r="G1193" s="1">
        <v>45596</v>
      </c>
      <c r="H1193" t="s">
        <v>40</v>
      </c>
      <c r="I1193">
        <v>827545</v>
      </c>
      <c r="J1193" t="s">
        <v>2157</v>
      </c>
      <c r="L1193" t="s">
        <v>1588</v>
      </c>
      <c r="M1193">
        <v>5212100</v>
      </c>
      <c r="N1193" t="s">
        <v>1178</v>
      </c>
      <c r="O1193" t="s">
        <v>2160</v>
      </c>
      <c r="P1193" t="s">
        <v>26</v>
      </c>
      <c r="R1193" t="s">
        <v>1276</v>
      </c>
    </row>
    <row r="1194" spans="1:20">
      <c r="A1194" t="s">
        <v>18</v>
      </c>
      <c r="B1194" t="s">
        <v>19</v>
      </c>
      <c r="C1194">
        <v>1</v>
      </c>
      <c r="D1194" s="26">
        <v>3152400000000000</v>
      </c>
      <c r="E1194" t="s">
        <v>2161</v>
      </c>
      <c r="F1194" s="1">
        <v>45572</v>
      </c>
      <c r="G1194" s="1">
        <v>45572</v>
      </c>
      <c r="H1194" t="s">
        <v>21</v>
      </c>
      <c r="I1194">
        <v>878468</v>
      </c>
      <c r="J1194" t="s">
        <v>1022</v>
      </c>
      <c r="K1194" t="s">
        <v>47</v>
      </c>
      <c r="L1194" t="s">
        <v>48</v>
      </c>
      <c r="M1194">
        <v>131500</v>
      </c>
      <c r="N1194" t="s">
        <v>1178</v>
      </c>
      <c r="O1194" t="s">
        <v>49</v>
      </c>
      <c r="P1194" t="s">
        <v>26</v>
      </c>
      <c r="R1194" t="s">
        <v>263</v>
      </c>
    </row>
    <row r="1195" spans="1:20">
      <c r="A1195" t="s">
        <v>18</v>
      </c>
      <c r="B1195" t="s">
        <v>19</v>
      </c>
      <c r="C1195">
        <v>1</v>
      </c>
      <c r="D1195" s="26">
        <v>3152400000000000</v>
      </c>
      <c r="E1195" t="s">
        <v>2162</v>
      </c>
      <c r="F1195" s="1">
        <v>45575</v>
      </c>
      <c r="G1195" s="1">
        <v>45575</v>
      </c>
      <c r="H1195" t="s">
        <v>21</v>
      </c>
      <c r="I1195">
        <v>878468</v>
      </c>
      <c r="J1195" t="s">
        <v>1022</v>
      </c>
      <c r="K1195" t="s">
        <v>47</v>
      </c>
      <c r="L1195" t="s">
        <v>48</v>
      </c>
      <c r="M1195">
        <v>131500</v>
      </c>
      <c r="N1195" t="s">
        <v>1178</v>
      </c>
      <c r="O1195" t="s">
        <v>49</v>
      </c>
      <c r="P1195" t="s">
        <v>26</v>
      </c>
      <c r="R1195" t="s">
        <v>263</v>
      </c>
    </row>
    <row r="1196" spans="1:20">
      <c r="A1196" t="s">
        <v>18</v>
      </c>
      <c r="B1196" t="s">
        <v>19</v>
      </c>
      <c r="C1196">
        <v>1</v>
      </c>
      <c r="D1196" s="26">
        <v>3152400000000000</v>
      </c>
      <c r="E1196" t="s">
        <v>2163</v>
      </c>
      <c r="F1196" s="1">
        <v>45579</v>
      </c>
      <c r="G1196" s="1">
        <v>45579</v>
      </c>
      <c r="H1196" t="s">
        <v>21</v>
      </c>
      <c r="I1196">
        <v>878468</v>
      </c>
      <c r="J1196" t="s">
        <v>1022</v>
      </c>
      <c r="K1196" t="s">
        <v>47</v>
      </c>
      <c r="L1196" t="s">
        <v>48</v>
      </c>
      <c r="M1196">
        <v>131500</v>
      </c>
      <c r="N1196" t="s">
        <v>1178</v>
      </c>
      <c r="O1196" t="s">
        <v>49</v>
      </c>
      <c r="P1196" t="s">
        <v>26</v>
      </c>
      <c r="R1196" t="s">
        <v>263</v>
      </c>
    </row>
    <row r="1197" spans="1:20">
      <c r="A1197" t="s">
        <v>18</v>
      </c>
      <c r="B1197" t="s">
        <v>19</v>
      </c>
      <c r="C1197">
        <v>1</v>
      </c>
      <c r="D1197" s="26">
        <v>3152400000000000</v>
      </c>
      <c r="E1197" t="s">
        <v>2164</v>
      </c>
      <c r="F1197" s="1">
        <v>45586</v>
      </c>
      <c r="G1197" s="1">
        <v>45586</v>
      </c>
      <c r="H1197" t="s">
        <v>21</v>
      </c>
      <c r="I1197">
        <v>878468</v>
      </c>
      <c r="J1197" t="s">
        <v>1022</v>
      </c>
      <c r="K1197" t="s">
        <v>47</v>
      </c>
      <c r="L1197" t="s">
        <v>48</v>
      </c>
      <c r="M1197">
        <v>131500</v>
      </c>
      <c r="N1197" t="s">
        <v>1178</v>
      </c>
      <c r="O1197" t="s">
        <v>49</v>
      </c>
      <c r="P1197" t="s">
        <v>26</v>
      </c>
      <c r="R1197" t="s">
        <v>263</v>
      </c>
    </row>
    <row r="1198" spans="1:20">
      <c r="A1198" t="s">
        <v>18</v>
      </c>
      <c r="B1198" t="s">
        <v>19</v>
      </c>
      <c r="C1198">
        <v>1</v>
      </c>
      <c r="D1198" s="26">
        <v>3152400000000000</v>
      </c>
      <c r="E1198" t="s">
        <v>2165</v>
      </c>
      <c r="F1198" s="1">
        <v>45593</v>
      </c>
      <c r="G1198" s="1">
        <v>45593</v>
      </c>
      <c r="H1198" t="s">
        <v>21</v>
      </c>
      <c r="I1198">
        <v>878468</v>
      </c>
      <c r="J1198" t="s">
        <v>1022</v>
      </c>
      <c r="K1198" t="s">
        <v>47</v>
      </c>
      <c r="L1198" t="s">
        <v>48</v>
      </c>
      <c r="M1198">
        <v>131500</v>
      </c>
      <c r="N1198" t="s">
        <v>1178</v>
      </c>
      <c r="O1198" t="s">
        <v>49</v>
      </c>
      <c r="P1198" t="s">
        <v>26</v>
      </c>
      <c r="R1198" t="s">
        <v>263</v>
      </c>
    </row>
    <row r="1199" spans="1:20">
      <c r="A1199" t="s">
        <v>18</v>
      </c>
      <c r="B1199" t="s">
        <v>19</v>
      </c>
      <c r="C1199">
        <v>1</v>
      </c>
      <c r="D1199" s="26">
        <v>3152400000000000</v>
      </c>
      <c r="E1199" t="s">
        <v>2166</v>
      </c>
      <c r="F1199" s="1">
        <v>45596</v>
      </c>
      <c r="G1199" s="1">
        <v>45596</v>
      </c>
      <c r="H1199" t="s">
        <v>21</v>
      </c>
      <c r="I1199">
        <v>878468</v>
      </c>
      <c r="J1199" t="s">
        <v>1022</v>
      </c>
      <c r="K1199" t="s">
        <v>47</v>
      </c>
      <c r="L1199" t="s">
        <v>48</v>
      </c>
      <c r="M1199">
        <v>131500</v>
      </c>
      <c r="N1199" t="s">
        <v>1178</v>
      </c>
      <c r="O1199" t="s">
        <v>49</v>
      </c>
      <c r="P1199" t="s">
        <v>26</v>
      </c>
      <c r="R1199" t="s">
        <v>263</v>
      </c>
    </row>
    <row r="1200" spans="1:20">
      <c r="A1200" t="s">
        <v>18</v>
      </c>
      <c r="B1200" t="s">
        <v>19</v>
      </c>
      <c r="C1200">
        <v>1</v>
      </c>
      <c r="D1200" s="26">
        <v>3152400000000000</v>
      </c>
      <c r="E1200" t="s">
        <v>2167</v>
      </c>
      <c r="F1200" s="1">
        <v>45581</v>
      </c>
      <c r="G1200" s="1">
        <v>45581</v>
      </c>
      <c r="H1200" t="s">
        <v>21</v>
      </c>
      <c r="I1200">
        <v>466254</v>
      </c>
      <c r="J1200" t="s">
        <v>1029</v>
      </c>
      <c r="K1200" t="s">
        <v>70</v>
      </c>
      <c r="L1200" t="s">
        <v>24</v>
      </c>
      <c r="M1200">
        <v>196100</v>
      </c>
      <c r="N1200" t="s">
        <v>1178</v>
      </c>
      <c r="O1200" t="s">
        <v>25</v>
      </c>
      <c r="P1200" t="s">
        <v>26</v>
      </c>
      <c r="R1200" t="s">
        <v>27</v>
      </c>
      <c r="S1200" t="s">
        <v>1179</v>
      </c>
      <c r="T1200" t="s">
        <v>1180</v>
      </c>
    </row>
    <row r="1201" spans="1:20">
      <c r="A1201" t="s">
        <v>18</v>
      </c>
      <c r="B1201" t="s">
        <v>19</v>
      </c>
      <c r="C1201">
        <v>1</v>
      </c>
      <c r="D1201" s="26">
        <v>3152400000000000</v>
      </c>
      <c r="E1201" t="s">
        <v>2168</v>
      </c>
      <c r="F1201" s="1">
        <v>45586</v>
      </c>
      <c r="G1201" s="1">
        <v>45586</v>
      </c>
      <c r="H1201" t="s">
        <v>21</v>
      </c>
      <c r="I1201">
        <v>466254</v>
      </c>
      <c r="J1201" t="s">
        <v>1029</v>
      </c>
      <c r="K1201" t="s">
        <v>30</v>
      </c>
      <c r="L1201" t="s">
        <v>24</v>
      </c>
      <c r="M1201">
        <v>196100</v>
      </c>
      <c r="N1201" t="s">
        <v>1178</v>
      </c>
      <c r="O1201" t="s">
        <v>83</v>
      </c>
      <c r="P1201" t="s">
        <v>26</v>
      </c>
      <c r="R1201" t="s">
        <v>27</v>
      </c>
      <c r="S1201" t="s">
        <v>1179</v>
      </c>
      <c r="T1201" t="s">
        <v>1180</v>
      </c>
    </row>
    <row r="1202" spans="1:20">
      <c r="A1202" t="s">
        <v>18</v>
      </c>
      <c r="B1202" t="s">
        <v>19</v>
      </c>
      <c r="C1202">
        <v>1</v>
      </c>
      <c r="D1202" s="26">
        <v>3152400000000000</v>
      </c>
      <c r="E1202" t="s">
        <v>2169</v>
      </c>
      <c r="F1202" s="1">
        <v>45572</v>
      </c>
      <c r="G1202" s="1">
        <v>45572</v>
      </c>
      <c r="H1202" t="s">
        <v>21</v>
      </c>
      <c r="I1202">
        <v>107661</v>
      </c>
      <c r="J1202" t="s">
        <v>2170</v>
      </c>
      <c r="K1202" t="s">
        <v>2171</v>
      </c>
      <c r="L1202" t="s">
        <v>47</v>
      </c>
      <c r="M1202" t="s">
        <v>65</v>
      </c>
      <c r="N1202">
        <v>168000</v>
      </c>
      <c r="O1202" t="s">
        <v>1178</v>
      </c>
      <c r="P1202" t="s">
        <v>49</v>
      </c>
      <c r="Q1202" t="s">
        <v>26</v>
      </c>
      <c r="S1202" t="s">
        <v>1218</v>
      </c>
    </row>
    <row r="1203" spans="1:20">
      <c r="A1203" t="s">
        <v>18</v>
      </c>
      <c r="B1203" t="s">
        <v>19</v>
      </c>
      <c r="C1203">
        <v>1</v>
      </c>
      <c r="D1203" s="26">
        <v>3152400000000000</v>
      </c>
      <c r="E1203" t="s">
        <v>2172</v>
      </c>
      <c r="F1203" s="1">
        <v>45579</v>
      </c>
      <c r="G1203" s="1">
        <v>45579</v>
      </c>
      <c r="H1203" t="s">
        <v>21</v>
      </c>
      <c r="I1203">
        <v>107661</v>
      </c>
      <c r="J1203" t="s">
        <v>2170</v>
      </c>
      <c r="K1203" t="s">
        <v>2171</v>
      </c>
      <c r="L1203" t="s">
        <v>47</v>
      </c>
      <c r="M1203" t="s">
        <v>65</v>
      </c>
      <c r="N1203">
        <v>168000</v>
      </c>
      <c r="O1203" t="s">
        <v>1178</v>
      </c>
      <c r="P1203" t="s">
        <v>49</v>
      </c>
      <c r="Q1203" t="s">
        <v>26</v>
      </c>
      <c r="S1203" t="s">
        <v>1218</v>
      </c>
    </row>
    <row r="1204" spans="1:20">
      <c r="A1204" t="s">
        <v>18</v>
      </c>
      <c r="B1204" t="s">
        <v>19</v>
      </c>
      <c r="C1204">
        <v>1</v>
      </c>
      <c r="D1204" s="26">
        <v>3152400000000000</v>
      </c>
      <c r="E1204" t="s">
        <v>2173</v>
      </c>
      <c r="F1204" s="1">
        <v>45593</v>
      </c>
      <c r="G1204" s="1">
        <v>45593</v>
      </c>
      <c r="H1204" t="s">
        <v>21</v>
      </c>
      <c r="I1204">
        <v>107661</v>
      </c>
      <c r="J1204" t="s">
        <v>2170</v>
      </c>
      <c r="K1204" t="s">
        <v>2171</v>
      </c>
      <c r="L1204" t="s">
        <v>47</v>
      </c>
      <c r="M1204" t="s">
        <v>65</v>
      </c>
      <c r="N1204">
        <v>168000</v>
      </c>
      <c r="O1204" t="s">
        <v>1178</v>
      </c>
      <c r="P1204" t="s">
        <v>49</v>
      </c>
      <c r="Q1204" t="s">
        <v>26</v>
      </c>
      <c r="S1204" t="s">
        <v>1218</v>
      </c>
    </row>
    <row r="1205" spans="1:20">
      <c r="A1205" t="s">
        <v>18</v>
      </c>
      <c r="B1205" t="s">
        <v>19</v>
      </c>
      <c r="C1205">
        <v>1</v>
      </c>
      <c r="D1205" s="26">
        <v>3152400000000000</v>
      </c>
      <c r="E1205" t="s">
        <v>2174</v>
      </c>
      <c r="F1205" s="1">
        <v>45570</v>
      </c>
      <c r="G1205" s="1">
        <v>45570</v>
      </c>
      <c r="H1205" t="s">
        <v>21</v>
      </c>
      <c r="I1205">
        <v>523416</v>
      </c>
      <c r="J1205" t="s">
        <v>2175</v>
      </c>
      <c r="K1205" t="s">
        <v>47</v>
      </c>
      <c r="L1205" t="s">
        <v>48</v>
      </c>
      <c r="M1205">
        <v>131500</v>
      </c>
      <c r="N1205" t="s">
        <v>1178</v>
      </c>
      <c r="O1205" t="s">
        <v>49</v>
      </c>
      <c r="P1205" t="s">
        <v>26</v>
      </c>
      <c r="R1205" t="s">
        <v>110</v>
      </c>
    </row>
    <row r="1206" spans="1:20">
      <c r="A1206" t="s">
        <v>18</v>
      </c>
      <c r="B1206" t="s">
        <v>19</v>
      </c>
      <c r="C1206">
        <v>1</v>
      </c>
      <c r="D1206" s="26">
        <v>3152400000000000</v>
      </c>
      <c r="E1206" t="s">
        <v>2176</v>
      </c>
      <c r="F1206" s="1">
        <v>45577</v>
      </c>
      <c r="G1206" s="1">
        <v>45577</v>
      </c>
      <c r="H1206" t="s">
        <v>21</v>
      </c>
      <c r="I1206">
        <v>523416</v>
      </c>
      <c r="J1206" t="s">
        <v>2175</v>
      </c>
      <c r="K1206" t="s">
        <v>47</v>
      </c>
      <c r="L1206" t="s">
        <v>48</v>
      </c>
      <c r="M1206">
        <v>131500</v>
      </c>
      <c r="N1206" t="s">
        <v>1178</v>
      </c>
      <c r="O1206" t="s">
        <v>49</v>
      </c>
      <c r="P1206" t="s">
        <v>26</v>
      </c>
      <c r="R1206" t="s">
        <v>110</v>
      </c>
    </row>
    <row r="1207" spans="1:20">
      <c r="A1207" t="s">
        <v>18</v>
      </c>
      <c r="B1207" t="s">
        <v>19</v>
      </c>
      <c r="C1207">
        <v>1</v>
      </c>
      <c r="D1207" s="26">
        <v>3152400000000000</v>
      </c>
      <c r="E1207" t="s">
        <v>2177</v>
      </c>
      <c r="F1207" s="1">
        <v>45584</v>
      </c>
      <c r="G1207" s="1">
        <v>45584</v>
      </c>
      <c r="H1207" t="s">
        <v>21</v>
      </c>
      <c r="I1207">
        <v>523416</v>
      </c>
      <c r="J1207" t="s">
        <v>2175</v>
      </c>
      <c r="K1207" t="s">
        <v>47</v>
      </c>
      <c r="L1207" t="s">
        <v>48</v>
      </c>
      <c r="M1207">
        <v>131500</v>
      </c>
      <c r="N1207" t="s">
        <v>1178</v>
      </c>
      <c r="O1207" t="s">
        <v>49</v>
      </c>
      <c r="P1207" t="s">
        <v>26</v>
      </c>
      <c r="R1207" t="s">
        <v>110</v>
      </c>
    </row>
    <row r="1208" spans="1:20">
      <c r="A1208" t="s">
        <v>18</v>
      </c>
      <c r="B1208" t="s">
        <v>19</v>
      </c>
      <c r="C1208">
        <v>1</v>
      </c>
      <c r="D1208" s="26">
        <v>3152400000000000</v>
      </c>
      <c r="E1208" t="s">
        <v>2178</v>
      </c>
      <c r="F1208" s="1">
        <v>45591</v>
      </c>
      <c r="G1208" s="1">
        <v>45591</v>
      </c>
      <c r="H1208" t="s">
        <v>21</v>
      </c>
      <c r="I1208">
        <v>523416</v>
      </c>
      <c r="J1208" t="s">
        <v>2175</v>
      </c>
      <c r="K1208" t="s">
        <v>47</v>
      </c>
      <c r="L1208" t="s">
        <v>48</v>
      </c>
      <c r="M1208">
        <v>131500</v>
      </c>
      <c r="N1208" t="s">
        <v>1178</v>
      </c>
      <c r="O1208" t="s">
        <v>49</v>
      </c>
      <c r="P1208" t="s">
        <v>26</v>
      </c>
      <c r="R1208" t="s">
        <v>110</v>
      </c>
    </row>
    <row r="1209" spans="1:20">
      <c r="A1209" t="s">
        <v>18</v>
      </c>
      <c r="B1209" t="s">
        <v>19</v>
      </c>
      <c r="C1209">
        <v>1</v>
      </c>
      <c r="D1209" s="26">
        <v>3152400000000000</v>
      </c>
      <c r="E1209" t="s">
        <v>2179</v>
      </c>
      <c r="F1209" s="1">
        <v>45567</v>
      </c>
      <c r="G1209" s="1">
        <v>45567</v>
      </c>
      <c r="H1209" t="s">
        <v>21</v>
      </c>
      <c r="I1209">
        <v>809081</v>
      </c>
      <c r="J1209" t="s">
        <v>2180</v>
      </c>
      <c r="K1209" t="s">
        <v>47</v>
      </c>
      <c r="L1209" t="s">
        <v>48</v>
      </c>
      <c r="M1209">
        <v>131500</v>
      </c>
      <c r="N1209" t="s">
        <v>1178</v>
      </c>
      <c r="O1209" t="s">
        <v>49</v>
      </c>
      <c r="P1209" t="s">
        <v>26</v>
      </c>
      <c r="R1209" t="s">
        <v>50</v>
      </c>
    </row>
    <row r="1210" spans="1:20">
      <c r="A1210" t="s">
        <v>18</v>
      </c>
      <c r="B1210" t="s">
        <v>19</v>
      </c>
      <c r="C1210">
        <v>1</v>
      </c>
      <c r="D1210" s="26">
        <v>3152400000000000</v>
      </c>
      <c r="E1210" t="s">
        <v>2181</v>
      </c>
      <c r="F1210" s="1">
        <v>45570</v>
      </c>
      <c r="G1210" s="1">
        <v>45570</v>
      </c>
      <c r="H1210" t="s">
        <v>21</v>
      </c>
      <c r="I1210">
        <v>809081</v>
      </c>
      <c r="J1210" t="s">
        <v>2180</v>
      </c>
      <c r="K1210" t="s">
        <v>47</v>
      </c>
      <c r="L1210" t="s">
        <v>48</v>
      </c>
      <c r="M1210">
        <v>131500</v>
      </c>
      <c r="N1210" t="s">
        <v>1178</v>
      </c>
      <c r="O1210" t="s">
        <v>49</v>
      </c>
      <c r="P1210" t="s">
        <v>26</v>
      </c>
      <c r="R1210" t="s">
        <v>50</v>
      </c>
    </row>
    <row r="1211" spans="1:20">
      <c r="A1211" t="s">
        <v>18</v>
      </c>
      <c r="B1211" t="s">
        <v>19</v>
      </c>
      <c r="C1211">
        <v>1</v>
      </c>
      <c r="D1211" s="26">
        <v>3152400000000000</v>
      </c>
      <c r="E1211" t="s">
        <v>2182</v>
      </c>
      <c r="F1211" s="1">
        <v>45584</v>
      </c>
      <c r="G1211" s="1">
        <v>45584</v>
      </c>
      <c r="H1211" t="s">
        <v>21</v>
      </c>
      <c r="I1211">
        <v>809081</v>
      </c>
      <c r="J1211" t="s">
        <v>2180</v>
      </c>
      <c r="K1211" t="s">
        <v>47</v>
      </c>
      <c r="L1211" t="s">
        <v>48</v>
      </c>
      <c r="M1211">
        <v>131500</v>
      </c>
      <c r="N1211" t="s">
        <v>1178</v>
      </c>
      <c r="O1211" t="s">
        <v>49</v>
      </c>
      <c r="P1211" t="s">
        <v>26</v>
      </c>
      <c r="R1211" t="s">
        <v>50</v>
      </c>
    </row>
    <row r="1212" spans="1:20">
      <c r="A1212" t="s">
        <v>18</v>
      </c>
      <c r="B1212" t="s">
        <v>19</v>
      </c>
      <c r="C1212">
        <v>1</v>
      </c>
      <c r="D1212" s="26">
        <v>3152400000000000</v>
      </c>
      <c r="E1212" t="s">
        <v>2183</v>
      </c>
      <c r="F1212" s="1">
        <v>45588</v>
      </c>
      <c r="G1212" s="1">
        <v>45588</v>
      </c>
      <c r="H1212" t="s">
        <v>21</v>
      </c>
      <c r="I1212">
        <v>809081</v>
      </c>
      <c r="J1212" t="s">
        <v>2180</v>
      </c>
      <c r="K1212" t="s">
        <v>47</v>
      </c>
      <c r="L1212" t="s">
        <v>48</v>
      </c>
      <c r="M1212">
        <v>131500</v>
      </c>
      <c r="N1212" t="s">
        <v>1178</v>
      </c>
      <c r="O1212" t="s">
        <v>49</v>
      </c>
      <c r="P1212" t="s">
        <v>26</v>
      </c>
      <c r="R1212" t="s">
        <v>50</v>
      </c>
    </row>
    <row r="1213" spans="1:20">
      <c r="A1213" t="s">
        <v>18</v>
      </c>
      <c r="B1213" t="s">
        <v>19</v>
      </c>
      <c r="C1213">
        <v>1</v>
      </c>
      <c r="D1213" s="26">
        <v>3152400000000000</v>
      </c>
      <c r="E1213" t="s">
        <v>2184</v>
      </c>
      <c r="F1213" s="1">
        <v>45591</v>
      </c>
      <c r="G1213" s="1">
        <v>45591</v>
      </c>
      <c r="H1213" t="s">
        <v>21</v>
      </c>
      <c r="I1213">
        <v>809081</v>
      </c>
      <c r="J1213" t="s">
        <v>2180</v>
      </c>
      <c r="K1213" t="s">
        <v>47</v>
      </c>
      <c r="L1213" t="s">
        <v>48</v>
      </c>
      <c r="M1213">
        <v>131500</v>
      </c>
      <c r="N1213" t="s">
        <v>1178</v>
      </c>
      <c r="O1213" t="s">
        <v>49</v>
      </c>
      <c r="P1213" t="s">
        <v>26</v>
      </c>
      <c r="R1213" t="s">
        <v>50</v>
      </c>
    </row>
    <row r="1214" spans="1:20">
      <c r="A1214" t="s">
        <v>18</v>
      </c>
      <c r="B1214" t="s">
        <v>19</v>
      </c>
      <c r="C1214">
        <v>1</v>
      </c>
      <c r="D1214" s="26">
        <v>3152400000000000</v>
      </c>
      <c r="E1214" t="s">
        <v>2185</v>
      </c>
      <c r="F1214" s="1">
        <v>45595</v>
      </c>
      <c r="G1214" s="1">
        <v>45595</v>
      </c>
      <c r="H1214" t="s">
        <v>21</v>
      </c>
      <c r="I1214">
        <v>809081</v>
      </c>
      <c r="J1214" t="s">
        <v>2180</v>
      </c>
      <c r="K1214" t="s">
        <v>47</v>
      </c>
      <c r="L1214" t="s">
        <v>48</v>
      </c>
      <c r="M1214">
        <v>131500</v>
      </c>
      <c r="N1214" t="s">
        <v>1178</v>
      </c>
      <c r="O1214" t="s">
        <v>49</v>
      </c>
      <c r="P1214" t="s">
        <v>26</v>
      </c>
      <c r="R1214" t="s">
        <v>50</v>
      </c>
    </row>
    <row r="1215" spans="1:20">
      <c r="A1215" t="s">
        <v>18</v>
      </c>
      <c r="B1215" t="s">
        <v>19</v>
      </c>
      <c r="C1215">
        <v>1</v>
      </c>
      <c r="D1215" s="26">
        <v>3152400000000000</v>
      </c>
      <c r="E1215" t="s">
        <v>2186</v>
      </c>
      <c r="F1215" s="1">
        <v>45565</v>
      </c>
      <c r="G1215" s="1">
        <v>45567</v>
      </c>
      <c r="H1215" t="s">
        <v>40</v>
      </c>
      <c r="I1215">
        <v>885886</v>
      </c>
      <c r="J1215" t="s">
        <v>2187</v>
      </c>
      <c r="L1215" t="s">
        <v>2188</v>
      </c>
      <c r="M1215">
        <v>10406000</v>
      </c>
      <c r="N1215" t="s">
        <v>1178</v>
      </c>
      <c r="O1215" t="s">
        <v>2189</v>
      </c>
      <c r="P1215" t="s">
        <v>122</v>
      </c>
      <c r="R1215" t="s">
        <v>2190</v>
      </c>
    </row>
    <row r="1216" spans="1:20">
      <c r="A1216" t="s">
        <v>18</v>
      </c>
      <c r="B1216" t="s">
        <v>19</v>
      </c>
      <c r="C1216">
        <v>1</v>
      </c>
      <c r="D1216" s="26">
        <v>3152400000000000</v>
      </c>
      <c r="E1216" t="s">
        <v>2191</v>
      </c>
      <c r="F1216" s="1">
        <v>45568</v>
      </c>
      <c r="G1216" s="1">
        <v>45568</v>
      </c>
      <c r="H1216" t="s">
        <v>21</v>
      </c>
      <c r="I1216">
        <v>886281</v>
      </c>
      <c r="J1216" t="s">
        <v>2187</v>
      </c>
      <c r="K1216" t="s">
        <v>33</v>
      </c>
      <c r="L1216" t="s">
        <v>720</v>
      </c>
      <c r="M1216">
        <v>848700</v>
      </c>
      <c r="N1216" t="s">
        <v>1178</v>
      </c>
      <c r="O1216" t="s">
        <v>75</v>
      </c>
      <c r="P1216" t="s">
        <v>76</v>
      </c>
      <c r="Q1216" t="s">
        <v>26</v>
      </c>
      <c r="S1216" t="s">
        <v>1625</v>
      </c>
    </row>
    <row r="1217" spans="1:19">
      <c r="A1217" t="s">
        <v>18</v>
      </c>
      <c r="B1217" t="s">
        <v>19</v>
      </c>
      <c r="C1217">
        <v>1</v>
      </c>
      <c r="D1217" s="26">
        <v>3152400000000000</v>
      </c>
      <c r="E1217" t="s">
        <v>2192</v>
      </c>
      <c r="F1217" s="1">
        <v>45572</v>
      </c>
      <c r="G1217" s="1">
        <v>45572</v>
      </c>
      <c r="H1217" t="s">
        <v>21</v>
      </c>
      <c r="I1217">
        <v>885886</v>
      </c>
      <c r="J1217" t="s">
        <v>2187</v>
      </c>
      <c r="K1217" t="s">
        <v>33</v>
      </c>
      <c r="L1217" t="s">
        <v>115</v>
      </c>
      <c r="M1217">
        <v>202400</v>
      </c>
      <c r="N1217" t="s">
        <v>1178</v>
      </c>
      <c r="O1217" t="s">
        <v>135</v>
      </c>
      <c r="P1217" t="s">
        <v>26</v>
      </c>
      <c r="R1217" t="s">
        <v>1228</v>
      </c>
    </row>
    <row r="1218" spans="1:19" hidden="1">
      <c r="A1218" t="s">
        <v>18</v>
      </c>
      <c r="B1218" t="s">
        <v>78</v>
      </c>
      <c r="C1218">
        <v>1</v>
      </c>
      <c r="D1218" s="26">
        <v>3152400000000000</v>
      </c>
      <c r="E1218" t="s">
        <v>2193</v>
      </c>
      <c r="F1218" s="1">
        <v>45579</v>
      </c>
      <c r="G1218" s="1">
        <v>45579</v>
      </c>
      <c r="H1218" t="s">
        <v>21</v>
      </c>
      <c r="I1218">
        <v>738098</v>
      </c>
      <c r="J1218" t="s">
        <v>2194</v>
      </c>
      <c r="K1218" t="s">
        <v>81</v>
      </c>
      <c r="L1218" t="s">
        <v>82</v>
      </c>
      <c r="M1218">
        <v>146300</v>
      </c>
      <c r="N1218" t="s">
        <v>1178</v>
      </c>
      <c r="O1218" t="s">
        <v>34</v>
      </c>
      <c r="P1218" t="s">
        <v>26</v>
      </c>
      <c r="R1218" t="s">
        <v>84</v>
      </c>
    </row>
    <row r="1219" spans="1:19" hidden="1">
      <c r="A1219" t="s">
        <v>18</v>
      </c>
      <c r="B1219" t="s">
        <v>78</v>
      </c>
      <c r="C1219">
        <v>1</v>
      </c>
      <c r="D1219" s="26">
        <v>3152400000000000</v>
      </c>
      <c r="E1219" t="s">
        <v>2195</v>
      </c>
      <c r="F1219" s="1">
        <v>45579</v>
      </c>
      <c r="G1219" s="1">
        <v>45579</v>
      </c>
      <c r="H1219" t="s">
        <v>21</v>
      </c>
      <c r="I1219">
        <v>276366</v>
      </c>
      <c r="J1219" t="s">
        <v>2196</v>
      </c>
      <c r="K1219" t="s">
        <v>81</v>
      </c>
      <c r="L1219" t="s">
        <v>82</v>
      </c>
      <c r="M1219">
        <v>146300</v>
      </c>
      <c r="N1219" t="s">
        <v>1178</v>
      </c>
      <c r="O1219" t="s">
        <v>83</v>
      </c>
      <c r="P1219" t="s">
        <v>26</v>
      </c>
      <c r="R1219" t="s">
        <v>84</v>
      </c>
    </row>
    <row r="1220" spans="1:19">
      <c r="A1220" t="s">
        <v>18</v>
      </c>
      <c r="B1220" t="s">
        <v>19</v>
      </c>
      <c r="C1220">
        <v>1</v>
      </c>
      <c r="D1220" s="26">
        <v>3152400000000000</v>
      </c>
      <c r="E1220" t="s">
        <v>2197</v>
      </c>
      <c r="F1220" s="1">
        <v>45567</v>
      </c>
      <c r="G1220" s="1">
        <v>45567</v>
      </c>
      <c r="H1220" t="s">
        <v>21</v>
      </c>
      <c r="I1220">
        <v>886748</v>
      </c>
      <c r="J1220" t="s">
        <v>2198</v>
      </c>
      <c r="K1220" t="s">
        <v>114</v>
      </c>
      <c r="L1220" t="s">
        <v>24</v>
      </c>
      <c r="M1220">
        <v>196100</v>
      </c>
      <c r="N1220" t="s">
        <v>1178</v>
      </c>
      <c r="O1220" t="s">
        <v>442</v>
      </c>
      <c r="P1220" t="s">
        <v>26</v>
      </c>
      <c r="R1220" t="s">
        <v>1388</v>
      </c>
      <c r="S1220" t="s">
        <v>1389</v>
      </c>
    </row>
    <row r="1221" spans="1:19">
      <c r="A1221" t="s">
        <v>18</v>
      </c>
      <c r="B1221" t="s">
        <v>19</v>
      </c>
      <c r="C1221">
        <v>1</v>
      </c>
      <c r="D1221" s="26">
        <v>3152400000000000</v>
      </c>
      <c r="E1221" t="s">
        <v>2199</v>
      </c>
      <c r="F1221" s="1">
        <v>45591</v>
      </c>
      <c r="G1221" s="1">
        <v>45591</v>
      </c>
      <c r="H1221" t="s">
        <v>21</v>
      </c>
      <c r="I1221">
        <v>888326</v>
      </c>
      <c r="J1221" t="s">
        <v>2200</v>
      </c>
      <c r="K1221" t="s">
        <v>237</v>
      </c>
      <c r="L1221" t="s">
        <v>24</v>
      </c>
      <c r="M1221">
        <v>196100</v>
      </c>
      <c r="N1221" t="s">
        <v>1178</v>
      </c>
      <c r="O1221" t="s">
        <v>2201</v>
      </c>
      <c r="P1221" t="s">
        <v>2202</v>
      </c>
      <c r="Q1221" t="s">
        <v>26</v>
      </c>
      <c r="S1221" t="s">
        <v>2203</v>
      </c>
    </row>
    <row r="1222" spans="1:19">
      <c r="A1222" t="s">
        <v>18</v>
      </c>
      <c r="B1222" t="s">
        <v>19</v>
      </c>
      <c r="C1222">
        <v>1</v>
      </c>
      <c r="D1222" s="26">
        <v>3152400000000000</v>
      </c>
      <c r="E1222" t="s">
        <v>2204</v>
      </c>
      <c r="F1222" s="1">
        <v>45567</v>
      </c>
      <c r="G1222" s="1">
        <v>45567</v>
      </c>
      <c r="H1222" t="s">
        <v>21</v>
      </c>
      <c r="I1222">
        <v>879981</v>
      </c>
      <c r="J1222" t="s">
        <v>2205</v>
      </c>
      <c r="K1222" t="s">
        <v>70</v>
      </c>
      <c r="L1222" t="s">
        <v>48</v>
      </c>
      <c r="M1222">
        <v>131500</v>
      </c>
      <c r="N1222" t="s">
        <v>1178</v>
      </c>
      <c r="O1222" t="s">
        <v>2079</v>
      </c>
      <c r="P1222" t="s">
        <v>26</v>
      </c>
      <c r="R1222" t="s">
        <v>110</v>
      </c>
    </row>
    <row r="1223" spans="1:19">
      <c r="A1223" t="s">
        <v>18</v>
      </c>
      <c r="B1223" t="s">
        <v>19</v>
      </c>
      <c r="C1223">
        <v>1</v>
      </c>
      <c r="D1223" s="26">
        <v>3152400000000000</v>
      </c>
      <c r="E1223" t="s">
        <v>2206</v>
      </c>
      <c r="F1223" s="1">
        <v>45570</v>
      </c>
      <c r="G1223" s="1">
        <v>45570</v>
      </c>
      <c r="H1223" t="s">
        <v>21</v>
      </c>
      <c r="I1223">
        <v>879981</v>
      </c>
      <c r="J1223" t="s">
        <v>2205</v>
      </c>
      <c r="K1223" t="s">
        <v>47</v>
      </c>
      <c r="L1223" t="s">
        <v>48</v>
      </c>
      <c r="M1223">
        <v>131500</v>
      </c>
      <c r="N1223" t="s">
        <v>1178</v>
      </c>
      <c r="O1223" t="s">
        <v>49</v>
      </c>
      <c r="P1223" t="s">
        <v>26</v>
      </c>
      <c r="R1223" t="s">
        <v>110</v>
      </c>
    </row>
    <row r="1224" spans="1:19">
      <c r="A1224" t="s">
        <v>18</v>
      </c>
      <c r="B1224" t="s">
        <v>19</v>
      </c>
      <c r="C1224">
        <v>1</v>
      </c>
      <c r="D1224" s="26">
        <v>3152400000000000</v>
      </c>
      <c r="E1224" t="s">
        <v>2207</v>
      </c>
      <c r="F1224" s="1">
        <v>45574</v>
      </c>
      <c r="G1224" s="1">
        <v>45574</v>
      </c>
      <c r="H1224" t="s">
        <v>21</v>
      </c>
      <c r="I1224">
        <v>879981</v>
      </c>
      <c r="J1224" t="s">
        <v>2205</v>
      </c>
      <c r="K1224" t="s">
        <v>47</v>
      </c>
      <c r="L1224" t="s">
        <v>48</v>
      </c>
      <c r="M1224">
        <v>131500</v>
      </c>
      <c r="N1224" t="s">
        <v>1178</v>
      </c>
      <c r="O1224" t="s">
        <v>49</v>
      </c>
      <c r="P1224" t="s">
        <v>26</v>
      </c>
      <c r="R1224" t="s">
        <v>110</v>
      </c>
    </row>
    <row r="1225" spans="1:19">
      <c r="A1225" t="s">
        <v>18</v>
      </c>
      <c r="B1225" t="s">
        <v>19</v>
      </c>
      <c r="C1225">
        <v>1</v>
      </c>
      <c r="D1225" s="26">
        <v>3152400000000000</v>
      </c>
      <c r="E1225" t="s">
        <v>2208</v>
      </c>
      <c r="F1225" s="1">
        <v>45577</v>
      </c>
      <c r="G1225" s="1">
        <v>45577</v>
      </c>
      <c r="H1225" t="s">
        <v>21</v>
      </c>
      <c r="I1225">
        <v>879981</v>
      </c>
      <c r="J1225" t="s">
        <v>2205</v>
      </c>
      <c r="K1225" t="s">
        <v>47</v>
      </c>
      <c r="L1225" t="s">
        <v>48</v>
      </c>
      <c r="M1225">
        <v>131500</v>
      </c>
      <c r="N1225" t="s">
        <v>1178</v>
      </c>
      <c r="O1225" t="s">
        <v>49</v>
      </c>
      <c r="P1225" t="s">
        <v>26</v>
      </c>
      <c r="R1225" t="s">
        <v>110</v>
      </c>
    </row>
    <row r="1226" spans="1:19">
      <c r="A1226" t="s">
        <v>18</v>
      </c>
      <c r="B1226" t="s">
        <v>19</v>
      </c>
      <c r="C1226">
        <v>1</v>
      </c>
      <c r="D1226" s="26">
        <v>3152400000000000</v>
      </c>
      <c r="E1226" t="s">
        <v>2209</v>
      </c>
      <c r="F1226" s="1">
        <v>45579</v>
      </c>
      <c r="G1226" s="1">
        <v>45579</v>
      </c>
      <c r="H1226" t="s">
        <v>21</v>
      </c>
      <c r="I1226">
        <v>735254</v>
      </c>
      <c r="J1226" t="s">
        <v>2210</v>
      </c>
      <c r="K1226" t="s">
        <v>47</v>
      </c>
      <c r="L1226" t="s">
        <v>48</v>
      </c>
      <c r="M1226">
        <v>131500</v>
      </c>
      <c r="N1226" t="s">
        <v>1178</v>
      </c>
      <c r="O1226" t="s">
        <v>49</v>
      </c>
      <c r="P1226" t="s">
        <v>26</v>
      </c>
      <c r="R1226" t="s">
        <v>50</v>
      </c>
    </row>
    <row r="1227" spans="1:19">
      <c r="A1227" t="s">
        <v>18</v>
      </c>
      <c r="B1227" t="s">
        <v>19</v>
      </c>
      <c r="C1227">
        <v>1</v>
      </c>
      <c r="D1227" s="26">
        <v>3152400000000000</v>
      </c>
      <c r="E1227" t="s">
        <v>2211</v>
      </c>
      <c r="F1227" s="1">
        <v>45586</v>
      </c>
      <c r="G1227" s="1">
        <v>45586</v>
      </c>
      <c r="H1227" t="s">
        <v>21</v>
      </c>
      <c r="I1227">
        <v>735254</v>
      </c>
      <c r="J1227" t="s">
        <v>2210</v>
      </c>
      <c r="K1227" t="s">
        <v>47</v>
      </c>
      <c r="L1227" t="s">
        <v>48</v>
      </c>
      <c r="M1227">
        <v>131500</v>
      </c>
      <c r="N1227" t="s">
        <v>1178</v>
      </c>
      <c r="O1227" t="s">
        <v>49</v>
      </c>
      <c r="P1227" t="s">
        <v>26</v>
      </c>
      <c r="R1227" t="s">
        <v>50</v>
      </c>
    </row>
    <row r="1228" spans="1:19">
      <c r="A1228" t="s">
        <v>18</v>
      </c>
      <c r="B1228" t="s">
        <v>19</v>
      </c>
      <c r="C1228">
        <v>1</v>
      </c>
      <c r="D1228" s="26">
        <v>3152400000000000</v>
      </c>
      <c r="E1228" t="s">
        <v>2212</v>
      </c>
      <c r="F1228" s="1">
        <v>45587</v>
      </c>
      <c r="G1228" s="1">
        <v>45587</v>
      </c>
      <c r="H1228" t="s">
        <v>21</v>
      </c>
      <c r="I1228">
        <v>174682</v>
      </c>
      <c r="J1228" t="s">
        <v>2213</v>
      </c>
      <c r="K1228" t="s">
        <v>114</v>
      </c>
      <c r="L1228" t="s">
        <v>24</v>
      </c>
      <c r="M1228">
        <v>196100</v>
      </c>
      <c r="N1228" t="s">
        <v>1178</v>
      </c>
      <c r="O1228" t="s">
        <v>442</v>
      </c>
      <c r="P1228" t="s">
        <v>26</v>
      </c>
      <c r="R1228" t="s">
        <v>1388</v>
      </c>
      <c r="S1228" t="s">
        <v>1389</v>
      </c>
    </row>
    <row r="1229" spans="1:19">
      <c r="A1229" t="s">
        <v>18</v>
      </c>
      <c r="B1229" t="s">
        <v>19</v>
      </c>
      <c r="C1229">
        <v>1</v>
      </c>
      <c r="D1229" s="26">
        <v>3152400000000000</v>
      </c>
      <c r="E1229" t="s">
        <v>2214</v>
      </c>
      <c r="F1229" s="1">
        <v>45566</v>
      </c>
      <c r="G1229" s="1">
        <v>45566</v>
      </c>
      <c r="H1229" t="s">
        <v>21</v>
      </c>
      <c r="I1229">
        <v>881724</v>
      </c>
      <c r="J1229" t="s">
        <v>2215</v>
      </c>
      <c r="K1229" t="s">
        <v>47</v>
      </c>
      <c r="L1229" t="s">
        <v>48</v>
      </c>
      <c r="M1229">
        <v>131500</v>
      </c>
      <c r="N1229" t="s">
        <v>1178</v>
      </c>
      <c r="O1229" t="s">
        <v>49</v>
      </c>
      <c r="P1229" t="s">
        <v>26</v>
      </c>
      <c r="R1229" t="s">
        <v>110</v>
      </c>
    </row>
    <row r="1230" spans="1:19">
      <c r="A1230" t="s">
        <v>18</v>
      </c>
      <c r="B1230" t="s">
        <v>19</v>
      </c>
      <c r="C1230">
        <v>1</v>
      </c>
      <c r="D1230" s="26">
        <v>3152400000000000</v>
      </c>
      <c r="E1230" t="s">
        <v>2216</v>
      </c>
      <c r="F1230" s="1">
        <v>45569</v>
      </c>
      <c r="G1230" s="1">
        <v>45569</v>
      </c>
      <c r="H1230" t="s">
        <v>21</v>
      </c>
      <c r="I1230">
        <v>881724</v>
      </c>
      <c r="J1230" t="s">
        <v>2215</v>
      </c>
      <c r="K1230" t="s">
        <v>47</v>
      </c>
      <c r="L1230" t="s">
        <v>48</v>
      </c>
      <c r="M1230">
        <v>131500</v>
      </c>
      <c r="N1230" t="s">
        <v>1178</v>
      </c>
      <c r="O1230" t="s">
        <v>49</v>
      </c>
      <c r="P1230" t="s">
        <v>26</v>
      </c>
      <c r="R1230" t="s">
        <v>110</v>
      </c>
    </row>
    <row r="1231" spans="1:19">
      <c r="A1231" t="s">
        <v>18</v>
      </c>
      <c r="B1231" t="s">
        <v>19</v>
      </c>
      <c r="C1231">
        <v>1</v>
      </c>
      <c r="D1231" s="26">
        <v>3152400000000000</v>
      </c>
      <c r="E1231" t="s">
        <v>2217</v>
      </c>
      <c r="F1231" s="1">
        <v>45573</v>
      </c>
      <c r="G1231" s="1">
        <v>45573</v>
      </c>
      <c r="H1231" t="s">
        <v>21</v>
      </c>
      <c r="I1231">
        <v>881724</v>
      </c>
      <c r="J1231" t="s">
        <v>2215</v>
      </c>
      <c r="K1231" t="s">
        <v>47</v>
      </c>
      <c r="L1231" t="s">
        <v>48</v>
      </c>
      <c r="M1231">
        <v>131500</v>
      </c>
      <c r="N1231" t="s">
        <v>1178</v>
      </c>
      <c r="O1231" t="s">
        <v>49</v>
      </c>
      <c r="P1231" t="s">
        <v>26</v>
      </c>
      <c r="R1231" t="s">
        <v>110</v>
      </c>
    </row>
    <row r="1232" spans="1:19">
      <c r="A1232" t="s">
        <v>18</v>
      </c>
      <c r="B1232" t="s">
        <v>19</v>
      </c>
      <c r="C1232">
        <v>1</v>
      </c>
      <c r="D1232" s="26">
        <v>3152400000000000</v>
      </c>
      <c r="E1232" t="s">
        <v>2218</v>
      </c>
      <c r="F1232" s="1">
        <v>45576</v>
      </c>
      <c r="G1232" s="1">
        <v>45576</v>
      </c>
      <c r="H1232" t="s">
        <v>21</v>
      </c>
      <c r="I1232">
        <v>881724</v>
      </c>
      <c r="J1232" t="s">
        <v>2215</v>
      </c>
      <c r="K1232" t="s">
        <v>47</v>
      </c>
      <c r="L1232" t="s">
        <v>48</v>
      </c>
      <c r="M1232">
        <v>131500</v>
      </c>
      <c r="N1232" t="s">
        <v>1178</v>
      </c>
      <c r="O1232" t="s">
        <v>49</v>
      </c>
      <c r="P1232" t="s">
        <v>26</v>
      </c>
      <c r="R1232" t="s">
        <v>110</v>
      </c>
    </row>
    <row r="1233" spans="1:20">
      <c r="A1233" t="s">
        <v>18</v>
      </c>
      <c r="B1233" t="s">
        <v>19</v>
      </c>
      <c r="C1233">
        <v>1</v>
      </c>
      <c r="D1233" s="26">
        <v>3152400000000000</v>
      </c>
      <c r="E1233" t="s">
        <v>2219</v>
      </c>
      <c r="F1233" s="1">
        <v>45580</v>
      </c>
      <c r="G1233" s="1">
        <v>45580</v>
      </c>
      <c r="H1233" t="s">
        <v>21</v>
      </c>
      <c r="I1233">
        <v>881724</v>
      </c>
      <c r="J1233" t="s">
        <v>2215</v>
      </c>
      <c r="K1233" t="s">
        <v>47</v>
      </c>
      <c r="L1233" t="s">
        <v>48</v>
      </c>
      <c r="M1233">
        <v>131500</v>
      </c>
      <c r="N1233" t="s">
        <v>1178</v>
      </c>
      <c r="O1233" t="s">
        <v>49</v>
      </c>
      <c r="P1233" t="s">
        <v>26</v>
      </c>
      <c r="R1233" t="s">
        <v>110</v>
      </c>
    </row>
    <row r="1234" spans="1:20">
      <c r="A1234" t="s">
        <v>18</v>
      </c>
      <c r="B1234" t="s">
        <v>19</v>
      </c>
      <c r="C1234">
        <v>1</v>
      </c>
      <c r="D1234" s="26">
        <v>3152400000000000</v>
      </c>
      <c r="E1234" t="s">
        <v>2220</v>
      </c>
      <c r="F1234" s="1">
        <v>45583</v>
      </c>
      <c r="G1234" s="1">
        <v>45583</v>
      </c>
      <c r="H1234" t="s">
        <v>21</v>
      </c>
      <c r="I1234">
        <v>881724</v>
      </c>
      <c r="J1234" t="s">
        <v>2215</v>
      </c>
      <c r="K1234" t="s">
        <v>47</v>
      </c>
      <c r="L1234" t="s">
        <v>48</v>
      </c>
      <c r="M1234">
        <v>131500</v>
      </c>
      <c r="N1234" t="s">
        <v>1178</v>
      </c>
      <c r="O1234" t="s">
        <v>49</v>
      </c>
      <c r="P1234" t="s">
        <v>26</v>
      </c>
      <c r="R1234" t="s">
        <v>110</v>
      </c>
    </row>
    <row r="1235" spans="1:20">
      <c r="A1235" t="s">
        <v>18</v>
      </c>
      <c r="B1235" t="s">
        <v>19</v>
      </c>
      <c r="C1235">
        <v>1</v>
      </c>
      <c r="D1235" s="26">
        <v>3152400000000000</v>
      </c>
      <c r="E1235" t="s">
        <v>2221</v>
      </c>
      <c r="F1235" s="1">
        <v>45575</v>
      </c>
      <c r="G1235" s="1">
        <v>45575</v>
      </c>
      <c r="H1235" t="s">
        <v>21</v>
      </c>
      <c r="I1235">
        <v>637818</v>
      </c>
      <c r="J1235" t="s">
        <v>2222</v>
      </c>
      <c r="K1235" t="s">
        <v>47</v>
      </c>
      <c r="L1235" t="s">
        <v>48</v>
      </c>
      <c r="M1235">
        <v>131500</v>
      </c>
      <c r="N1235" t="s">
        <v>1178</v>
      </c>
      <c r="O1235" t="s">
        <v>49</v>
      </c>
      <c r="P1235" t="s">
        <v>26</v>
      </c>
      <c r="R1235" t="s">
        <v>50</v>
      </c>
    </row>
    <row r="1236" spans="1:20">
      <c r="A1236" t="s">
        <v>18</v>
      </c>
      <c r="B1236" t="s">
        <v>19</v>
      </c>
      <c r="C1236">
        <v>1</v>
      </c>
      <c r="D1236" s="26">
        <v>3152400000000000</v>
      </c>
      <c r="E1236" t="s">
        <v>2223</v>
      </c>
      <c r="F1236" s="1">
        <v>45569</v>
      </c>
      <c r="G1236" s="1">
        <v>45569</v>
      </c>
      <c r="H1236" t="s">
        <v>21</v>
      </c>
      <c r="I1236">
        <v>710079</v>
      </c>
      <c r="J1236" t="s">
        <v>2224</v>
      </c>
      <c r="K1236" t="s">
        <v>30</v>
      </c>
      <c r="L1236" t="s">
        <v>24</v>
      </c>
      <c r="M1236">
        <v>196100</v>
      </c>
      <c r="N1236" t="s">
        <v>1178</v>
      </c>
      <c r="O1236" t="s">
        <v>25</v>
      </c>
      <c r="P1236" t="s">
        <v>26</v>
      </c>
      <c r="R1236" t="s">
        <v>27</v>
      </c>
      <c r="S1236" t="s">
        <v>1179</v>
      </c>
      <c r="T1236" t="s">
        <v>1180</v>
      </c>
    </row>
    <row r="1237" spans="1:20">
      <c r="A1237" t="s">
        <v>18</v>
      </c>
      <c r="B1237" t="s">
        <v>19</v>
      </c>
      <c r="C1237">
        <v>1</v>
      </c>
      <c r="D1237" s="26">
        <v>3152400000000000</v>
      </c>
      <c r="E1237" t="s">
        <v>2225</v>
      </c>
      <c r="F1237" s="1">
        <v>45570</v>
      </c>
      <c r="G1237" s="1">
        <v>45570</v>
      </c>
      <c r="H1237" t="s">
        <v>21</v>
      </c>
      <c r="I1237">
        <v>710079</v>
      </c>
      <c r="J1237" t="s">
        <v>2224</v>
      </c>
      <c r="K1237" t="s">
        <v>70</v>
      </c>
      <c r="L1237" t="s">
        <v>24</v>
      </c>
      <c r="M1237">
        <v>196100</v>
      </c>
      <c r="N1237" t="s">
        <v>1178</v>
      </c>
      <c r="O1237" t="s">
        <v>83</v>
      </c>
      <c r="P1237" t="s">
        <v>26</v>
      </c>
      <c r="R1237" t="s">
        <v>27</v>
      </c>
      <c r="S1237" t="s">
        <v>1179</v>
      </c>
      <c r="T1237" t="s">
        <v>1180</v>
      </c>
    </row>
    <row r="1238" spans="1:20">
      <c r="A1238" t="s">
        <v>18</v>
      </c>
      <c r="B1238" t="s">
        <v>19</v>
      </c>
      <c r="C1238">
        <v>1</v>
      </c>
      <c r="D1238" s="26">
        <v>3152400000000000</v>
      </c>
      <c r="E1238" t="s">
        <v>2226</v>
      </c>
      <c r="F1238" s="1">
        <v>45574</v>
      </c>
      <c r="G1238" s="1">
        <v>45574</v>
      </c>
      <c r="H1238" t="s">
        <v>21</v>
      </c>
      <c r="I1238">
        <v>710079</v>
      </c>
      <c r="J1238" t="s">
        <v>2224</v>
      </c>
      <c r="K1238" t="s">
        <v>47</v>
      </c>
      <c r="L1238" t="s">
        <v>48</v>
      </c>
      <c r="M1238">
        <v>131500</v>
      </c>
      <c r="N1238" t="s">
        <v>1178</v>
      </c>
      <c r="O1238" t="s">
        <v>49</v>
      </c>
      <c r="P1238" t="s">
        <v>26</v>
      </c>
      <c r="R1238" t="s">
        <v>1635</v>
      </c>
    </row>
    <row r="1239" spans="1:20">
      <c r="A1239" t="s">
        <v>18</v>
      </c>
      <c r="B1239" t="s">
        <v>19</v>
      </c>
      <c r="C1239">
        <v>1</v>
      </c>
      <c r="D1239" s="26">
        <v>3152400000000000</v>
      </c>
      <c r="E1239" t="s">
        <v>2227</v>
      </c>
      <c r="F1239" s="1">
        <v>45577</v>
      </c>
      <c r="G1239" s="1">
        <v>45577</v>
      </c>
      <c r="H1239" t="s">
        <v>21</v>
      </c>
      <c r="I1239">
        <v>710079</v>
      </c>
      <c r="J1239" t="s">
        <v>2224</v>
      </c>
      <c r="K1239" t="s">
        <v>47</v>
      </c>
      <c r="L1239" t="s">
        <v>48</v>
      </c>
      <c r="M1239">
        <v>131500</v>
      </c>
      <c r="N1239" t="s">
        <v>1178</v>
      </c>
      <c r="O1239" t="s">
        <v>49</v>
      </c>
      <c r="P1239" t="s">
        <v>26</v>
      </c>
      <c r="R1239" t="s">
        <v>1635</v>
      </c>
    </row>
    <row r="1240" spans="1:20">
      <c r="A1240" t="s">
        <v>18</v>
      </c>
      <c r="B1240" t="s">
        <v>19</v>
      </c>
      <c r="C1240">
        <v>1</v>
      </c>
      <c r="D1240" s="26">
        <v>3152400000000000</v>
      </c>
      <c r="E1240" t="s">
        <v>2228</v>
      </c>
      <c r="F1240" s="1">
        <v>45581</v>
      </c>
      <c r="G1240" s="1">
        <v>45581</v>
      </c>
      <c r="H1240" t="s">
        <v>21</v>
      </c>
      <c r="I1240">
        <v>710079</v>
      </c>
      <c r="J1240" t="s">
        <v>2224</v>
      </c>
      <c r="K1240" t="s">
        <v>47</v>
      </c>
      <c r="L1240" t="s">
        <v>48</v>
      </c>
      <c r="M1240">
        <v>131500</v>
      </c>
      <c r="N1240" t="s">
        <v>1178</v>
      </c>
      <c r="O1240" t="s">
        <v>49</v>
      </c>
      <c r="P1240" t="s">
        <v>26</v>
      </c>
      <c r="R1240" t="s">
        <v>1635</v>
      </c>
    </row>
    <row r="1241" spans="1:20">
      <c r="A1241" t="s">
        <v>18</v>
      </c>
      <c r="B1241" t="s">
        <v>19</v>
      </c>
      <c r="C1241">
        <v>1</v>
      </c>
      <c r="D1241" s="26">
        <v>3152400000000000</v>
      </c>
      <c r="E1241" t="s">
        <v>2229</v>
      </c>
      <c r="F1241" s="1">
        <v>45584</v>
      </c>
      <c r="G1241" s="1">
        <v>45584</v>
      </c>
      <c r="H1241" t="s">
        <v>21</v>
      </c>
      <c r="I1241">
        <v>710079</v>
      </c>
      <c r="J1241" t="s">
        <v>2224</v>
      </c>
      <c r="K1241" t="s">
        <v>47</v>
      </c>
      <c r="L1241" t="s">
        <v>48</v>
      </c>
      <c r="M1241">
        <v>131500</v>
      </c>
      <c r="N1241" t="s">
        <v>1178</v>
      </c>
      <c r="O1241" t="s">
        <v>49</v>
      </c>
      <c r="P1241" t="s">
        <v>26</v>
      </c>
      <c r="R1241" t="s">
        <v>1635</v>
      </c>
    </row>
    <row r="1242" spans="1:20">
      <c r="A1242" t="s">
        <v>18</v>
      </c>
      <c r="B1242" t="s">
        <v>19</v>
      </c>
      <c r="C1242">
        <v>1</v>
      </c>
      <c r="D1242" s="26">
        <v>3152400000000000</v>
      </c>
      <c r="E1242" t="s">
        <v>2230</v>
      </c>
      <c r="F1242" s="1">
        <v>45588</v>
      </c>
      <c r="G1242" s="1">
        <v>45588</v>
      </c>
      <c r="H1242" t="s">
        <v>21</v>
      </c>
      <c r="I1242">
        <v>710079</v>
      </c>
      <c r="J1242" t="s">
        <v>2224</v>
      </c>
      <c r="K1242" t="s">
        <v>47</v>
      </c>
      <c r="L1242" t="s">
        <v>48</v>
      </c>
      <c r="M1242">
        <v>131500</v>
      </c>
      <c r="N1242" t="s">
        <v>1178</v>
      </c>
      <c r="O1242" t="s">
        <v>49</v>
      </c>
      <c r="P1242" t="s">
        <v>26</v>
      </c>
      <c r="R1242" t="s">
        <v>1635</v>
      </c>
    </row>
    <row r="1243" spans="1:20">
      <c r="A1243" t="s">
        <v>18</v>
      </c>
      <c r="B1243" t="s">
        <v>19</v>
      </c>
      <c r="C1243">
        <v>1</v>
      </c>
      <c r="D1243" s="26">
        <v>3152400000000000</v>
      </c>
      <c r="E1243" t="s">
        <v>2231</v>
      </c>
      <c r="F1243" s="1">
        <v>45591</v>
      </c>
      <c r="G1243" s="1">
        <v>45591</v>
      </c>
      <c r="H1243" t="s">
        <v>21</v>
      </c>
      <c r="I1243">
        <v>710079</v>
      </c>
      <c r="J1243" t="s">
        <v>2224</v>
      </c>
      <c r="K1243" t="s">
        <v>47</v>
      </c>
      <c r="L1243" t="s">
        <v>48</v>
      </c>
      <c r="M1243">
        <v>131500</v>
      </c>
      <c r="N1243" t="s">
        <v>1178</v>
      </c>
      <c r="O1243" t="s">
        <v>49</v>
      </c>
      <c r="P1243" t="s">
        <v>26</v>
      </c>
      <c r="R1243" t="s">
        <v>1635</v>
      </c>
    </row>
    <row r="1244" spans="1:20">
      <c r="A1244" t="s">
        <v>18</v>
      </c>
      <c r="B1244" t="s">
        <v>19</v>
      </c>
      <c r="C1244">
        <v>1</v>
      </c>
      <c r="D1244" s="26">
        <v>3152400000000000</v>
      </c>
      <c r="E1244" t="s">
        <v>2232</v>
      </c>
      <c r="F1244" s="1">
        <v>45595</v>
      </c>
      <c r="G1244" s="1">
        <v>45595</v>
      </c>
      <c r="H1244" t="s">
        <v>21</v>
      </c>
      <c r="I1244">
        <v>710079</v>
      </c>
      <c r="J1244" t="s">
        <v>2224</v>
      </c>
      <c r="K1244" t="s">
        <v>47</v>
      </c>
      <c r="L1244" t="s">
        <v>48</v>
      </c>
      <c r="M1244">
        <v>131500</v>
      </c>
      <c r="N1244" t="s">
        <v>1178</v>
      </c>
      <c r="O1244" t="s">
        <v>49</v>
      </c>
      <c r="P1244" t="s">
        <v>26</v>
      </c>
      <c r="R1244" t="s">
        <v>1635</v>
      </c>
    </row>
    <row r="1245" spans="1:20">
      <c r="A1245" t="s">
        <v>18</v>
      </c>
      <c r="B1245" t="s">
        <v>19</v>
      </c>
      <c r="C1245">
        <v>1</v>
      </c>
      <c r="D1245" s="26">
        <v>3152400000000000</v>
      </c>
      <c r="E1245" t="s">
        <v>2233</v>
      </c>
      <c r="F1245" s="1">
        <v>45593</v>
      </c>
      <c r="G1245" s="1">
        <v>45593</v>
      </c>
      <c r="H1245" t="s">
        <v>21</v>
      </c>
      <c r="I1245">
        <v>887926</v>
      </c>
      <c r="J1245" t="s">
        <v>2234</v>
      </c>
      <c r="K1245" t="s">
        <v>237</v>
      </c>
      <c r="L1245" t="s">
        <v>24</v>
      </c>
      <c r="M1245">
        <v>196100</v>
      </c>
      <c r="N1245" t="s">
        <v>1178</v>
      </c>
      <c r="O1245" t="s">
        <v>414</v>
      </c>
      <c r="P1245" t="s">
        <v>26</v>
      </c>
      <c r="R1245" t="s">
        <v>1644</v>
      </c>
    </row>
    <row r="1246" spans="1:20">
      <c r="A1246" t="s">
        <v>18</v>
      </c>
      <c r="B1246" t="s">
        <v>19</v>
      </c>
      <c r="C1246">
        <v>1</v>
      </c>
      <c r="D1246" s="26">
        <v>3152400000000000</v>
      </c>
      <c r="E1246" t="s">
        <v>2235</v>
      </c>
      <c r="F1246" s="1">
        <v>45569</v>
      </c>
      <c r="G1246" s="1">
        <v>45569</v>
      </c>
      <c r="H1246" t="s">
        <v>21</v>
      </c>
      <c r="I1246">
        <v>886727</v>
      </c>
      <c r="J1246" t="s">
        <v>2236</v>
      </c>
      <c r="K1246" t="s">
        <v>81</v>
      </c>
      <c r="L1246" t="s">
        <v>24</v>
      </c>
      <c r="M1246">
        <v>196100</v>
      </c>
      <c r="N1246" t="s">
        <v>1178</v>
      </c>
      <c r="O1246" t="s">
        <v>25</v>
      </c>
      <c r="P1246" t="s">
        <v>26</v>
      </c>
      <c r="R1246" t="s">
        <v>27</v>
      </c>
      <c r="S1246" t="s">
        <v>1777</v>
      </c>
    </row>
    <row r="1247" spans="1:20">
      <c r="A1247" t="s">
        <v>18</v>
      </c>
      <c r="B1247" t="s">
        <v>19</v>
      </c>
      <c r="C1247">
        <v>1</v>
      </c>
      <c r="D1247" s="26">
        <v>3152400000000000</v>
      </c>
      <c r="E1247" t="s">
        <v>2237</v>
      </c>
      <c r="F1247" s="1">
        <v>45576</v>
      </c>
      <c r="G1247" s="1">
        <v>45576</v>
      </c>
      <c r="H1247" t="s">
        <v>21</v>
      </c>
      <c r="I1247">
        <v>886727</v>
      </c>
      <c r="J1247" t="s">
        <v>2236</v>
      </c>
      <c r="K1247" t="s">
        <v>81</v>
      </c>
      <c r="L1247" t="s">
        <v>2238</v>
      </c>
      <c r="M1247">
        <v>379500</v>
      </c>
      <c r="N1247" t="s">
        <v>1178</v>
      </c>
      <c r="O1247" t="s">
        <v>83</v>
      </c>
      <c r="P1247" t="s">
        <v>26</v>
      </c>
      <c r="R1247" t="s">
        <v>27</v>
      </c>
      <c r="S1247" t="s">
        <v>1777</v>
      </c>
    </row>
    <row r="1248" spans="1:20">
      <c r="A1248" t="s">
        <v>18</v>
      </c>
      <c r="B1248" t="s">
        <v>19</v>
      </c>
      <c r="C1248">
        <v>1</v>
      </c>
      <c r="D1248" s="26">
        <v>3152400000000000</v>
      </c>
      <c r="E1248" t="s">
        <v>2239</v>
      </c>
      <c r="F1248" s="1">
        <v>45584</v>
      </c>
      <c r="G1248" s="1">
        <v>45584</v>
      </c>
      <c r="H1248" t="s">
        <v>21</v>
      </c>
      <c r="I1248">
        <v>886824</v>
      </c>
      <c r="J1248" t="s">
        <v>2240</v>
      </c>
      <c r="K1248" t="s">
        <v>70</v>
      </c>
      <c r="L1248" t="s">
        <v>48</v>
      </c>
      <c r="M1248">
        <v>131500</v>
      </c>
      <c r="N1248" t="s">
        <v>1178</v>
      </c>
      <c r="O1248" t="s">
        <v>2079</v>
      </c>
      <c r="P1248" t="s">
        <v>26</v>
      </c>
      <c r="R1248" t="s">
        <v>110</v>
      </c>
    </row>
    <row r="1249" spans="1:20">
      <c r="A1249" t="s">
        <v>18</v>
      </c>
      <c r="B1249" t="s">
        <v>19</v>
      </c>
      <c r="C1249">
        <v>1</v>
      </c>
      <c r="D1249" s="26">
        <v>3152400000000000</v>
      </c>
      <c r="E1249" t="s">
        <v>2241</v>
      </c>
      <c r="F1249" s="1">
        <v>45588</v>
      </c>
      <c r="G1249" s="1">
        <v>45588</v>
      </c>
      <c r="H1249" t="s">
        <v>21</v>
      </c>
      <c r="I1249">
        <v>886824</v>
      </c>
      <c r="J1249" t="s">
        <v>2240</v>
      </c>
      <c r="K1249" t="s">
        <v>47</v>
      </c>
      <c r="L1249" t="s">
        <v>48</v>
      </c>
      <c r="M1249">
        <v>131500</v>
      </c>
      <c r="N1249" t="s">
        <v>1178</v>
      </c>
      <c r="O1249" t="s">
        <v>49</v>
      </c>
      <c r="P1249" t="s">
        <v>26</v>
      </c>
      <c r="R1249" t="s">
        <v>110</v>
      </c>
    </row>
    <row r="1250" spans="1:20">
      <c r="A1250" t="s">
        <v>18</v>
      </c>
      <c r="B1250" t="s">
        <v>19</v>
      </c>
      <c r="C1250">
        <v>1</v>
      </c>
      <c r="D1250" s="26">
        <v>3152400000000000</v>
      </c>
      <c r="E1250" t="s">
        <v>2242</v>
      </c>
      <c r="F1250" s="1">
        <v>45591</v>
      </c>
      <c r="G1250" s="1">
        <v>45591</v>
      </c>
      <c r="H1250" t="s">
        <v>21</v>
      </c>
      <c r="I1250">
        <v>886824</v>
      </c>
      <c r="J1250" t="s">
        <v>2240</v>
      </c>
      <c r="K1250" t="s">
        <v>47</v>
      </c>
      <c r="L1250" t="s">
        <v>48</v>
      </c>
      <c r="M1250">
        <v>131500</v>
      </c>
      <c r="N1250" t="s">
        <v>1178</v>
      </c>
      <c r="O1250" t="s">
        <v>49</v>
      </c>
      <c r="P1250" t="s">
        <v>26</v>
      </c>
      <c r="R1250" t="s">
        <v>110</v>
      </c>
    </row>
    <row r="1251" spans="1:20">
      <c r="A1251" t="s">
        <v>18</v>
      </c>
      <c r="B1251" t="s">
        <v>19</v>
      </c>
      <c r="C1251">
        <v>1</v>
      </c>
      <c r="D1251" s="26">
        <v>3152400000000000</v>
      </c>
      <c r="E1251" t="s">
        <v>2243</v>
      </c>
      <c r="F1251" s="1">
        <v>45579</v>
      </c>
      <c r="G1251" s="1">
        <v>45579</v>
      </c>
      <c r="H1251" t="s">
        <v>21</v>
      </c>
      <c r="I1251">
        <v>776239</v>
      </c>
      <c r="J1251" t="s">
        <v>2244</v>
      </c>
      <c r="K1251" t="s">
        <v>70</v>
      </c>
      <c r="L1251" t="s">
        <v>24</v>
      </c>
      <c r="M1251">
        <v>196100</v>
      </c>
      <c r="N1251" t="s">
        <v>1178</v>
      </c>
      <c r="O1251" t="s">
        <v>25</v>
      </c>
      <c r="P1251" t="s">
        <v>26</v>
      </c>
      <c r="R1251" t="s">
        <v>27</v>
      </c>
      <c r="S1251" t="s">
        <v>1179</v>
      </c>
      <c r="T1251" t="s">
        <v>1180</v>
      </c>
    </row>
    <row r="1252" spans="1:20">
      <c r="A1252" t="s">
        <v>18</v>
      </c>
      <c r="B1252" t="s">
        <v>19</v>
      </c>
      <c r="C1252">
        <v>1</v>
      </c>
      <c r="D1252" s="26">
        <v>3152400000000000</v>
      </c>
      <c r="E1252" t="s">
        <v>2245</v>
      </c>
      <c r="F1252" s="1">
        <v>45580</v>
      </c>
      <c r="G1252" s="1">
        <v>45580</v>
      </c>
      <c r="H1252" t="s">
        <v>21</v>
      </c>
      <c r="I1252">
        <v>776239</v>
      </c>
      <c r="J1252" t="s">
        <v>2244</v>
      </c>
      <c r="K1252" t="s">
        <v>30</v>
      </c>
      <c r="L1252" t="s">
        <v>24</v>
      </c>
      <c r="M1252">
        <v>196100</v>
      </c>
      <c r="N1252" t="s">
        <v>1178</v>
      </c>
      <c r="O1252" t="s">
        <v>83</v>
      </c>
      <c r="P1252" t="s">
        <v>26</v>
      </c>
      <c r="R1252" t="s">
        <v>27</v>
      </c>
      <c r="S1252" t="s">
        <v>1179</v>
      </c>
      <c r="T1252" t="s">
        <v>1180</v>
      </c>
    </row>
    <row r="1253" spans="1:20">
      <c r="A1253" t="s">
        <v>18</v>
      </c>
      <c r="B1253" t="s">
        <v>19</v>
      </c>
      <c r="C1253">
        <v>1</v>
      </c>
      <c r="D1253" s="26">
        <v>3152400000000000</v>
      </c>
      <c r="E1253" t="s">
        <v>2246</v>
      </c>
      <c r="F1253" s="1">
        <v>45567</v>
      </c>
      <c r="G1253" s="1">
        <v>45567</v>
      </c>
      <c r="H1253" t="s">
        <v>21</v>
      </c>
      <c r="I1253">
        <v>649563</v>
      </c>
      <c r="J1253" t="s">
        <v>2247</v>
      </c>
      <c r="K1253" t="s">
        <v>30</v>
      </c>
      <c r="L1253" t="s">
        <v>24</v>
      </c>
      <c r="M1253">
        <v>196100</v>
      </c>
      <c r="N1253" t="s">
        <v>1178</v>
      </c>
      <c r="O1253" t="s">
        <v>25</v>
      </c>
      <c r="P1253" t="s">
        <v>26</v>
      </c>
      <c r="R1253" t="s">
        <v>27</v>
      </c>
      <c r="S1253" t="s">
        <v>1179</v>
      </c>
      <c r="T1253" t="s">
        <v>1180</v>
      </c>
    </row>
    <row r="1254" spans="1:20">
      <c r="A1254" t="s">
        <v>18</v>
      </c>
      <c r="B1254" t="s">
        <v>19</v>
      </c>
      <c r="C1254">
        <v>1</v>
      </c>
      <c r="D1254" s="26">
        <v>3152400000000000</v>
      </c>
      <c r="E1254" t="s">
        <v>2248</v>
      </c>
      <c r="F1254" s="1">
        <v>45568</v>
      </c>
      <c r="G1254" s="1">
        <v>45568</v>
      </c>
      <c r="H1254" t="s">
        <v>21</v>
      </c>
      <c r="I1254">
        <v>649563</v>
      </c>
      <c r="J1254" t="s">
        <v>2247</v>
      </c>
      <c r="K1254" t="s">
        <v>23</v>
      </c>
      <c r="L1254" t="s">
        <v>24</v>
      </c>
      <c r="M1254">
        <v>196100</v>
      </c>
      <c r="N1254" t="s">
        <v>1178</v>
      </c>
      <c r="O1254" t="s">
        <v>83</v>
      </c>
      <c r="P1254" t="s">
        <v>26</v>
      </c>
      <c r="R1254" t="s">
        <v>27</v>
      </c>
      <c r="S1254" t="s">
        <v>1179</v>
      </c>
      <c r="T1254" t="s">
        <v>1180</v>
      </c>
    </row>
    <row r="1255" spans="1:20">
      <c r="A1255" t="s">
        <v>18</v>
      </c>
      <c r="B1255" t="s">
        <v>19</v>
      </c>
      <c r="C1255">
        <v>1</v>
      </c>
      <c r="D1255" s="26">
        <v>3152400000000000</v>
      </c>
      <c r="E1255" t="s">
        <v>2249</v>
      </c>
      <c r="F1255" s="1">
        <v>45568</v>
      </c>
      <c r="G1255" s="1">
        <v>45568</v>
      </c>
      <c r="H1255" t="s">
        <v>21</v>
      </c>
      <c r="I1255">
        <v>577977</v>
      </c>
      <c r="J1255" t="s">
        <v>2250</v>
      </c>
      <c r="K1255" t="s">
        <v>47</v>
      </c>
      <c r="L1255" t="s">
        <v>48</v>
      </c>
      <c r="M1255">
        <v>131500</v>
      </c>
      <c r="N1255" t="s">
        <v>1178</v>
      </c>
      <c r="O1255" t="s">
        <v>49</v>
      </c>
      <c r="P1255" t="s">
        <v>26</v>
      </c>
      <c r="R1255" t="s">
        <v>110</v>
      </c>
    </row>
    <row r="1256" spans="1:20">
      <c r="A1256" t="s">
        <v>18</v>
      </c>
      <c r="B1256" t="s">
        <v>19</v>
      </c>
      <c r="C1256">
        <v>1</v>
      </c>
      <c r="D1256" s="26">
        <v>3152400000000000</v>
      </c>
      <c r="E1256" t="s">
        <v>2251</v>
      </c>
      <c r="F1256" s="1">
        <v>45575</v>
      </c>
      <c r="G1256" s="1">
        <v>45575</v>
      </c>
      <c r="H1256" t="s">
        <v>21</v>
      </c>
      <c r="I1256">
        <v>577977</v>
      </c>
      <c r="J1256" t="s">
        <v>2250</v>
      </c>
      <c r="K1256" t="s">
        <v>47</v>
      </c>
      <c r="L1256" t="s">
        <v>48</v>
      </c>
      <c r="M1256">
        <v>131500</v>
      </c>
      <c r="N1256" t="s">
        <v>1178</v>
      </c>
      <c r="O1256" t="s">
        <v>2252</v>
      </c>
      <c r="P1256" t="s">
        <v>26</v>
      </c>
      <c r="R1256" t="s">
        <v>110</v>
      </c>
    </row>
    <row r="1257" spans="1:20">
      <c r="A1257" t="s">
        <v>18</v>
      </c>
      <c r="B1257" t="s">
        <v>19</v>
      </c>
      <c r="C1257">
        <v>1</v>
      </c>
      <c r="D1257" s="26">
        <v>3152400000000000</v>
      </c>
      <c r="E1257" t="s">
        <v>2253</v>
      </c>
      <c r="F1257" s="1">
        <v>45566</v>
      </c>
      <c r="G1257" s="1">
        <v>45566</v>
      </c>
      <c r="H1257" t="s">
        <v>21</v>
      </c>
      <c r="I1257">
        <v>248466</v>
      </c>
      <c r="J1257" t="s">
        <v>2254</v>
      </c>
      <c r="K1257" t="s">
        <v>47</v>
      </c>
      <c r="L1257" t="s">
        <v>48</v>
      </c>
      <c r="M1257">
        <v>131500</v>
      </c>
      <c r="N1257" t="s">
        <v>1178</v>
      </c>
      <c r="O1257" t="s">
        <v>49</v>
      </c>
      <c r="P1257" t="s">
        <v>26</v>
      </c>
      <c r="R1257" t="s">
        <v>50</v>
      </c>
    </row>
    <row r="1258" spans="1:20">
      <c r="A1258" t="s">
        <v>18</v>
      </c>
      <c r="B1258" t="s">
        <v>19</v>
      </c>
      <c r="C1258">
        <v>1</v>
      </c>
      <c r="D1258" s="26">
        <v>3152400000000000</v>
      </c>
      <c r="E1258" t="s">
        <v>2255</v>
      </c>
      <c r="F1258" s="1">
        <v>45569</v>
      </c>
      <c r="G1258" s="1">
        <v>45569</v>
      </c>
      <c r="H1258" t="s">
        <v>21</v>
      </c>
      <c r="I1258">
        <v>248466</v>
      </c>
      <c r="J1258" t="s">
        <v>2254</v>
      </c>
      <c r="K1258" t="s">
        <v>47</v>
      </c>
      <c r="L1258" t="s">
        <v>48</v>
      </c>
      <c r="M1258">
        <v>131500</v>
      </c>
      <c r="N1258" t="s">
        <v>1178</v>
      </c>
      <c r="O1258" t="s">
        <v>49</v>
      </c>
      <c r="P1258" t="s">
        <v>26</v>
      </c>
      <c r="R1258" t="s">
        <v>50</v>
      </c>
    </row>
    <row r="1259" spans="1:20">
      <c r="A1259" t="s">
        <v>18</v>
      </c>
      <c r="B1259" t="s">
        <v>19</v>
      </c>
      <c r="C1259">
        <v>1</v>
      </c>
      <c r="D1259" s="26">
        <v>3152400000000000</v>
      </c>
      <c r="E1259" t="s">
        <v>2256</v>
      </c>
      <c r="F1259" s="1">
        <v>45573</v>
      </c>
      <c r="G1259" s="1">
        <v>45573</v>
      </c>
      <c r="H1259" t="s">
        <v>21</v>
      </c>
      <c r="I1259">
        <v>248466</v>
      </c>
      <c r="J1259" t="s">
        <v>2254</v>
      </c>
      <c r="K1259" t="s">
        <v>47</v>
      </c>
      <c r="L1259" t="s">
        <v>48</v>
      </c>
      <c r="M1259">
        <v>131500</v>
      </c>
      <c r="N1259" t="s">
        <v>1178</v>
      </c>
      <c r="O1259" t="s">
        <v>49</v>
      </c>
      <c r="P1259" t="s">
        <v>26</v>
      </c>
      <c r="R1259" t="s">
        <v>50</v>
      </c>
    </row>
    <row r="1260" spans="1:20">
      <c r="A1260" t="s">
        <v>18</v>
      </c>
      <c r="B1260" t="s">
        <v>19</v>
      </c>
      <c r="C1260">
        <v>1</v>
      </c>
      <c r="D1260" s="26">
        <v>3152400000000000</v>
      </c>
      <c r="E1260" t="s">
        <v>2257</v>
      </c>
      <c r="F1260" s="1">
        <v>45576</v>
      </c>
      <c r="G1260" s="1">
        <v>45576</v>
      </c>
      <c r="H1260" t="s">
        <v>21</v>
      </c>
      <c r="I1260">
        <v>248466</v>
      </c>
      <c r="J1260" t="s">
        <v>2254</v>
      </c>
      <c r="K1260" t="s">
        <v>47</v>
      </c>
      <c r="L1260" t="s">
        <v>48</v>
      </c>
      <c r="M1260">
        <v>131500</v>
      </c>
      <c r="N1260" t="s">
        <v>1178</v>
      </c>
      <c r="O1260" t="s">
        <v>49</v>
      </c>
      <c r="P1260" t="s">
        <v>26</v>
      </c>
      <c r="R1260" t="s">
        <v>50</v>
      </c>
    </row>
    <row r="1261" spans="1:20">
      <c r="A1261" t="s">
        <v>18</v>
      </c>
      <c r="B1261" t="s">
        <v>19</v>
      </c>
      <c r="C1261">
        <v>1</v>
      </c>
      <c r="D1261" s="26">
        <v>3152400000000000</v>
      </c>
      <c r="E1261" t="s">
        <v>2258</v>
      </c>
      <c r="F1261" s="1">
        <v>45580</v>
      </c>
      <c r="G1261" s="1">
        <v>45580</v>
      </c>
      <c r="H1261" t="s">
        <v>21</v>
      </c>
      <c r="I1261">
        <v>248466</v>
      </c>
      <c r="J1261" t="s">
        <v>2254</v>
      </c>
      <c r="K1261" t="s">
        <v>47</v>
      </c>
      <c r="L1261" t="s">
        <v>48</v>
      </c>
      <c r="M1261">
        <v>131500</v>
      </c>
      <c r="N1261" t="s">
        <v>1178</v>
      </c>
      <c r="O1261" t="s">
        <v>49</v>
      </c>
      <c r="P1261" t="s">
        <v>26</v>
      </c>
      <c r="R1261" t="s">
        <v>50</v>
      </c>
    </row>
    <row r="1262" spans="1:20">
      <c r="A1262" t="s">
        <v>18</v>
      </c>
      <c r="B1262" t="s">
        <v>19</v>
      </c>
      <c r="C1262">
        <v>1</v>
      </c>
      <c r="D1262" s="26">
        <v>3152400000000000</v>
      </c>
      <c r="E1262" t="s">
        <v>2259</v>
      </c>
      <c r="F1262" s="1">
        <v>45582</v>
      </c>
      <c r="G1262" s="1">
        <v>45582</v>
      </c>
      <c r="H1262" t="s">
        <v>21</v>
      </c>
      <c r="I1262">
        <v>732052</v>
      </c>
      <c r="J1262" t="s">
        <v>2260</v>
      </c>
      <c r="K1262" t="s">
        <v>23</v>
      </c>
      <c r="L1262" t="s">
        <v>24</v>
      </c>
      <c r="M1262">
        <v>196100</v>
      </c>
      <c r="N1262" t="s">
        <v>1178</v>
      </c>
      <c r="O1262" t="s">
        <v>151</v>
      </c>
      <c r="P1262" t="s">
        <v>26</v>
      </c>
      <c r="R1262" t="s">
        <v>89</v>
      </c>
    </row>
    <row r="1263" spans="1:20">
      <c r="A1263" t="s">
        <v>18</v>
      </c>
      <c r="B1263" t="s">
        <v>19</v>
      </c>
      <c r="C1263">
        <v>1</v>
      </c>
      <c r="D1263" s="26">
        <v>3152400000000000</v>
      </c>
      <c r="E1263" t="s">
        <v>2261</v>
      </c>
      <c r="F1263" s="1">
        <v>45566</v>
      </c>
      <c r="G1263" s="1">
        <v>45566</v>
      </c>
      <c r="H1263" t="s">
        <v>21</v>
      </c>
      <c r="I1263">
        <v>447958</v>
      </c>
      <c r="J1263" t="s">
        <v>2262</v>
      </c>
      <c r="K1263" t="s">
        <v>47</v>
      </c>
      <c r="L1263" t="s">
        <v>48</v>
      </c>
      <c r="M1263">
        <v>131500</v>
      </c>
      <c r="N1263" t="s">
        <v>1178</v>
      </c>
      <c r="O1263" t="s">
        <v>49</v>
      </c>
      <c r="P1263" t="s">
        <v>26</v>
      </c>
      <c r="R1263" t="s">
        <v>50</v>
      </c>
    </row>
    <row r="1264" spans="1:20">
      <c r="A1264" t="s">
        <v>18</v>
      </c>
      <c r="B1264" t="s">
        <v>19</v>
      </c>
      <c r="C1264">
        <v>1</v>
      </c>
      <c r="D1264" s="26">
        <v>3152400000000000</v>
      </c>
      <c r="E1264" t="s">
        <v>2263</v>
      </c>
      <c r="F1264" s="1">
        <v>45569</v>
      </c>
      <c r="G1264" s="1">
        <v>45569</v>
      </c>
      <c r="H1264" t="s">
        <v>21</v>
      </c>
      <c r="I1264">
        <v>447958</v>
      </c>
      <c r="J1264" t="s">
        <v>2262</v>
      </c>
      <c r="K1264" t="s">
        <v>47</v>
      </c>
      <c r="L1264" t="s">
        <v>48</v>
      </c>
      <c r="M1264">
        <v>131500</v>
      </c>
      <c r="N1264" t="s">
        <v>1178</v>
      </c>
      <c r="O1264" t="s">
        <v>49</v>
      </c>
      <c r="P1264" t="s">
        <v>26</v>
      </c>
      <c r="R1264" t="s">
        <v>50</v>
      </c>
    </row>
    <row r="1265" spans="1:20">
      <c r="A1265" t="s">
        <v>18</v>
      </c>
      <c r="B1265" t="s">
        <v>19</v>
      </c>
      <c r="C1265">
        <v>1</v>
      </c>
      <c r="D1265" s="26">
        <v>3152400000000000</v>
      </c>
      <c r="E1265" t="s">
        <v>2264</v>
      </c>
      <c r="F1265" s="1">
        <v>45573</v>
      </c>
      <c r="G1265" s="1">
        <v>45573</v>
      </c>
      <c r="H1265" t="s">
        <v>21</v>
      </c>
      <c r="I1265">
        <v>447958</v>
      </c>
      <c r="J1265" t="s">
        <v>2262</v>
      </c>
      <c r="K1265" t="s">
        <v>47</v>
      </c>
      <c r="L1265" t="s">
        <v>48</v>
      </c>
      <c r="M1265">
        <v>131500</v>
      </c>
      <c r="N1265" t="s">
        <v>1178</v>
      </c>
      <c r="O1265" t="s">
        <v>49</v>
      </c>
      <c r="P1265" t="s">
        <v>26</v>
      </c>
      <c r="R1265" t="s">
        <v>50</v>
      </c>
    </row>
    <row r="1266" spans="1:20">
      <c r="A1266" t="s">
        <v>18</v>
      </c>
      <c r="B1266" t="s">
        <v>19</v>
      </c>
      <c r="C1266">
        <v>1</v>
      </c>
      <c r="D1266" s="26">
        <v>3152400000000000</v>
      </c>
      <c r="E1266" t="s">
        <v>2265</v>
      </c>
      <c r="F1266" s="1">
        <v>45576</v>
      </c>
      <c r="G1266" s="1">
        <v>45576</v>
      </c>
      <c r="H1266" t="s">
        <v>21</v>
      </c>
      <c r="I1266">
        <v>447958</v>
      </c>
      <c r="J1266" t="s">
        <v>2262</v>
      </c>
      <c r="K1266" t="s">
        <v>47</v>
      </c>
      <c r="L1266" t="s">
        <v>48</v>
      </c>
      <c r="M1266">
        <v>131500</v>
      </c>
      <c r="N1266" t="s">
        <v>1178</v>
      </c>
      <c r="O1266" t="s">
        <v>49</v>
      </c>
      <c r="P1266" t="s">
        <v>26</v>
      </c>
      <c r="R1266" t="s">
        <v>50</v>
      </c>
    </row>
    <row r="1267" spans="1:20">
      <c r="A1267" t="s">
        <v>18</v>
      </c>
      <c r="B1267" t="s">
        <v>19</v>
      </c>
      <c r="C1267">
        <v>1</v>
      </c>
      <c r="D1267" s="26">
        <v>3152400000000000</v>
      </c>
      <c r="E1267" t="s">
        <v>2266</v>
      </c>
      <c r="F1267" s="1">
        <v>45580</v>
      </c>
      <c r="G1267" s="1">
        <v>45580</v>
      </c>
      <c r="H1267" t="s">
        <v>21</v>
      </c>
      <c r="I1267">
        <v>447958</v>
      </c>
      <c r="J1267" t="s">
        <v>2262</v>
      </c>
      <c r="K1267" t="s">
        <v>47</v>
      </c>
      <c r="L1267" t="s">
        <v>48</v>
      </c>
      <c r="M1267">
        <v>131500</v>
      </c>
      <c r="N1267" t="s">
        <v>1178</v>
      </c>
      <c r="O1267" t="s">
        <v>49</v>
      </c>
      <c r="P1267" t="s">
        <v>26</v>
      </c>
      <c r="R1267" t="s">
        <v>50</v>
      </c>
    </row>
    <row r="1268" spans="1:20">
      <c r="A1268" t="s">
        <v>18</v>
      </c>
      <c r="B1268" t="s">
        <v>19</v>
      </c>
      <c r="C1268">
        <v>1</v>
      </c>
      <c r="D1268" s="26">
        <v>3152400000000000</v>
      </c>
      <c r="E1268" t="s">
        <v>2267</v>
      </c>
      <c r="F1268" s="1">
        <v>45583</v>
      </c>
      <c r="G1268" s="1">
        <v>45583</v>
      </c>
      <c r="H1268" t="s">
        <v>21</v>
      </c>
      <c r="I1268">
        <v>447958</v>
      </c>
      <c r="J1268" t="s">
        <v>2262</v>
      </c>
      <c r="K1268" t="s">
        <v>47</v>
      </c>
      <c r="L1268" t="s">
        <v>48</v>
      </c>
      <c r="M1268">
        <v>131500</v>
      </c>
      <c r="N1268" t="s">
        <v>1178</v>
      </c>
      <c r="O1268" t="s">
        <v>49</v>
      </c>
      <c r="P1268" t="s">
        <v>26</v>
      </c>
      <c r="R1268" t="s">
        <v>50</v>
      </c>
    </row>
    <row r="1269" spans="1:20">
      <c r="A1269" t="s">
        <v>18</v>
      </c>
      <c r="B1269" t="s">
        <v>19</v>
      </c>
      <c r="C1269">
        <v>1</v>
      </c>
      <c r="D1269" s="26">
        <v>3152400000000000</v>
      </c>
      <c r="E1269" t="s">
        <v>2268</v>
      </c>
      <c r="F1269" s="1">
        <v>45587</v>
      </c>
      <c r="G1269" s="1">
        <v>45587</v>
      </c>
      <c r="H1269" t="s">
        <v>21</v>
      </c>
      <c r="I1269">
        <v>447958</v>
      </c>
      <c r="J1269" t="s">
        <v>2262</v>
      </c>
      <c r="K1269" t="s">
        <v>47</v>
      </c>
      <c r="L1269" t="s">
        <v>48</v>
      </c>
      <c r="M1269">
        <v>131500</v>
      </c>
      <c r="N1269" t="s">
        <v>1178</v>
      </c>
      <c r="O1269" t="s">
        <v>49</v>
      </c>
      <c r="P1269" t="s">
        <v>26</v>
      </c>
      <c r="R1269" t="s">
        <v>50</v>
      </c>
    </row>
    <row r="1270" spans="1:20">
      <c r="A1270" t="s">
        <v>18</v>
      </c>
      <c r="B1270" t="s">
        <v>19</v>
      </c>
      <c r="C1270">
        <v>1</v>
      </c>
      <c r="D1270" s="26">
        <v>3152400000000000</v>
      </c>
      <c r="E1270" t="s">
        <v>2269</v>
      </c>
      <c r="F1270" s="1">
        <v>45590</v>
      </c>
      <c r="G1270" s="1">
        <v>45590</v>
      </c>
      <c r="H1270" t="s">
        <v>21</v>
      </c>
      <c r="I1270">
        <v>447958</v>
      </c>
      <c r="J1270" t="s">
        <v>2262</v>
      </c>
      <c r="K1270" t="s">
        <v>47</v>
      </c>
      <c r="L1270" t="s">
        <v>48</v>
      </c>
      <c r="M1270">
        <v>131500</v>
      </c>
      <c r="N1270" t="s">
        <v>1178</v>
      </c>
      <c r="O1270" t="s">
        <v>49</v>
      </c>
      <c r="P1270" t="s">
        <v>26</v>
      </c>
      <c r="R1270" t="s">
        <v>50</v>
      </c>
    </row>
    <row r="1271" spans="1:20">
      <c r="A1271" t="s">
        <v>18</v>
      </c>
      <c r="B1271" t="s">
        <v>19</v>
      </c>
      <c r="C1271">
        <v>1</v>
      </c>
      <c r="D1271" s="26">
        <v>3152400000000000</v>
      </c>
      <c r="E1271" t="s">
        <v>2270</v>
      </c>
      <c r="F1271" s="1">
        <v>45567</v>
      </c>
      <c r="G1271" s="1">
        <v>45567</v>
      </c>
      <c r="H1271" t="s">
        <v>21</v>
      </c>
      <c r="I1271">
        <v>717996</v>
      </c>
      <c r="J1271" t="s">
        <v>2271</v>
      </c>
      <c r="K1271" t="s">
        <v>237</v>
      </c>
      <c r="L1271" t="s">
        <v>24</v>
      </c>
      <c r="M1271">
        <v>196100</v>
      </c>
      <c r="N1271" t="s">
        <v>1178</v>
      </c>
      <c r="O1271" t="s">
        <v>83</v>
      </c>
      <c r="P1271" t="s">
        <v>26</v>
      </c>
      <c r="R1271" t="s">
        <v>27</v>
      </c>
      <c r="S1271" t="s">
        <v>1179</v>
      </c>
      <c r="T1271" t="s">
        <v>1180</v>
      </c>
    </row>
    <row r="1272" spans="1:20">
      <c r="A1272" t="s">
        <v>18</v>
      </c>
      <c r="B1272" t="s">
        <v>19</v>
      </c>
      <c r="C1272">
        <v>1</v>
      </c>
      <c r="D1272" s="26">
        <v>3152400000000000</v>
      </c>
      <c r="E1272" t="s">
        <v>2272</v>
      </c>
      <c r="F1272" s="1">
        <v>45587</v>
      </c>
      <c r="G1272" s="1">
        <v>45587</v>
      </c>
      <c r="H1272" t="s">
        <v>21</v>
      </c>
      <c r="I1272">
        <v>575739</v>
      </c>
      <c r="J1272" t="s">
        <v>2273</v>
      </c>
      <c r="K1272" t="s">
        <v>114</v>
      </c>
      <c r="L1272" t="s">
        <v>115</v>
      </c>
      <c r="M1272">
        <v>202400</v>
      </c>
      <c r="N1272" t="s">
        <v>1178</v>
      </c>
      <c r="O1272" t="s">
        <v>1340</v>
      </c>
      <c r="P1272" t="s">
        <v>26</v>
      </c>
      <c r="R1272" t="s">
        <v>27</v>
      </c>
      <c r="S1272" t="s">
        <v>1661</v>
      </c>
    </row>
    <row r="1273" spans="1:20">
      <c r="A1273" t="s">
        <v>18</v>
      </c>
      <c r="B1273" t="s">
        <v>19</v>
      </c>
      <c r="C1273">
        <v>1</v>
      </c>
      <c r="D1273" s="26">
        <v>3152400000000000</v>
      </c>
      <c r="E1273" t="s">
        <v>2274</v>
      </c>
      <c r="F1273" s="1">
        <v>45587</v>
      </c>
      <c r="G1273" s="1">
        <v>45587</v>
      </c>
      <c r="H1273" t="s">
        <v>21</v>
      </c>
      <c r="I1273">
        <v>713341</v>
      </c>
      <c r="J1273" t="s">
        <v>2275</v>
      </c>
      <c r="K1273" t="s">
        <v>184</v>
      </c>
      <c r="L1273" t="s">
        <v>189</v>
      </c>
      <c r="M1273">
        <v>156200</v>
      </c>
      <c r="N1273" t="s">
        <v>1178</v>
      </c>
      <c r="O1273" t="s">
        <v>186</v>
      </c>
      <c r="P1273" t="s">
        <v>122</v>
      </c>
      <c r="R1273" t="s">
        <v>2276</v>
      </c>
    </row>
    <row r="1274" spans="1:20" hidden="1">
      <c r="A1274" t="s">
        <v>18</v>
      </c>
      <c r="B1274" t="s">
        <v>78</v>
      </c>
      <c r="C1274">
        <v>1</v>
      </c>
      <c r="D1274" s="26">
        <v>3152400000000000</v>
      </c>
      <c r="E1274" t="s">
        <v>2277</v>
      </c>
      <c r="F1274" s="1">
        <v>45569</v>
      </c>
      <c r="G1274" s="1">
        <v>45569</v>
      </c>
      <c r="H1274" t="s">
        <v>21</v>
      </c>
      <c r="I1274">
        <v>548212</v>
      </c>
      <c r="J1274" t="s">
        <v>2278</v>
      </c>
      <c r="K1274" t="s">
        <v>81</v>
      </c>
      <c r="L1274" t="s">
        <v>82</v>
      </c>
      <c r="M1274">
        <v>146300</v>
      </c>
      <c r="N1274" t="s">
        <v>1178</v>
      </c>
      <c r="O1274" t="s">
        <v>34</v>
      </c>
      <c r="P1274" t="s">
        <v>26</v>
      </c>
      <c r="R1274" t="s">
        <v>84</v>
      </c>
    </row>
    <row r="1275" spans="1:20">
      <c r="A1275" t="s">
        <v>18</v>
      </c>
      <c r="B1275" t="s">
        <v>19</v>
      </c>
      <c r="C1275">
        <v>1</v>
      </c>
      <c r="D1275" s="26">
        <v>3152400000000000</v>
      </c>
      <c r="E1275" t="s">
        <v>2279</v>
      </c>
      <c r="F1275" s="1">
        <v>45583</v>
      </c>
      <c r="G1275" s="1">
        <v>45583</v>
      </c>
      <c r="H1275" t="s">
        <v>21</v>
      </c>
      <c r="I1275">
        <v>669823</v>
      </c>
      <c r="J1275" t="s">
        <v>2280</v>
      </c>
      <c r="K1275" t="s">
        <v>206</v>
      </c>
      <c r="L1275" t="s">
        <v>115</v>
      </c>
      <c r="M1275">
        <v>202400</v>
      </c>
      <c r="N1275" t="s">
        <v>1178</v>
      </c>
      <c r="O1275" t="s">
        <v>2281</v>
      </c>
      <c r="P1275" t="s">
        <v>26</v>
      </c>
      <c r="R1275" t="s">
        <v>27</v>
      </c>
      <c r="S1275" t="s">
        <v>1179</v>
      </c>
      <c r="T1275" t="s">
        <v>1180</v>
      </c>
    </row>
    <row r="1276" spans="1:20">
      <c r="A1276" t="s">
        <v>18</v>
      </c>
      <c r="B1276" t="s">
        <v>19</v>
      </c>
      <c r="C1276">
        <v>1</v>
      </c>
      <c r="D1276" s="26">
        <v>3152400000000000</v>
      </c>
      <c r="E1276" t="s">
        <v>2282</v>
      </c>
      <c r="F1276" s="1">
        <v>45584</v>
      </c>
      <c r="G1276" s="1">
        <v>45584</v>
      </c>
      <c r="H1276" t="s">
        <v>21</v>
      </c>
      <c r="I1276">
        <v>669823</v>
      </c>
      <c r="J1276" t="s">
        <v>2280</v>
      </c>
      <c r="K1276" t="s">
        <v>30</v>
      </c>
      <c r="L1276" t="s">
        <v>24</v>
      </c>
      <c r="M1276">
        <v>196100</v>
      </c>
      <c r="N1276" t="s">
        <v>1178</v>
      </c>
      <c r="O1276" t="s">
        <v>83</v>
      </c>
      <c r="P1276" t="s">
        <v>26</v>
      </c>
      <c r="R1276" t="s">
        <v>27</v>
      </c>
      <c r="S1276" t="s">
        <v>1179</v>
      </c>
      <c r="T1276" t="s">
        <v>1180</v>
      </c>
    </row>
    <row r="1277" spans="1:20">
      <c r="A1277" t="s">
        <v>18</v>
      </c>
      <c r="B1277" t="s">
        <v>19</v>
      </c>
      <c r="C1277">
        <v>1</v>
      </c>
      <c r="D1277" s="26">
        <v>3152400000000000</v>
      </c>
      <c r="E1277" t="s">
        <v>2283</v>
      </c>
      <c r="F1277" s="1">
        <v>45581</v>
      </c>
      <c r="G1277" s="1">
        <v>45581</v>
      </c>
      <c r="H1277" t="s">
        <v>21</v>
      </c>
      <c r="I1277">
        <v>771018</v>
      </c>
      <c r="J1277" t="s">
        <v>2284</v>
      </c>
      <c r="K1277" t="s">
        <v>47</v>
      </c>
      <c r="L1277" t="s">
        <v>48</v>
      </c>
      <c r="M1277">
        <v>131500</v>
      </c>
      <c r="N1277" t="s">
        <v>1178</v>
      </c>
      <c r="O1277" t="s">
        <v>49</v>
      </c>
      <c r="P1277" t="s">
        <v>26</v>
      </c>
      <c r="R1277" t="s">
        <v>110</v>
      </c>
    </row>
    <row r="1278" spans="1:20">
      <c r="A1278" t="s">
        <v>18</v>
      </c>
      <c r="B1278" t="s">
        <v>19</v>
      </c>
      <c r="C1278">
        <v>1</v>
      </c>
      <c r="D1278" s="26">
        <v>3152400000000000</v>
      </c>
      <c r="E1278" t="s">
        <v>2285</v>
      </c>
      <c r="F1278" s="1">
        <v>45584</v>
      </c>
      <c r="G1278" s="1">
        <v>45584</v>
      </c>
      <c r="H1278" t="s">
        <v>21</v>
      </c>
      <c r="I1278">
        <v>771018</v>
      </c>
      <c r="J1278" t="s">
        <v>2284</v>
      </c>
      <c r="K1278" t="s">
        <v>47</v>
      </c>
      <c r="L1278" t="s">
        <v>48</v>
      </c>
      <c r="M1278">
        <v>131500</v>
      </c>
      <c r="N1278" t="s">
        <v>1178</v>
      </c>
      <c r="O1278" t="s">
        <v>49</v>
      </c>
      <c r="P1278" t="s">
        <v>26</v>
      </c>
      <c r="R1278" t="s">
        <v>110</v>
      </c>
    </row>
    <row r="1279" spans="1:20">
      <c r="A1279" t="s">
        <v>18</v>
      </c>
      <c r="B1279" t="s">
        <v>19</v>
      </c>
      <c r="C1279">
        <v>1</v>
      </c>
      <c r="D1279" s="26">
        <v>3152400000000000</v>
      </c>
      <c r="E1279" t="s">
        <v>2286</v>
      </c>
      <c r="F1279" s="1">
        <v>45591</v>
      </c>
      <c r="G1279" s="1">
        <v>45591</v>
      </c>
      <c r="H1279" t="s">
        <v>21</v>
      </c>
      <c r="I1279">
        <v>771018</v>
      </c>
      <c r="J1279" t="s">
        <v>2284</v>
      </c>
      <c r="K1279" t="s">
        <v>47</v>
      </c>
      <c r="L1279" t="s">
        <v>48</v>
      </c>
      <c r="M1279">
        <v>131500</v>
      </c>
      <c r="N1279" t="s">
        <v>1178</v>
      </c>
      <c r="O1279" t="s">
        <v>49</v>
      </c>
      <c r="P1279" t="s">
        <v>26</v>
      </c>
      <c r="R1279" t="s">
        <v>110</v>
      </c>
    </row>
    <row r="1280" spans="1:20">
      <c r="A1280" t="s">
        <v>18</v>
      </c>
      <c r="B1280" t="s">
        <v>19</v>
      </c>
      <c r="C1280">
        <v>1</v>
      </c>
      <c r="D1280" s="26">
        <v>3152400000000000</v>
      </c>
      <c r="E1280" t="s">
        <v>2287</v>
      </c>
      <c r="F1280" s="1">
        <v>45595</v>
      </c>
      <c r="G1280" s="1">
        <v>45595</v>
      </c>
      <c r="H1280" t="s">
        <v>21</v>
      </c>
      <c r="I1280">
        <v>771018</v>
      </c>
      <c r="J1280" t="s">
        <v>2284</v>
      </c>
      <c r="K1280" t="s">
        <v>47</v>
      </c>
      <c r="L1280" t="s">
        <v>48</v>
      </c>
      <c r="M1280">
        <v>131500</v>
      </c>
      <c r="N1280" t="s">
        <v>1178</v>
      </c>
      <c r="O1280" t="s">
        <v>49</v>
      </c>
      <c r="P1280" t="s">
        <v>26</v>
      </c>
      <c r="R1280" t="s">
        <v>110</v>
      </c>
    </row>
    <row r="1281" spans="1:22">
      <c r="A1281" t="s">
        <v>18</v>
      </c>
      <c r="B1281" t="s">
        <v>19</v>
      </c>
      <c r="C1281">
        <v>1</v>
      </c>
      <c r="D1281" s="26">
        <v>3152400000000000</v>
      </c>
      <c r="E1281" t="s">
        <v>2288</v>
      </c>
      <c r="F1281" s="1">
        <v>45572</v>
      </c>
      <c r="G1281" s="1">
        <v>45572</v>
      </c>
      <c r="H1281" t="s">
        <v>21</v>
      </c>
      <c r="I1281">
        <v>585301</v>
      </c>
      <c r="J1281" t="s">
        <v>2289</v>
      </c>
      <c r="K1281" t="s">
        <v>47</v>
      </c>
      <c r="L1281" t="s">
        <v>48</v>
      </c>
      <c r="M1281">
        <v>131500</v>
      </c>
      <c r="N1281" t="s">
        <v>1178</v>
      </c>
      <c r="O1281" t="s">
        <v>49</v>
      </c>
      <c r="P1281" t="s">
        <v>26</v>
      </c>
      <c r="R1281" t="s">
        <v>1635</v>
      </c>
    </row>
    <row r="1282" spans="1:22">
      <c r="A1282" t="s">
        <v>18</v>
      </c>
      <c r="B1282" t="s">
        <v>19</v>
      </c>
      <c r="C1282">
        <v>1</v>
      </c>
      <c r="D1282" s="26">
        <v>3152400000000000</v>
      </c>
      <c r="E1282" t="s">
        <v>2290</v>
      </c>
      <c r="F1282" s="1">
        <v>45575</v>
      </c>
      <c r="G1282" s="1">
        <v>45575</v>
      </c>
      <c r="H1282" t="s">
        <v>21</v>
      </c>
      <c r="I1282">
        <v>585301</v>
      </c>
      <c r="J1282" t="s">
        <v>2289</v>
      </c>
      <c r="K1282" t="s">
        <v>47</v>
      </c>
      <c r="L1282" t="s">
        <v>48</v>
      </c>
      <c r="M1282">
        <v>131500</v>
      </c>
      <c r="N1282" t="s">
        <v>1178</v>
      </c>
      <c r="O1282" t="s">
        <v>49</v>
      </c>
      <c r="P1282" t="s">
        <v>26</v>
      </c>
      <c r="R1282" t="s">
        <v>1635</v>
      </c>
    </row>
    <row r="1283" spans="1:22">
      <c r="A1283" t="s">
        <v>18</v>
      </c>
      <c r="B1283" t="s">
        <v>19</v>
      </c>
      <c r="C1283">
        <v>1</v>
      </c>
      <c r="D1283" s="26">
        <v>3152400000000000</v>
      </c>
      <c r="E1283" t="s">
        <v>2291</v>
      </c>
      <c r="F1283" s="1">
        <v>45579</v>
      </c>
      <c r="G1283" s="1">
        <v>45579</v>
      </c>
      <c r="H1283" t="s">
        <v>21</v>
      </c>
      <c r="I1283">
        <v>585301</v>
      </c>
      <c r="J1283" t="s">
        <v>2289</v>
      </c>
      <c r="K1283" t="s">
        <v>47</v>
      </c>
      <c r="L1283" t="s">
        <v>48</v>
      </c>
      <c r="M1283">
        <v>131500</v>
      </c>
      <c r="N1283" t="s">
        <v>1178</v>
      </c>
      <c r="O1283" t="s">
        <v>49</v>
      </c>
      <c r="P1283" t="s">
        <v>26</v>
      </c>
      <c r="R1283" t="s">
        <v>1635</v>
      </c>
    </row>
    <row r="1284" spans="1:22">
      <c r="A1284" t="s">
        <v>18</v>
      </c>
      <c r="B1284" t="s">
        <v>19</v>
      </c>
      <c r="C1284">
        <v>1</v>
      </c>
      <c r="D1284" s="26">
        <v>3152400000000000</v>
      </c>
      <c r="E1284" t="s">
        <v>2292</v>
      </c>
      <c r="F1284" s="1">
        <v>45582</v>
      </c>
      <c r="G1284" s="1">
        <v>45582</v>
      </c>
      <c r="H1284" t="s">
        <v>21</v>
      </c>
      <c r="I1284">
        <v>585301</v>
      </c>
      <c r="J1284" t="s">
        <v>2289</v>
      </c>
      <c r="K1284" t="s">
        <v>47</v>
      </c>
      <c r="L1284" t="s">
        <v>48</v>
      </c>
      <c r="M1284">
        <v>131500</v>
      </c>
      <c r="N1284" t="s">
        <v>1178</v>
      </c>
      <c r="O1284" t="s">
        <v>49</v>
      </c>
      <c r="P1284" t="s">
        <v>26</v>
      </c>
      <c r="R1284" t="s">
        <v>1635</v>
      </c>
    </row>
    <row r="1285" spans="1:22">
      <c r="A1285" t="s">
        <v>18</v>
      </c>
      <c r="B1285" t="s">
        <v>19</v>
      </c>
      <c r="C1285">
        <v>1</v>
      </c>
      <c r="D1285" s="26">
        <v>3152400000000000</v>
      </c>
      <c r="E1285" t="s">
        <v>2293</v>
      </c>
      <c r="F1285" s="1">
        <v>45586</v>
      </c>
      <c r="G1285" s="1">
        <v>45586</v>
      </c>
      <c r="H1285" t="s">
        <v>21</v>
      </c>
      <c r="I1285">
        <v>585301</v>
      </c>
      <c r="J1285" t="s">
        <v>2289</v>
      </c>
      <c r="K1285" t="s">
        <v>47</v>
      </c>
      <c r="L1285" t="s">
        <v>48</v>
      </c>
      <c r="M1285">
        <v>131500</v>
      </c>
      <c r="N1285" t="s">
        <v>1178</v>
      </c>
      <c r="O1285" t="s">
        <v>49</v>
      </c>
      <c r="P1285" t="s">
        <v>26</v>
      </c>
      <c r="R1285" t="s">
        <v>1635</v>
      </c>
    </row>
    <row r="1286" spans="1:22">
      <c r="A1286" t="s">
        <v>18</v>
      </c>
      <c r="B1286" t="s">
        <v>19</v>
      </c>
      <c r="C1286">
        <v>1</v>
      </c>
      <c r="D1286" s="26">
        <v>3152400000000000</v>
      </c>
      <c r="E1286" t="s">
        <v>2294</v>
      </c>
      <c r="F1286" s="1">
        <v>45569</v>
      </c>
      <c r="G1286" s="1">
        <v>45569</v>
      </c>
      <c r="H1286" t="s">
        <v>21</v>
      </c>
      <c r="I1286">
        <v>874476</v>
      </c>
      <c r="J1286" t="s">
        <v>2295</v>
      </c>
      <c r="K1286" t="s">
        <v>70</v>
      </c>
      <c r="L1286" t="s">
        <v>24</v>
      </c>
      <c r="M1286">
        <v>196100</v>
      </c>
      <c r="N1286" t="s">
        <v>1178</v>
      </c>
      <c r="O1286" t="s">
        <v>25</v>
      </c>
      <c r="P1286" t="s">
        <v>26</v>
      </c>
      <c r="R1286" t="s">
        <v>27</v>
      </c>
      <c r="S1286" t="s">
        <v>1179</v>
      </c>
      <c r="T1286" t="s">
        <v>1180</v>
      </c>
    </row>
    <row r="1287" spans="1:22">
      <c r="A1287" t="s">
        <v>18</v>
      </c>
      <c r="B1287" t="s">
        <v>19</v>
      </c>
      <c r="C1287">
        <v>1</v>
      </c>
      <c r="D1287" s="26">
        <v>3152400000000000</v>
      </c>
      <c r="E1287" t="s">
        <v>2296</v>
      </c>
      <c r="F1287" s="1">
        <v>45570</v>
      </c>
      <c r="G1287" s="1">
        <v>45570</v>
      </c>
      <c r="H1287" t="s">
        <v>21</v>
      </c>
      <c r="I1287">
        <v>874476</v>
      </c>
      <c r="J1287" t="s">
        <v>2295</v>
      </c>
      <c r="K1287" t="s">
        <v>23</v>
      </c>
      <c r="L1287" t="s">
        <v>24</v>
      </c>
      <c r="M1287">
        <v>196100</v>
      </c>
      <c r="N1287" t="s">
        <v>1178</v>
      </c>
      <c r="O1287" t="s">
        <v>83</v>
      </c>
      <c r="P1287" t="s">
        <v>26</v>
      </c>
      <c r="R1287" t="s">
        <v>27</v>
      </c>
      <c r="S1287" t="s">
        <v>1179</v>
      </c>
      <c r="T1287" t="s">
        <v>1180</v>
      </c>
    </row>
    <row r="1288" spans="1:22">
      <c r="A1288" t="s">
        <v>18</v>
      </c>
      <c r="B1288" t="s">
        <v>19</v>
      </c>
      <c r="C1288">
        <v>1</v>
      </c>
      <c r="D1288" s="26">
        <v>3152400000000000</v>
      </c>
      <c r="E1288" t="s">
        <v>2297</v>
      </c>
      <c r="F1288" s="1">
        <v>45571</v>
      </c>
      <c r="G1288" s="1">
        <v>45572</v>
      </c>
      <c r="H1288" t="s">
        <v>40</v>
      </c>
      <c r="I1288">
        <v>886695</v>
      </c>
      <c r="J1288" t="s">
        <v>2298</v>
      </c>
      <c r="L1288" t="s">
        <v>466</v>
      </c>
      <c r="M1288">
        <v>2597400</v>
      </c>
      <c r="N1288" t="s">
        <v>1178</v>
      </c>
      <c r="O1288" t="s">
        <v>467</v>
      </c>
      <c r="P1288" t="s">
        <v>26</v>
      </c>
      <c r="R1288" t="s">
        <v>468</v>
      </c>
    </row>
    <row r="1289" spans="1:22">
      <c r="A1289" t="s">
        <v>18</v>
      </c>
      <c r="B1289" t="s">
        <v>19</v>
      </c>
      <c r="C1289">
        <v>1</v>
      </c>
      <c r="D1289" s="26">
        <v>3152400000000000</v>
      </c>
      <c r="E1289" t="s">
        <v>2299</v>
      </c>
      <c r="F1289" s="1">
        <v>45581</v>
      </c>
      <c r="G1289" s="1">
        <v>45584</v>
      </c>
      <c r="H1289" t="s">
        <v>40</v>
      </c>
      <c r="I1289">
        <v>887729</v>
      </c>
      <c r="J1289" t="s">
        <v>2300</v>
      </c>
      <c r="L1289" t="s">
        <v>1392</v>
      </c>
      <c r="M1289">
        <v>17801700</v>
      </c>
      <c r="N1289">
        <v>7143</v>
      </c>
      <c r="O1289" t="s">
        <v>2301</v>
      </c>
      <c r="P1289" t="s">
        <v>2302</v>
      </c>
      <c r="Q1289" t="s">
        <v>122</v>
      </c>
      <c r="S1289" t="s">
        <v>2303</v>
      </c>
      <c r="T1289" t="s">
        <v>2304</v>
      </c>
    </row>
    <row r="1290" spans="1:22">
      <c r="A1290" t="s">
        <v>18</v>
      </c>
      <c r="B1290" t="s">
        <v>19</v>
      </c>
      <c r="C1290">
        <v>1</v>
      </c>
      <c r="D1290" s="26">
        <v>3152400000000000</v>
      </c>
      <c r="E1290" t="s">
        <v>2305</v>
      </c>
      <c r="F1290" s="1">
        <v>45574</v>
      </c>
      <c r="G1290" s="1">
        <v>45574</v>
      </c>
      <c r="H1290" t="s">
        <v>21</v>
      </c>
      <c r="I1290">
        <v>687186</v>
      </c>
      <c r="J1290" t="s">
        <v>2306</v>
      </c>
      <c r="K1290" t="s">
        <v>23</v>
      </c>
      <c r="L1290" t="s">
        <v>24</v>
      </c>
      <c r="M1290">
        <v>196100</v>
      </c>
      <c r="N1290" t="s">
        <v>2307</v>
      </c>
      <c r="O1290" t="s">
        <v>25</v>
      </c>
      <c r="P1290" t="s">
        <v>26</v>
      </c>
      <c r="R1290" t="s">
        <v>27</v>
      </c>
      <c r="S1290" t="s">
        <v>2308</v>
      </c>
    </row>
    <row r="1291" spans="1:22">
      <c r="A1291" t="s">
        <v>18</v>
      </c>
      <c r="B1291" t="s">
        <v>19</v>
      </c>
      <c r="C1291">
        <v>1</v>
      </c>
      <c r="D1291" s="26">
        <v>3152400000000000</v>
      </c>
      <c r="E1291" t="s">
        <v>2309</v>
      </c>
      <c r="F1291" s="1">
        <v>45587</v>
      </c>
      <c r="G1291" s="1">
        <v>45587</v>
      </c>
      <c r="H1291" t="s">
        <v>21</v>
      </c>
      <c r="I1291">
        <v>687186</v>
      </c>
      <c r="J1291" t="s">
        <v>2306</v>
      </c>
      <c r="K1291" t="s">
        <v>70</v>
      </c>
      <c r="L1291" t="s">
        <v>24</v>
      </c>
      <c r="M1291">
        <v>196100</v>
      </c>
      <c r="N1291" t="s">
        <v>2307</v>
      </c>
      <c r="O1291" t="s">
        <v>25</v>
      </c>
      <c r="P1291" t="s">
        <v>26</v>
      </c>
      <c r="R1291" t="s">
        <v>27</v>
      </c>
      <c r="S1291" t="s">
        <v>2308</v>
      </c>
    </row>
    <row r="1292" spans="1:22">
      <c r="A1292" t="s">
        <v>18</v>
      </c>
      <c r="B1292" t="s">
        <v>19</v>
      </c>
      <c r="C1292">
        <v>1</v>
      </c>
      <c r="D1292" s="26">
        <v>3152400000000000</v>
      </c>
      <c r="E1292" t="s">
        <v>2310</v>
      </c>
      <c r="F1292" s="1">
        <v>45589</v>
      </c>
      <c r="G1292" s="1">
        <v>45589</v>
      </c>
      <c r="H1292" t="s">
        <v>21</v>
      </c>
      <c r="I1292">
        <v>885548</v>
      </c>
      <c r="J1292" t="s">
        <v>2311</v>
      </c>
      <c r="K1292" t="s">
        <v>47</v>
      </c>
      <c r="L1292" t="s">
        <v>48</v>
      </c>
      <c r="M1292">
        <v>131500</v>
      </c>
      <c r="N1292" t="s">
        <v>2307</v>
      </c>
      <c r="O1292" t="s">
        <v>49</v>
      </c>
      <c r="P1292" t="s">
        <v>26</v>
      </c>
      <c r="R1292" t="s">
        <v>2312</v>
      </c>
      <c r="S1292" t="s">
        <v>2313</v>
      </c>
      <c r="T1292" t="s">
        <v>2314</v>
      </c>
      <c r="U1292" t="s">
        <v>2315</v>
      </c>
      <c r="V1292" t="s">
        <v>2316</v>
      </c>
    </row>
    <row r="1293" spans="1:22">
      <c r="A1293" t="s">
        <v>18</v>
      </c>
      <c r="B1293" t="s">
        <v>19</v>
      </c>
      <c r="C1293">
        <v>1</v>
      </c>
      <c r="D1293" s="26">
        <v>3152400000000000</v>
      </c>
      <c r="E1293" t="s">
        <v>2317</v>
      </c>
      <c r="F1293" s="1">
        <v>45570</v>
      </c>
      <c r="G1293" s="1">
        <v>45570</v>
      </c>
      <c r="H1293" t="s">
        <v>21</v>
      </c>
      <c r="I1293">
        <v>750889</v>
      </c>
      <c r="J1293" t="s">
        <v>2318</v>
      </c>
      <c r="K1293" t="s">
        <v>70</v>
      </c>
      <c r="L1293" t="s">
        <v>24</v>
      </c>
      <c r="M1293">
        <v>196100</v>
      </c>
      <c r="N1293" t="s">
        <v>2307</v>
      </c>
      <c r="O1293" t="s">
        <v>25</v>
      </c>
      <c r="P1293" t="s">
        <v>26</v>
      </c>
      <c r="R1293" t="s">
        <v>27</v>
      </c>
      <c r="S1293" t="s">
        <v>2308</v>
      </c>
    </row>
    <row r="1294" spans="1:22">
      <c r="A1294" t="s">
        <v>18</v>
      </c>
      <c r="B1294" t="s">
        <v>19</v>
      </c>
      <c r="C1294">
        <v>1</v>
      </c>
      <c r="D1294" s="26">
        <v>3152400000000000</v>
      </c>
      <c r="E1294" t="s">
        <v>2319</v>
      </c>
      <c r="F1294" s="1">
        <v>45580</v>
      </c>
      <c r="G1294" s="1">
        <v>45580</v>
      </c>
      <c r="H1294" t="s">
        <v>21</v>
      </c>
      <c r="I1294">
        <v>750889</v>
      </c>
      <c r="J1294" t="s">
        <v>2318</v>
      </c>
      <c r="K1294" t="s">
        <v>23</v>
      </c>
      <c r="L1294" t="s">
        <v>24</v>
      </c>
      <c r="M1294">
        <v>196100</v>
      </c>
      <c r="N1294" t="s">
        <v>2307</v>
      </c>
      <c r="O1294" t="s">
        <v>25</v>
      </c>
      <c r="P1294" t="s">
        <v>26</v>
      </c>
      <c r="R1294" t="s">
        <v>27</v>
      </c>
      <c r="S1294" t="s">
        <v>2308</v>
      </c>
    </row>
    <row r="1295" spans="1:22">
      <c r="A1295" t="s">
        <v>18</v>
      </c>
      <c r="B1295" t="s">
        <v>19</v>
      </c>
      <c r="C1295">
        <v>1</v>
      </c>
      <c r="D1295" s="26">
        <v>3152400000000000</v>
      </c>
      <c r="E1295" t="s">
        <v>2320</v>
      </c>
      <c r="F1295" s="1">
        <v>45575</v>
      </c>
      <c r="G1295" s="1">
        <v>45575</v>
      </c>
      <c r="H1295" t="s">
        <v>21</v>
      </c>
      <c r="I1295">
        <v>881758</v>
      </c>
      <c r="J1295" t="s">
        <v>2321</v>
      </c>
      <c r="K1295" t="s">
        <v>23</v>
      </c>
      <c r="L1295" t="s">
        <v>24</v>
      </c>
      <c r="M1295">
        <v>196100</v>
      </c>
      <c r="N1295" t="s">
        <v>2307</v>
      </c>
      <c r="O1295" t="s">
        <v>25</v>
      </c>
      <c r="P1295" t="s">
        <v>26</v>
      </c>
      <c r="R1295" t="s">
        <v>27</v>
      </c>
      <c r="S1295" t="s">
        <v>2308</v>
      </c>
    </row>
    <row r="1296" spans="1:22">
      <c r="A1296" t="s">
        <v>18</v>
      </c>
      <c r="B1296" t="s">
        <v>19</v>
      </c>
      <c r="C1296">
        <v>1</v>
      </c>
      <c r="D1296" s="26">
        <v>3152400000000000</v>
      </c>
      <c r="E1296" t="s">
        <v>2322</v>
      </c>
      <c r="F1296" s="1">
        <v>45579</v>
      </c>
      <c r="G1296" s="1">
        <v>45579</v>
      </c>
      <c r="H1296" t="s">
        <v>21</v>
      </c>
      <c r="I1296">
        <v>881758</v>
      </c>
      <c r="J1296" t="s">
        <v>2321</v>
      </c>
      <c r="K1296" t="s">
        <v>70</v>
      </c>
      <c r="L1296" t="s">
        <v>24</v>
      </c>
      <c r="M1296">
        <v>196100</v>
      </c>
      <c r="N1296" t="s">
        <v>2307</v>
      </c>
      <c r="O1296" t="s">
        <v>83</v>
      </c>
      <c r="P1296" t="s">
        <v>26</v>
      </c>
      <c r="R1296" t="s">
        <v>27</v>
      </c>
      <c r="S1296" t="s">
        <v>2308</v>
      </c>
    </row>
    <row r="1297" spans="1:21">
      <c r="A1297" t="s">
        <v>18</v>
      </c>
      <c r="B1297" t="s">
        <v>19</v>
      </c>
      <c r="C1297">
        <v>1</v>
      </c>
      <c r="D1297" s="26">
        <v>3152400000000000</v>
      </c>
      <c r="E1297" t="s">
        <v>2323</v>
      </c>
      <c r="F1297" s="1">
        <v>45577</v>
      </c>
      <c r="G1297" s="1">
        <v>45577</v>
      </c>
      <c r="H1297" t="s">
        <v>21</v>
      </c>
      <c r="I1297">
        <v>813032</v>
      </c>
      <c r="J1297" t="s">
        <v>2324</v>
      </c>
      <c r="K1297" t="s">
        <v>23</v>
      </c>
      <c r="L1297" t="s">
        <v>24</v>
      </c>
      <c r="M1297">
        <v>196100</v>
      </c>
      <c r="N1297" t="s">
        <v>2307</v>
      </c>
      <c r="O1297" t="s">
        <v>25</v>
      </c>
      <c r="P1297" t="s">
        <v>26</v>
      </c>
      <c r="R1297" t="s">
        <v>27</v>
      </c>
      <c r="S1297" t="s">
        <v>2308</v>
      </c>
    </row>
    <row r="1298" spans="1:21">
      <c r="A1298" t="s">
        <v>18</v>
      </c>
      <c r="B1298" t="s">
        <v>19</v>
      </c>
      <c r="C1298">
        <v>1</v>
      </c>
      <c r="D1298" s="26">
        <v>3152400000000000</v>
      </c>
      <c r="E1298" t="s">
        <v>2325</v>
      </c>
      <c r="F1298" s="1">
        <v>45581</v>
      </c>
      <c r="G1298" s="1">
        <v>45581</v>
      </c>
      <c r="H1298" t="s">
        <v>21</v>
      </c>
      <c r="I1298">
        <v>813032</v>
      </c>
      <c r="J1298" t="s">
        <v>2324</v>
      </c>
      <c r="K1298" t="s">
        <v>237</v>
      </c>
      <c r="L1298" t="s">
        <v>24</v>
      </c>
      <c r="M1298">
        <v>196100</v>
      </c>
      <c r="N1298" t="s">
        <v>2307</v>
      </c>
      <c r="O1298" t="s">
        <v>83</v>
      </c>
      <c r="P1298" t="s">
        <v>26</v>
      </c>
      <c r="R1298" t="s">
        <v>27</v>
      </c>
      <c r="S1298" t="s">
        <v>2308</v>
      </c>
    </row>
    <row r="1299" spans="1:21">
      <c r="A1299" t="s">
        <v>18</v>
      </c>
      <c r="B1299" t="s">
        <v>19</v>
      </c>
      <c r="C1299">
        <v>1</v>
      </c>
      <c r="D1299" s="26">
        <v>3152400000000000</v>
      </c>
      <c r="E1299" t="s">
        <v>2326</v>
      </c>
      <c r="F1299" s="1">
        <v>45571</v>
      </c>
      <c r="G1299" s="1">
        <v>45576</v>
      </c>
      <c r="H1299" t="s">
        <v>40</v>
      </c>
      <c r="I1299">
        <v>886796</v>
      </c>
      <c r="J1299" t="s">
        <v>2327</v>
      </c>
      <c r="L1299" t="s">
        <v>1275</v>
      </c>
      <c r="M1299">
        <v>2505500</v>
      </c>
      <c r="N1299" t="s">
        <v>2307</v>
      </c>
      <c r="O1299" t="s">
        <v>2328</v>
      </c>
      <c r="P1299" t="s">
        <v>94</v>
      </c>
      <c r="Q1299" t="s">
        <v>95</v>
      </c>
      <c r="R1299" t="s">
        <v>96</v>
      </c>
      <c r="S1299" t="s">
        <v>26</v>
      </c>
      <c r="U1299" t="s">
        <v>97</v>
      </c>
    </row>
    <row r="1300" spans="1:21">
      <c r="A1300" t="s">
        <v>18</v>
      </c>
      <c r="B1300" t="s">
        <v>19</v>
      </c>
      <c r="C1300">
        <v>1</v>
      </c>
      <c r="D1300" s="26">
        <v>3152400000000000</v>
      </c>
      <c r="E1300" t="s">
        <v>2329</v>
      </c>
      <c r="F1300" s="1">
        <v>45566</v>
      </c>
      <c r="G1300" s="1">
        <v>45568</v>
      </c>
      <c r="H1300" t="s">
        <v>40</v>
      </c>
      <c r="I1300">
        <v>829673</v>
      </c>
      <c r="J1300" t="s">
        <v>2330</v>
      </c>
      <c r="L1300" t="s">
        <v>1588</v>
      </c>
      <c r="M1300">
        <v>5212100</v>
      </c>
      <c r="N1300" t="s">
        <v>2307</v>
      </c>
      <c r="O1300" t="s">
        <v>2331</v>
      </c>
      <c r="P1300" t="s">
        <v>26</v>
      </c>
      <c r="R1300" t="s">
        <v>2332</v>
      </c>
      <c r="S1300" t="s">
        <v>2333</v>
      </c>
    </row>
    <row r="1301" spans="1:21">
      <c r="A1301" t="s">
        <v>18</v>
      </c>
      <c r="B1301" t="s">
        <v>19</v>
      </c>
      <c r="C1301">
        <v>1</v>
      </c>
      <c r="D1301" s="26">
        <v>3152400000000000</v>
      </c>
      <c r="E1301" t="s">
        <v>2334</v>
      </c>
      <c r="F1301" s="1">
        <v>45595</v>
      </c>
      <c r="G1301" s="1">
        <v>45595</v>
      </c>
      <c r="H1301" t="s">
        <v>21</v>
      </c>
      <c r="I1301">
        <v>564729</v>
      </c>
      <c r="J1301" t="s">
        <v>2335</v>
      </c>
      <c r="K1301" t="s">
        <v>30</v>
      </c>
      <c r="L1301" t="s">
        <v>24</v>
      </c>
      <c r="M1301">
        <v>196100</v>
      </c>
      <c r="N1301" t="s">
        <v>2307</v>
      </c>
      <c r="O1301" t="s">
        <v>25</v>
      </c>
      <c r="P1301" t="s">
        <v>26</v>
      </c>
      <c r="R1301" t="s">
        <v>27</v>
      </c>
      <c r="S1301" t="s">
        <v>2308</v>
      </c>
    </row>
    <row r="1302" spans="1:21">
      <c r="A1302" t="s">
        <v>18</v>
      </c>
      <c r="B1302" t="s">
        <v>19</v>
      </c>
      <c r="C1302">
        <v>1</v>
      </c>
      <c r="D1302" s="26">
        <v>3152400000000000</v>
      </c>
      <c r="E1302" t="s">
        <v>2336</v>
      </c>
      <c r="F1302" s="1">
        <v>45596</v>
      </c>
      <c r="G1302" s="1">
        <v>45596</v>
      </c>
      <c r="H1302" t="s">
        <v>21</v>
      </c>
      <c r="I1302">
        <v>564729</v>
      </c>
      <c r="J1302" t="s">
        <v>2335</v>
      </c>
      <c r="K1302" t="s">
        <v>23</v>
      </c>
      <c r="L1302" t="s">
        <v>24</v>
      </c>
      <c r="M1302">
        <v>196100</v>
      </c>
      <c r="N1302" t="s">
        <v>2307</v>
      </c>
      <c r="O1302" t="s">
        <v>83</v>
      </c>
      <c r="P1302" t="s">
        <v>26</v>
      </c>
      <c r="R1302" t="s">
        <v>27</v>
      </c>
      <c r="S1302" t="s">
        <v>2308</v>
      </c>
    </row>
    <row r="1303" spans="1:21">
      <c r="A1303" t="s">
        <v>18</v>
      </c>
      <c r="B1303" t="s">
        <v>19</v>
      </c>
      <c r="C1303">
        <v>1</v>
      </c>
      <c r="D1303" s="26">
        <v>3152400000000000</v>
      </c>
      <c r="E1303" t="s">
        <v>2337</v>
      </c>
      <c r="F1303" s="1">
        <v>45574</v>
      </c>
      <c r="G1303" s="1">
        <v>45574</v>
      </c>
      <c r="H1303" t="s">
        <v>21</v>
      </c>
      <c r="I1303">
        <v>313453</v>
      </c>
      <c r="J1303" t="s">
        <v>2338</v>
      </c>
      <c r="K1303" t="s">
        <v>30</v>
      </c>
      <c r="L1303" t="s">
        <v>24</v>
      </c>
      <c r="M1303">
        <v>196100</v>
      </c>
      <c r="N1303" t="s">
        <v>2307</v>
      </c>
      <c r="O1303" t="s">
        <v>25</v>
      </c>
      <c r="P1303" t="s">
        <v>26</v>
      </c>
      <c r="R1303" t="s">
        <v>27</v>
      </c>
      <c r="S1303" t="s">
        <v>2308</v>
      </c>
    </row>
    <row r="1304" spans="1:21">
      <c r="A1304" t="s">
        <v>18</v>
      </c>
      <c r="B1304" t="s">
        <v>19</v>
      </c>
      <c r="C1304">
        <v>1</v>
      </c>
      <c r="D1304" s="26">
        <v>3152400000000000</v>
      </c>
      <c r="E1304" t="s">
        <v>2339</v>
      </c>
      <c r="F1304" s="1">
        <v>45577</v>
      </c>
      <c r="G1304" s="1">
        <v>45577</v>
      </c>
      <c r="H1304" t="s">
        <v>21</v>
      </c>
      <c r="I1304">
        <v>313453</v>
      </c>
      <c r="J1304" t="s">
        <v>2338</v>
      </c>
      <c r="K1304" t="s">
        <v>70</v>
      </c>
      <c r="L1304" t="s">
        <v>24</v>
      </c>
      <c r="M1304">
        <v>196100</v>
      </c>
      <c r="N1304" t="s">
        <v>2307</v>
      </c>
      <c r="O1304" t="s">
        <v>83</v>
      </c>
      <c r="P1304" t="s">
        <v>26</v>
      </c>
      <c r="R1304" t="s">
        <v>27</v>
      </c>
      <c r="S1304" t="s">
        <v>2308</v>
      </c>
    </row>
    <row r="1305" spans="1:21">
      <c r="A1305" t="s">
        <v>18</v>
      </c>
      <c r="B1305" t="s">
        <v>19</v>
      </c>
      <c r="C1305">
        <v>1</v>
      </c>
      <c r="D1305" s="26">
        <v>3152400000000000</v>
      </c>
      <c r="E1305" t="s">
        <v>2340</v>
      </c>
      <c r="F1305" s="1">
        <v>45591</v>
      </c>
      <c r="G1305" s="1">
        <v>45591</v>
      </c>
      <c r="H1305" t="s">
        <v>21</v>
      </c>
      <c r="I1305">
        <v>313453</v>
      </c>
      <c r="J1305" t="s">
        <v>2338</v>
      </c>
      <c r="K1305" t="s">
        <v>23</v>
      </c>
      <c r="L1305" t="s">
        <v>24</v>
      </c>
      <c r="M1305">
        <v>196100</v>
      </c>
      <c r="N1305" t="s">
        <v>2307</v>
      </c>
      <c r="O1305" t="s">
        <v>25</v>
      </c>
      <c r="P1305" t="s">
        <v>26</v>
      </c>
      <c r="R1305" t="s">
        <v>27</v>
      </c>
      <c r="S1305" t="s">
        <v>2308</v>
      </c>
    </row>
    <row r="1306" spans="1:21">
      <c r="A1306" t="s">
        <v>18</v>
      </c>
      <c r="B1306" t="s">
        <v>19</v>
      </c>
      <c r="C1306">
        <v>1</v>
      </c>
      <c r="D1306" s="26">
        <v>3152400000000000</v>
      </c>
      <c r="E1306" t="s">
        <v>2341</v>
      </c>
      <c r="F1306" s="1">
        <v>45566</v>
      </c>
      <c r="G1306" s="1">
        <v>45566</v>
      </c>
      <c r="H1306" t="s">
        <v>21</v>
      </c>
      <c r="I1306">
        <v>885848</v>
      </c>
      <c r="J1306" t="s">
        <v>2342</v>
      </c>
      <c r="K1306" t="s">
        <v>70</v>
      </c>
      <c r="L1306" t="s">
        <v>24</v>
      </c>
      <c r="M1306">
        <v>196100</v>
      </c>
      <c r="N1306" t="s">
        <v>2307</v>
      </c>
      <c r="O1306" t="s">
        <v>25</v>
      </c>
      <c r="P1306" t="s">
        <v>26</v>
      </c>
      <c r="R1306" t="s">
        <v>27</v>
      </c>
      <c r="S1306" t="s">
        <v>2308</v>
      </c>
    </row>
    <row r="1307" spans="1:21">
      <c r="A1307" t="s">
        <v>18</v>
      </c>
      <c r="B1307" t="s">
        <v>19</v>
      </c>
      <c r="C1307">
        <v>1</v>
      </c>
      <c r="D1307" s="26">
        <v>3152400000000000</v>
      </c>
      <c r="E1307" t="s">
        <v>2343</v>
      </c>
      <c r="F1307" s="1">
        <v>45569</v>
      </c>
      <c r="G1307" s="1">
        <v>45569</v>
      </c>
      <c r="H1307" t="s">
        <v>21</v>
      </c>
      <c r="I1307">
        <v>885848</v>
      </c>
      <c r="J1307" t="s">
        <v>2342</v>
      </c>
      <c r="K1307" t="s">
        <v>23</v>
      </c>
      <c r="L1307" t="s">
        <v>342</v>
      </c>
      <c r="M1307">
        <v>443500</v>
      </c>
      <c r="N1307" t="s">
        <v>2307</v>
      </c>
      <c r="O1307" t="s">
        <v>2344</v>
      </c>
      <c r="P1307" t="s">
        <v>26</v>
      </c>
      <c r="R1307" t="s">
        <v>27</v>
      </c>
      <c r="S1307" t="s">
        <v>2308</v>
      </c>
    </row>
    <row r="1308" spans="1:21" hidden="1">
      <c r="A1308" t="s">
        <v>18</v>
      </c>
      <c r="B1308" t="s">
        <v>78</v>
      </c>
      <c r="C1308">
        <v>1</v>
      </c>
      <c r="D1308" s="26">
        <v>3152400000000000</v>
      </c>
      <c r="E1308" t="s">
        <v>2345</v>
      </c>
      <c r="F1308" s="1">
        <v>45572</v>
      </c>
      <c r="G1308" s="1">
        <v>45572</v>
      </c>
      <c r="H1308" t="s">
        <v>21</v>
      </c>
      <c r="I1308">
        <v>885848</v>
      </c>
      <c r="J1308" t="s">
        <v>2342</v>
      </c>
      <c r="K1308" t="s">
        <v>23</v>
      </c>
      <c r="L1308" t="s">
        <v>82</v>
      </c>
      <c r="M1308">
        <v>146300</v>
      </c>
      <c r="N1308" t="s">
        <v>2307</v>
      </c>
      <c r="O1308" t="s">
        <v>83</v>
      </c>
      <c r="P1308" t="s">
        <v>26</v>
      </c>
      <c r="R1308" t="s">
        <v>84</v>
      </c>
    </row>
    <row r="1309" spans="1:21">
      <c r="A1309" t="s">
        <v>18</v>
      </c>
      <c r="B1309" t="s">
        <v>19</v>
      </c>
      <c r="C1309">
        <v>1</v>
      </c>
      <c r="D1309" s="26">
        <v>3152400000000000</v>
      </c>
      <c r="E1309" t="s">
        <v>2346</v>
      </c>
      <c r="F1309" s="1">
        <v>45575</v>
      </c>
      <c r="G1309" s="1">
        <v>45575</v>
      </c>
      <c r="H1309" t="s">
        <v>21</v>
      </c>
      <c r="I1309">
        <v>825733</v>
      </c>
      <c r="J1309" t="s">
        <v>2347</v>
      </c>
      <c r="K1309" t="s">
        <v>30</v>
      </c>
      <c r="L1309" t="s">
        <v>501</v>
      </c>
      <c r="M1309">
        <v>564400</v>
      </c>
      <c r="N1309" t="s">
        <v>2307</v>
      </c>
      <c r="O1309" t="s">
        <v>25</v>
      </c>
      <c r="P1309" t="s">
        <v>26</v>
      </c>
      <c r="R1309" t="s">
        <v>27</v>
      </c>
      <c r="S1309" t="s">
        <v>28</v>
      </c>
    </row>
    <row r="1310" spans="1:21">
      <c r="A1310" t="s">
        <v>18</v>
      </c>
      <c r="B1310" t="s">
        <v>19</v>
      </c>
      <c r="C1310">
        <v>1</v>
      </c>
      <c r="D1310" s="26">
        <v>3152400000000000</v>
      </c>
      <c r="E1310" t="s">
        <v>2348</v>
      </c>
      <c r="F1310" s="1">
        <v>45582</v>
      </c>
      <c r="G1310" s="1">
        <v>45582</v>
      </c>
      <c r="H1310" t="s">
        <v>21</v>
      </c>
      <c r="I1310">
        <v>825733</v>
      </c>
      <c r="J1310" t="s">
        <v>2347</v>
      </c>
      <c r="K1310" t="s">
        <v>30</v>
      </c>
      <c r="L1310" t="s">
        <v>24</v>
      </c>
      <c r="M1310">
        <v>196100</v>
      </c>
      <c r="N1310" t="s">
        <v>2307</v>
      </c>
      <c r="O1310" t="s">
        <v>83</v>
      </c>
      <c r="P1310" t="s">
        <v>26</v>
      </c>
      <c r="R1310" t="s">
        <v>27</v>
      </c>
      <c r="S1310" t="s">
        <v>28</v>
      </c>
    </row>
    <row r="1311" spans="1:21">
      <c r="A1311" t="s">
        <v>18</v>
      </c>
      <c r="B1311" t="s">
        <v>19</v>
      </c>
      <c r="C1311">
        <v>1</v>
      </c>
      <c r="D1311" s="26">
        <v>3152400000000000</v>
      </c>
      <c r="E1311" t="s">
        <v>2349</v>
      </c>
      <c r="F1311" s="1">
        <v>45587</v>
      </c>
      <c r="G1311" s="1">
        <v>45589</v>
      </c>
      <c r="H1311" t="s">
        <v>40</v>
      </c>
      <c r="I1311">
        <v>877372</v>
      </c>
      <c r="J1311" t="s">
        <v>2350</v>
      </c>
      <c r="L1311" t="s">
        <v>2351</v>
      </c>
      <c r="M1311">
        <v>2985200</v>
      </c>
      <c r="N1311" t="s">
        <v>2307</v>
      </c>
      <c r="O1311" t="s">
        <v>2352</v>
      </c>
      <c r="P1311" t="s">
        <v>26</v>
      </c>
      <c r="R1311" t="s">
        <v>1276</v>
      </c>
    </row>
    <row r="1312" spans="1:21">
      <c r="A1312" t="s">
        <v>18</v>
      </c>
      <c r="B1312" t="s">
        <v>19</v>
      </c>
      <c r="C1312">
        <v>1</v>
      </c>
      <c r="D1312" s="26">
        <v>3152400000000000</v>
      </c>
      <c r="E1312" t="s">
        <v>2353</v>
      </c>
      <c r="F1312" s="1">
        <v>45592</v>
      </c>
      <c r="G1312" s="1">
        <v>45596</v>
      </c>
      <c r="H1312" t="s">
        <v>40</v>
      </c>
      <c r="I1312">
        <v>877372</v>
      </c>
      <c r="J1312" t="s">
        <v>2350</v>
      </c>
      <c r="L1312" t="s">
        <v>2354</v>
      </c>
      <c r="M1312">
        <v>5525900</v>
      </c>
      <c r="N1312" t="s">
        <v>2307</v>
      </c>
      <c r="O1312" t="s">
        <v>2355</v>
      </c>
      <c r="P1312" t="s">
        <v>26</v>
      </c>
      <c r="R1312" t="s">
        <v>1276</v>
      </c>
    </row>
    <row r="1313" spans="1:22">
      <c r="A1313" t="s">
        <v>18</v>
      </c>
      <c r="B1313" t="s">
        <v>19</v>
      </c>
      <c r="C1313">
        <v>1</v>
      </c>
      <c r="D1313" s="26">
        <v>3152400000000000</v>
      </c>
      <c r="E1313" t="s">
        <v>2356</v>
      </c>
      <c r="F1313" s="1">
        <v>45582</v>
      </c>
      <c r="G1313" s="1">
        <v>45582</v>
      </c>
      <c r="H1313" t="s">
        <v>21</v>
      </c>
      <c r="I1313">
        <v>554828</v>
      </c>
      <c r="J1313" t="s">
        <v>2357</v>
      </c>
      <c r="K1313" t="s">
        <v>30</v>
      </c>
      <c r="L1313" t="s">
        <v>24</v>
      </c>
      <c r="M1313">
        <v>196100</v>
      </c>
      <c r="N1313" t="s">
        <v>2307</v>
      </c>
      <c r="O1313" t="s">
        <v>25</v>
      </c>
      <c r="P1313" t="s">
        <v>26</v>
      </c>
      <c r="R1313" t="s">
        <v>27</v>
      </c>
      <c r="S1313" t="s">
        <v>2308</v>
      </c>
    </row>
    <row r="1314" spans="1:22">
      <c r="A1314" t="s">
        <v>18</v>
      </c>
      <c r="B1314" t="s">
        <v>19</v>
      </c>
      <c r="C1314">
        <v>1</v>
      </c>
      <c r="D1314" s="26">
        <v>3152400000000000</v>
      </c>
      <c r="E1314" t="s">
        <v>2358</v>
      </c>
      <c r="F1314" s="1">
        <v>45583</v>
      </c>
      <c r="G1314" s="1">
        <v>45583</v>
      </c>
      <c r="H1314" t="s">
        <v>21</v>
      </c>
      <c r="I1314">
        <v>554828</v>
      </c>
      <c r="J1314" t="s">
        <v>2357</v>
      </c>
      <c r="K1314" t="s">
        <v>23</v>
      </c>
      <c r="L1314" t="s">
        <v>24</v>
      </c>
      <c r="M1314">
        <v>196100</v>
      </c>
      <c r="N1314" t="s">
        <v>2307</v>
      </c>
      <c r="O1314" t="s">
        <v>83</v>
      </c>
      <c r="P1314" t="s">
        <v>26</v>
      </c>
      <c r="R1314" t="s">
        <v>27</v>
      </c>
      <c r="S1314" t="s">
        <v>2308</v>
      </c>
    </row>
    <row r="1315" spans="1:22">
      <c r="A1315" t="s">
        <v>18</v>
      </c>
      <c r="B1315" t="s">
        <v>19</v>
      </c>
      <c r="C1315">
        <v>1</v>
      </c>
      <c r="D1315" s="26">
        <v>3152400000000000</v>
      </c>
      <c r="E1315" t="s">
        <v>2359</v>
      </c>
      <c r="F1315" s="1">
        <v>45566</v>
      </c>
      <c r="G1315" s="1">
        <v>45566</v>
      </c>
      <c r="H1315" t="s">
        <v>21</v>
      </c>
      <c r="I1315">
        <v>686679</v>
      </c>
      <c r="J1315" t="s">
        <v>2360</v>
      </c>
      <c r="K1315" t="s">
        <v>47</v>
      </c>
      <c r="L1315" t="s">
        <v>48</v>
      </c>
      <c r="M1315">
        <v>131500</v>
      </c>
      <c r="N1315" t="s">
        <v>2307</v>
      </c>
      <c r="O1315" t="s">
        <v>49</v>
      </c>
      <c r="P1315" t="s">
        <v>26</v>
      </c>
      <c r="R1315" t="s">
        <v>2312</v>
      </c>
      <c r="S1315" t="s">
        <v>2313</v>
      </c>
      <c r="T1315" t="s">
        <v>2314</v>
      </c>
      <c r="U1315" t="s">
        <v>2315</v>
      </c>
      <c r="V1315" t="s">
        <v>2316</v>
      </c>
    </row>
    <row r="1316" spans="1:22">
      <c r="A1316" t="s">
        <v>18</v>
      </c>
      <c r="B1316" t="s">
        <v>19</v>
      </c>
      <c r="C1316">
        <v>1</v>
      </c>
      <c r="D1316" s="26">
        <v>3152400000000000</v>
      </c>
      <c r="E1316" t="s">
        <v>2361</v>
      </c>
      <c r="F1316" s="1">
        <v>45569</v>
      </c>
      <c r="G1316" s="1">
        <v>45569</v>
      </c>
      <c r="H1316" t="s">
        <v>21</v>
      </c>
      <c r="I1316">
        <v>686679</v>
      </c>
      <c r="J1316" t="s">
        <v>2360</v>
      </c>
      <c r="K1316" t="s">
        <v>47</v>
      </c>
      <c r="L1316" t="s">
        <v>48</v>
      </c>
      <c r="M1316">
        <v>131500</v>
      </c>
      <c r="N1316" t="s">
        <v>2307</v>
      </c>
      <c r="O1316" t="s">
        <v>49</v>
      </c>
      <c r="P1316" t="s">
        <v>26</v>
      </c>
      <c r="R1316" t="s">
        <v>2312</v>
      </c>
      <c r="S1316" t="s">
        <v>2313</v>
      </c>
      <c r="T1316" t="s">
        <v>2314</v>
      </c>
      <c r="U1316" t="s">
        <v>2315</v>
      </c>
      <c r="V1316" t="s">
        <v>2316</v>
      </c>
    </row>
    <row r="1317" spans="1:22">
      <c r="A1317" t="s">
        <v>18</v>
      </c>
      <c r="B1317" t="s">
        <v>19</v>
      </c>
      <c r="C1317">
        <v>1</v>
      </c>
      <c r="D1317" s="26">
        <v>3152400000000000</v>
      </c>
      <c r="E1317" t="s">
        <v>2362</v>
      </c>
      <c r="F1317" s="1">
        <v>45573</v>
      </c>
      <c r="G1317" s="1">
        <v>45573</v>
      </c>
      <c r="H1317" t="s">
        <v>21</v>
      </c>
      <c r="I1317">
        <v>686679</v>
      </c>
      <c r="J1317" t="s">
        <v>2360</v>
      </c>
      <c r="K1317" t="s">
        <v>47</v>
      </c>
      <c r="L1317" t="s">
        <v>48</v>
      </c>
      <c r="M1317">
        <v>131500</v>
      </c>
      <c r="N1317" t="s">
        <v>2307</v>
      </c>
      <c r="O1317" t="s">
        <v>49</v>
      </c>
      <c r="P1317" t="s">
        <v>26</v>
      </c>
      <c r="R1317" t="s">
        <v>2312</v>
      </c>
      <c r="S1317" t="s">
        <v>2313</v>
      </c>
      <c r="T1317" t="s">
        <v>2314</v>
      </c>
      <c r="U1317" t="s">
        <v>2315</v>
      </c>
      <c r="V1317" t="s">
        <v>2316</v>
      </c>
    </row>
    <row r="1318" spans="1:22">
      <c r="A1318" t="s">
        <v>18</v>
      </c>
      <c r="B1318" t="s">
        <v>19</v>
      </c>
      <c r="C1318">
        <v>1</v>
      </c>
      <c r="D1318" s="26">
        <v>3152400000000000</v>
      </c>
      <c r="E1318" t="s">
        <v>2363</v>
      </c>
      <c r="F1318" s="1">
        <v>45576</v>
      </c>
      <c r="G1318" s="1">
        <v>45576</v>
      </c>
      <c r="H1318" t="s">
        <v>21</v>
      </c>
      <c r="I1318">
        <v>686679</v>
      </c>
      <c r="J1318" t="s">
        <v>2360</v>
      </c>
      <c r="K1318" t="s">
        <v>47</v>
      </c>
      <c r="L1318" t="s">
        <v>48</v>
      </c>
      <c r="M1318">
        <v>131500</v>
      </c>
      <c r="N1318" t="s">
        <v>2307</v>
      </c>
      <c r="O1318" t="s">
        <v>49</v>
      </c>
      <c r="P1318" t="s">
        <v>26</v>
      </c>
      <c r="R1318" t="s">
        <v>2312</v>
      </c>
      <c r="S1318" t="s">
        <v>2313</v>
      </c>
      <c r="T1318" t="s">
        <v>2314</v>
      </c>
      <c r="U1318" t="s">
        <v>2315</v>
      </c>
      <c r="V1318" t="s">
        <v>2316</v>
      </c>
    </row>
    <row r="1319" spans="1:22">
      <c r="A1319" t="s">
        <v>18</v>
      </c>
      <c r="B1319" t="s">
        <v>19</v>
      </c>
      <c r="C1319">
        <v>1</v>
      </c>
      <c r="D1319" s="26">
        <v>3152400000000000</v>
      </c>
      <c r="E1319" t="s">
        <v>2364</v>
      </c>
      <c r="F1319" s="1">
        <v>45583</v>
      </c>
      <c r="G1319" s="1">
        <v>45583</v>
      </c>
      <c r="H1319" t="s">
        <v>21</v>
      </c>
      <c r="I1319">
        <v>686679</v>
      </c>
      <c r="J1319" t="s">
        <v>2360</v>
      </c>
      <c r="K1319" t="s">
        <v>47</v>
      </c>
      <c r="L1319" t="s">
        <v>48</v>
      </c>
      <c r="M1319">
        <v>131500</v>
      </c>
      <c r="N1319" t="s">
        <v>2307</v>
      </c>
      <c r="O1319" t="s">
        <v>49</v>
      </c>
      <c r="P1319" t="s">
        <v>26</v>
      </c>
      <c r="R1319" t="s">
        <v>2312</v>
      </c>
      <c r="S1319" t="s">
        <v>2313</v>
      </c>
      <c r="T1319" t="s">
        <v>2314</v>
      </c>
      <c r="U1319" t="s">
        <v>2315</v>
      </c>
      <c r="V1319" t="s">
        <v>2316</v>
      </c>
    </row>
    <row r="1320" spans="1:22" hidden="1">
      <c r="A1320" t="s">
        <v>18</v>
      </c>
      <c r="B1320" t="s">
        <v>78</v>
      </c>
      <c r="C1320">
        <v>1</v>
      </c>
      <c r="D1320" s="26">
        <v>3152400000000000</v>
      </c>
      <c r="E1320" t="s">
        <v>2365</v>
      </c>
      <c r="F1320" s="1">
        <v>45583</v>
      </c>
      <c r="G1320" s="1">
        <v>45583</v>
      </c>
      <c r="H1320" t="s">
        <v>21</v>
      </c>
      <c r="I1320">
        <v>878370</v>
      </c>
      <c r="J1320" t="s">
        <v>2366</v>
      </c>
      <c r="K1320" t="s">
        <v>23</v>
      </c>
      <c r="L1320" t="s">
        <v>82</v>
      </c>
      <c r="M1320">
        <v>146300</v>
      </c>
      <c r="N1320" t="s">
        <v>2307</v>
      </c>
      <c r="O1320" t="s">
        <v>83</v>
      </c>
      <c r="P1320" t="s">
        <v>26</v>
      </c>
      <c r="R1320" t="s">
        <v>84</v>
      </c>
    </row>
    <row r="1321" spans="1:22">
      <c r="A1321" t="s">
        <v>18</v>
      </c>
      <c r="B1321" t="s">
        <v>19</v>
      </c>
      <c r="C1321">
        <v>1</v>
      </c>
      <c r="D1321" s="26">
        <v>3152400000000000</v>
      </c>
      <c r="E1321" t="s">
        <v>2367</v>
      </c>
      <c r="F1321" s="1">
        <v>45588</v>
      </c>
      <c r="G1321" s="1">
        <v>45588</v>
      </c>
      <c r="H1321" t="s">
        <v>21</v>
      </c>
      <c r="I1321">
        <v>286193</v>
      </c>
      <c r="J1321" t="s">
        <v>2368</v>
      </c>
      <c r="K1321" t="s">
        <v>441</v>
      </c>
      <c r="L1321" t="s">
        <v>167</v>
      </c>
      <c r="M1321">
        <v>353500</v>
      </c>
      <c r="N1321" t="s">
        <v>2307</v>
      </c>
      <c r="O1321" t="s">
        <v>442</v>
      </c>
      <c r="P1321" t="s">
        <v>1470</v>
      </c>
      <c r="R1321" t="s">
        <v>2369</v>
      </c>
    </row>
    <row r="1322" spans="1:22">
      <c r="A1322" t="s">
        <v>18</v>
      </c>
      <c r="B1322" t="s">
        <v>19</v>
      </c>
      <c r="C1322">
        <v>1</v>
      </c>
      <c r="D1322" s="26">
        <v>3152400000000000</v>
      </c>
      <c r="E1322" t="s">
        <v>2370</v>
      </c>
      <c r="F1322" s="1">
        <v>45579</v>
      </c>
      <c r="G1322" s="1">
        <v>45581</v>
      </c>
      <c r="H1322" t="s">
        <v>40</v>
      </c>
      <c r="I1322">
        <v>767512</v>
      </c>
      <c r="J1322" t="s">
        <v>2371</v>
      </c>
      <c r="L1322" t="s">
        <v>42</v>
      </c>
      <c r="M1322">
        <v>6767000</v>
      </c>
      <c r="N1322" t="s">
        <v>2307</v>
      </c>
      <c r="O1322" t="s">
        <v>43</v>
      </c>
      <c r="P1322" t="s">
        <v>26</v>
      </c>
      <c r="R1322" t="s">
        <v>44</v>
      </c>
    </row>
    <row r="1323" spans="1:22">
      <c r="A1323" t="s">
        <v>18</v>
      </c>
      <c r="B1323" t="s">
        <v>19</v>
      </c>
      <c r="C1323">
        <v>1</v>
      </c>
      <c r="D1323" s="26">
        <v>3152400000000000</v>
      </c>
      <c r="E1323" t="s">
        <v>2372</v>
      </c>
      <c r="F1323" s="1">
        <v>45582</v>
      </c>
      <c r="G1323" s="1">
        <v>45584</v>
      </c>
      <c r="H1323" t="s">
        <v>40</v>
      </c>
      <c r="I1323">
        <v>887803</v>
      </c>
      <c r="J1323" t="s">
        <v>2373</v>
      </c>
      <c r="L1323" t="s">
        <v>1588</v>
      </c>
      <c r="M1323">
        <v>6932000</v>
      </c>
      <c r="N1323" t="s">
        <v>2307</v>
      </c>
      <c r="O1323" t="s">
        <v>1354</v>
      </c>
      <c r="P1323" t="s">
        <v>26</v>
      </c>
      <c r="R1323" t="s">
        <v>2374</v>
      </c>
      <c r="S1323" t="s">
        <v>2375</v>
      </c>
    </row>
    <row r="1324" spans="1:22">
      <c r="A1324" t="s">
        <v>18</v>
      </c>
      <c r="B1324" t="s">
        <v>19</v>
      </c>
      <c r="C1324">
        <v>1</v>
      </c>
      <c r="D1324" s="26">
        <v>3152400000000000</v>
      </c>
      <c r="E1324" t="s">
        <v>2376</v>
      </c>
      <c r="F1324" s="1">
        <v>45568</v>
      </c>
      <c r="G1324" s="1">
        <v>45568</v>
      </c>
      <c r="H1324" t="s">
        <v>21</v>
      </c>
      <c r="I1324">
        <v>884685</v>
      </c>
      <c r="J1324" t="s">
        <v>2377</v>
      </c>
      <c r="K1324" t="s">
        <v>23</v>
      </c>
      <c r="L1324" t="s">
        <v>342</v>
      </c>
      <c r="M1324">
        <v>443500</v>
      </c>
      <c r="N1324" t="s">
        <v>2307</v>
      </c>
      <c r="O1324" t="s">
        <v>25</v>
      </c>
      <c r="P1324" t="s">
        <v>26</v>
      </c>
      <c r="R1324" t="s">
        <v>27</v>
      </c>
      <c r="S1324" t="s">
        <v>2308</v>
      </c>
    </row>
    <row r="1325" spans="1:22">
      <c r="A1325" t="s">
        <v>18</v>
      </c>
      <c r="B1325" t="s">
        <v>19</v>
      </c>
      <c r="C1325">
        <v>1</v>
      </c>
      <c r="D1325" s="26">
        <v>3152400000000000</v>
      </c>
      <c r="E1325" t="s">
        <v>2378</v>
      </c>
      <c r="F1325" s="1">
        <v>45572</v>
      </c>
      <c r="G1325" s="1">
        <v>45572</v>
      </c>
      <c r="H1325" t="s">
        <v>21</v>
      </c>
      <c r="I1325">
        <v>884685</v>
      </c>
      <c r="J1325" t="s">
        <v>2377</v>
      </c>
      <c r="K1325" t="s">
        <v>70</v>
      </c>
      <c r="L1325" t="s">
        <v>24</v>
      </c>
      <c r="M1325">
        <v>196100</v>
      </c>
      <c r="N1325" t="s">
        <v>2307</v>
      </c>
      <c r="O1325" t="s">
        <v>83</v>
      </c>
      <c r="P1325" t="s">
        <v>26</v>
      </c>
      <c r="R1325" t="s">
        <v>27</v>
      </c>
      <c r="S1325" t="s">
        <v>2308</v>
      </c>
    </row>
    <row r="1326" spans="1:22">
      <c r="A1326" t="s">
        <v>18</v>
      </c>
      <c r="B1326" t="s">
        <v>19</v>
      </c>
      <c r="C1326">
        <v>1</v>
      </c>
      <c r="D1326" s="26">
        <v>3152400000000000</v>
      </c>
      <c r="E1326" t="s">
        <v>2379</v>
      </c>
      <c r="F1326" s="1">
        <v>45578</v>
      </c>
      <c r="G1326" s="1">
        <v>45581</v>
      </c>
      <c r="H1326" t="s">
        <v>40</v>
      </c>
      <c r="I1326">
        <v>354280</v>
      </c>
      <c r="J1326" t="s">
        <v>2380</v>
      </c>
      <c r="L1326" t="s">
        <v>1275</v>
      </c>
      <c r="M1326">
        <v>2505500</v>
      </c>
      <c r="N1326" t="s">
        <v>2307</v>
      </c>
      <c r="O1326" t="s">
        <v>105</v>
      </c>
      <c r="P1326" t="s">
        <v>94</v>
      </c>
      <c r="Q1326" t="s">
        <v>95</v>
      </c>
      <c r="R1326" t="s">
        <v>96</v>
      </c>
      <c r="S1326" t="s">
        <v>26</v>
      </c>
      <c r="U1326" t="s">
        <v>97</v>
      </c>
    </row>
    <row r="1327" spans="1:22">
      <c r="A1327" t="s">
        <v>18</v>
      </c>
      <c r="B1327" t="s">
        <v>19</v>
      </c>
      <c r="C1327">
        <v>1</v>
      </c>
      <c r="D1327" s="26">
        <v>3152400000000000</v>
      </c>
      <c r="E1327" t="s">
        <v>2381</v>
      </c>
      <c r="F1327" s="1">
        <v>45574</v>
      </c>
      <c r="G1327" s="1">
        <v>45574</v>
      </c>
      <c r="H1327" t="s">
        <v>21</v>
      </c>
      <c r="I1327">
        <v>632421</v>
      </c>
      <c r="J1327" t="s">
        <v>2382</v>
      </c>
      <c r="K1327" t="s">
        <v>81</v>
      </c>
      <c r="L1327" t="s">
        <v>24</v>
      </c>
      <c r="M1327">
        <v>196100</v>
      </c>
      <c r="N1327" t="s">
        <v>2307</v>
      </c>
      <c r="O1327" t="s">
        <v>151</v>
      </c>
      <c r="P1327" t="s">
        <v>26</v>
      </c>
      <c r="R1327" t="s">
        <v>2383</v>
      </c>
    </row>
    <row r="1328" spans="1:22">
      <c r="A1328" t="s">
        <v>18</v>
      </c>
      <c r="B1328" t="s">
        <v>19</v>
      </c>
      <c r="C1328">
        <v>1</v>
      </c>
      <c r="D1328" s="26">
        <v>3152400000000000</v>
      </c>
      <c r="E1328" t="s">
        <v>2384</v>
      </c>
      <c r="F1328" s="1">
        <v>45584</v>
      </c>
      <c r="G1328" s="1">
        <v>45584</v>
      </c>
      <c r="H1328" t="s">
        <v>21</v>
      </c>
      <c r="I1328">
        <v>887028</v>
      </c>
      <c r="J1328" t="s">
        <v>127</v>
      </c>
      <c r="K1328" t="s">
        <v>23</v>
      </c>
      <c r="L1328" t="s">
        <v>24</v>
      </c>
      <c r="M1328">
        <v>196100</v>
      </c>
      <c r="N1328" t="s">
        <v>2307</v>
      </c>
      <c r="O1328" t="s">
        <v>25</v>
      </c>
      <c r="P1328" t="s">
        <v>26</v>
      </c>
      <c r="R1328" t="s">
        <v>27</v>
      </c>
      <c r="S1328" t="s">
        <v>2308</v>
      </c>
    </row>
    <row r="1329" spans="1:19">
      <c r="A1329" t="s">
        <v>18</v>
      </c>
      <c r="B1329" t="s">
        <v>19</v>
      </c>
      <c r="C1329">
        <v>1</v>
      </c>
      <c r="D1329" s="26">
        <v>3152400000000000</v>
      </c>
      <c r="E1329" t="s">
        <v>2385</v>
      </c>
      <c r="F1329" s="1">
        <v>45588</v>
      </c>
      <c r="G1329" s="1">
        <v>45588</v>
      </c>
      <c r="H1329" t="s">
        <v>21</v>
      </c>
      <c r="I1329">
        <v>887028</v>
      </c>
      <c r="J1329" t="s">
        <v>127</v>
      </c>
      <c r="K1329" t="s">
        <v>30</v>
      </c>
      <c r="L1329" t="s">
        <v>24</v>
      </c>
      <c r="M1329">
        <v>196100</v>
      </c>
      <c r="N1329" t="s">
        <v>2307</v>
      </c>
      <c r="O1329" t="s">
        <v>83</v>
      </c>
      <c r="P1329" t="s">
        <v>26</v>
      </c>
      <c r="R1329" t="s">
        <v>27</v>
      </c>
      <c r="S1329" t="s">
        <v>2308</v>
      </c>
    </row>
    <row r="1330" spans="1:19" hidden="1">
      <c r="A1330" t="s">
        <v>18</v>
      </c>
      <c r="B1330" t="s">
        <v>78</v>
      </c>
      <c r="C1330">
        <v>1</v>
      </c>
      <c r="D1330" s="26">
        <v>3152400000000000</v>
      </c>
      <c r="E1330" t="s">
        <v>2386</v>
      </c>
      <c r="F1330" s="1">
        <v>45574</v>
      </c>
      <c r="G1330" s="1">
        <v>45574</v>
      </c>
      <c r="H1330" t="s">
        <v>21</v>
      </c>
      <c r="I1330">
        <v>886974</v>
      </c>
      <c r="J1330" t="s">
        <v>2387</v>
      </c>
      <c r="K1330" t="s">
        <v>206</v>
      </c>
      <c r="L1330" t="s">
        <v>24</v>
      </c>
      <c r="M1330">
        <v>196100</v>
      </c>
      <c r="N1330" t="s">
        <v>2307</v>
      </c>
      <c r="O1330" t="s">
        <v>34</v>
      </c>
      <c r="P1330" t="s">
        <v>26</v>
      </c>
      <c r="R1330" t="s">
        <v>84</v>
      </c>
    </row>
    <row r="1331" spans="1:19" hidden="1">
      <c r="A1331" t="s">
        <v>18</v>
      </c>
      <c r="B1331" t="s">
        <v>78</v>
      </c>
      <c r="C1331">
        <v>1</v>
      </c>
      <c r="D1331" s="26">
        <v>3152400000000000</v>
      </c>
      <c r="E1331" t="s">
        <v>2388</v>
      </c>
      <c r="F1331" s="1">
        <v>45572</v>
      </c>
      <c r="G1331" s="1">
        <v>45572</v>
      </c>
      <c r="H1331" t="s">
        <v>21</v>
      </c>
      <c r="I1331">
        <v>886533</v>
      </c>
      <c r="J1331" t="s">
        <v>2389</v>
      </c>
      <c r="K1331" t="s">
        <v>206</v>
      </c>
      <c r="L1331" t="s">
        <v>82</v>
      </c>
      <c r="M1331">
        <v>146300</v>
      </c>
      <c r="N1331" t="s">
        <v>2307</v>
      </c>
      <c r="O1331" t="s">
        <v>34</v>
      </c>
      <c r="P1331" t="s">
        <v>26</v>
      </c>
      <c r="R1331" t="s">
        <v>84</v>
      </c>
    </row>
    <row r="1332" spans="1:19">
      <c r="A1332" t="s">
        <v>18</v>
      </c>
      <c r="B1332" t="s">
        <v>19</v>
      </c>
      <c r="C1332">
        <v>1</v>
      </c>
      <c r="D1332" s="26">
        <v>3152400000000000</v>
      </c>
      <c r="E1332" t="s">
        <v>2390</v>
      </c>
      <c r="F1332" s="1">
        <v>45579</v>
      </c>
      <c r="G1332" s="1">
        <v>45579</v>
      </c>
      <c r="H1332" t="s">
        <v>21</v>
      </c>
      <c r="I1332">
        <v>77255</v>
      </c>
      <c r="J1332" t="s">
        <v>2391</v>
      </c>
      <c r="K1332" t="s">
        <v>23</v>
      </c>
      <c r="L1332" t="s">
        <v>24</v>
      </c>
      <c r="M1332">
        <v>196100</v>
      </c>
      <c r="N1332" t="s">
        <v>2307</v>
      </c>
      <c r="O1332" t="s">
        <v>25</v>
      </c>
      <c r="P1332" t="s">
        <v>26</v>
      </c>
      <c r="R1332" t="s">
        <v>27</v>
      </c>
      <c r="S1332" t="s">
        <v>2308</v>
      </c>
    </row>
    <row r="1333" spans="1:19">
      <c r="A1333" t="s">
        <v>18</v>
      </c>
      <c r="B1333" t="s">
        <v>19</v>
      </c>
      <c r="C1333">
        <v>1</v>
      </c>
      <c r="D1333" s="26">
        <v>3152400000000000</v>
      </c>
      <c r="E1333" t="s">
        <v>2392</v>
      </c>
      <c r="F1333" s="1">
        <v>45580</v>
      </c>
      <c r="G1333" s="1">
        <v>45580</v>
      </c>
      <c r="H1333" t="s">
        <v>21</v>
      </c>
      <c r="I1333">
        <v>77255</v>
      </c>
      <c r="J1333" t="s">
        <v>2391</v>
      </c>
      <c r="K1333" t="s">
        <v>30</v>
      </c>
      <c r="L1333" t="s">
        <v>24</v>
      </c>
      <c r="M1333">
        <v>196100</v>
      </c>
      <c r="N1333" t="s">
        <v>2307</v>
      </c>
      <c r="O1333" t="s">
        <v>83</v>
      </c>
      <c r="P1333" t="s">
        <v>26</v>
      </c>
      <c r="R1333" t="s">
        <v>27</v>
      </c>
      <c r="S1333" t="s">
        <v>2308</v>
      </c>
    </row>
    <row r="1334" spans="1:19">
      <c r="A1334" t="s">
        <v>18</v>
      </c>
      <c r="B1334" t="s">
        <v>19</v>
      </c>
      <c r="C1334">
        <v>1</v>
      </c>
      <c r="D1334" s="26">
        <v>3152400000000000</v>
      </c>
      <c r="E1334" t="s">
        <v>2393</v>
      </c>
      <c r="F1334" s="1">
        <v>45580</v>
      </c>
      <c r="G1334" s="1">
        <v>45580</v>
      </c>
      <c r="H1334" t="s">
        <v>21</v>
      </c>
      <c r="I1334">
        <v>655167</v>
      </c>
      <c r="J1334" t="s">
        <v>2394</v>
      </c>
      <c r="K1334" t="s">
        <v>30</v>
      </c>
      <c r="L1334" t="s">
        <v>24</v>
      </c>
      <c r="M1334">
        <v>196100</v>
      </c>
      <c r="N1334" t="s">
        <v>2307</v>
      </c>
      <c r="O1334" t="s">
        <v>25</v>
      </c>
      <c r="P1334" t="s">
        <v>26</v>
      </c>
      <c r="R1334" t="s">
        <v>27</v>
      </c>
      <c r="S1334" t="s">
        <v>2308</v>
      </c>
    </row>
    <row r="1335" spans="1:19">
      <c r="A1335" t="s">
        <v>18</v>
      </c>
      <c r="B1335" t="s">
        <v>19</v>
      </c>
      <c r="C1335">
        <v>1</v>
      </c>
      <c r="D1335" s="26">
        <v>3152400000000000</v>
      </c>
      <c r="E1335" t="s">
        <v>2395</v>
      </c>
      <c r="F1335" s="1">
        <v>45586</v>
      </c>
      <c r="G1335" s="1">
        <v>45586</v>
      </c>
      <c r="H1335" t="s">
        <v>21</v>
      </c>
      <c r="I1335">
        <v>655167</v>
      </c>
      <c r="J1335" t="s">
        <v>2394</v>
      </c>
      <c r="K1335" t="s">
        <v>70</v>
      </c>
      <c r="L1335" t="s">
        <v>24</v>
      </c>
      <c r="M1335">
        <v>196100</v>
      </c>
      <c r="N1335" t="s">
        <v>2307</v>
      </c>
      <c r="O1335" t="s">
        <v>83</v>
      </c>
      <c r="P1335" t="s">
        <v>26</v>
      </c>
      <c r="R1335" t="s">
        <v>27</v>
      </c>
      <c r="S1335" t="s">
        <v>2308</v>
      </c>
    </row>
    <row r="1336" spans="1:19">
      <c r="A1336" t="s">
        <v>18</v>
      </c>
      <c r="B1336" t="s">
        <v>19</v>
      </c>
      <c r="C1336">
        <v>1</v>
      </c>
      <c r="D1336" s="26">
        <v>3152400000000000</v>
      </c>
      <c r="E1336" t="s">
        <v>2396</v>
      </c>
      <c r="F1336" s="1">
        <v>45587</v>
      </c>
      <c r="G1336" s="1">
        <v>45587</v>
      </c>
      <c r="H1336" t="s">
        <v>21</v>
      </c>
      <c r="I1336">
        <v>655167</v>
      </c>
      <c r="J1336" t="s">
        <v>2394</v>
      </c>
      <c r="K1336" t="s">
        <v>237</v>
      </c>
      <c r="L1336" t="s">
        <v>24</v>
      </c>
      <c r="M1336">
        <v>196100</v>
      </c>
      <c r="N1336" t="s">
        <v>2307</v>
      </c>
      <c r="O1336" t="s">
        <v>83</v>
      </c>
      <c r="P1336" t="s">
        <v>26</v>
      </c>
      <c r="R1336" t="s">
        <v>27</v>
      </c>
      <c r="S1336" t="s">
        <v>2308</v>
      </c>
    </row>
    <row r="1337" spans="1:19">
      <c r="A1337" t="s">
        <v>18</v>
      </c>
      <c r="B1337" t="s">
        <v>19</v>
      </c>
      <c r="C1337">
        <v>1</v>
      </c>
      <c r="D1337" s="26">
        <v>3152400000000000</v>
      </c>
      <c r="E1337" t="s">
        <v>2397</v>
      </c>
      <c r="F1337" s="1">
        <v>45587</v>
      </c>
      <c r="G1337" s="1">
        <v>45587</v>
      </c>
      <c r="H1337" t="s">
        <v>21</v>
      </c>
      <c r="I1337">
        <v>767709</v>
      </c>
      <c r="J1337" t="s">
        <v>2398</v>
      </c>
      <c r="K1337" t="s">
        <v>30</v>
      </c>
      <c r="L1337" t="s">
        <v>24</v>
      </c>
      <c r="M1337">
        <v>196100</v>
      </c>
      <c r="N1337" t="s">
        <v>2307</v>
      </c>
      <c r="O1337" t="s">
        <v>25</v>
      </c>
      <c r="P1337" t="s">
        <v>26</v>
      </c>
      <c r="R1337" t="s">
        <v>27</v>
      </c>
      <c r="S1337" t="s">
        <v>2308</v>
      </c>
    </row>
    <row r="1338" spans="1:19">
      <c r="A1338" t="s">
        <v>18</v>
      </c>
      <c r="B1338" t="s">
        <v>19</v>
      </c>
      <c r="C1338">
        <v>1</v>
      </c>
      <c r="D1338" s="26">
        <v>3152400000000000</v>
      </c>
      <c r="E1338" t="s">
        <v>2399</v>
      </c>
      <c r="F1338" s="1">
        <v>45588</v>
      </c>
      <c r="G1338" s="1">
        <v>45588</v>
      </c>
      <c r="H1338" t="s">
        <v>21</v>
      </c>
      <c r="I1338">
        <v>767709</v>
      </c>
      <c r="J1338" t="s">
        <v>2398</v>
      </c>
      <c r="K1338" t="s">
        <v>23</v>
      </c>
      <c r="L1338" t="s">
        <v>24</v>
      </c>
      <c r="M1338">
        <v>196100</v>
      </c>
      <c r="N1338" t="s">
        <v>2307</v>
      </c>
      <c r="O1338" t="s">
        <v>83</v>
      </c>
      <c r="P1338" t="s">
        <v>26</v>
      </c>
      <c r="R1338" t="s">
        <v>27</v>
      </c>
      <c r="S1338" t="s">
        <v>2308</v>
      </c>
    </row>
    <row r="1339" spans="1:19">
      <c r="A1339" t="s">
        <v>18</v>
      </c>
      <c r="B1339" t="s">
        <v>19</v>
      </c>
      <c r="C1339">
        <v>1</v>
      </c>
      <c r="D1339" s="26">
        <v>3152400000000000</v>
      </c>
      <c r="E1339" t="s">
        <v>2400</v>
      </c>
      <c r="F1339" s="1">
        <v>45589</v>
      </c>
      <c r="G1339" s="1">
        <v>45589</v>
      </c>
      <c r="H1339" t="s">
        <v>21</v>
      </c>
      <c r="I1339">
        <v>767709</v>
      </c>
      <c r="J1339" t="s">
        <v>2398</v>
      </c>
      <c r="K1339" t="s">
        <v>70</v>
      </c>
      <c r="L1339" t="s">
        <v>24</v>
      </c>
      <c r="M1339">
        <v>196100</v>
      </c>
      <c r="N1339" t="s">
        <v>2307</v>
      </c>
      <c r="O1339" t="s">
        <v>83</v>
      </c>
      <c r="P1339" t="s">
        <v>26</v>
      </c>
      <c r="R1339" t="s">
        <v>27</v>
      </c>
      <c r="S1339" t="s">
        <v>2308</v>
      </c>
    </row>
    <row r="1340" spans="1:19">
      <c r="A1340" t="s">
        <v>18</v>
      </c>
      <c r="B1340" t="s">
        <v>19</v>
      </c>
      <c r="C1340">
        <v>1</v>
      </c>
      <c r="D1340" s="26">
        <v>3152400000000000</v>
      </c>
      <c r="E1340" t="s">
        <v>2401</v>
      </c>
      <c r="F1340" s="1">
        <v>45567</v>
      </c>
      <c r="G1340" s="1">
        <v>45567</v>
      </c>
      <c r="H1340" t="s">
        <v>21</v>
      </c>
      <c r="I1340">
        <v>166325</v>
      </c>
      <c r="J1340" t="s">
        <v>2402</v>
      </c>
      <c r="K1340" t="s">
        <v>30</v>
      </c>
      <c r="L1340" t="s">
        <v>24</v>
      </c>
      <c r="M1340">
        <v>196100</v>
      </c>
      <c r="N1340" t="s">
        <v>2307</v>
      </c>
      <c r="O1340" t="s">
        <v>25</v>
      </c>
      <c r="P1340" t="s">
        <v>26</v>
      </c>
      <c r="R1340" t="s">
        <v>27</v>
      </c>
      <c r="S1340" t="s">
        <v>2308</v>
      </c>
    </row>
    <row r="1341" spans="1:19">
      <c r="A1341" t="s">
        <v>18</v>
      </c>
      <c r="B1341" t="s">
        <v>19</v>
      </c>
      <c r="C1341">
        <v>1</v>
      </c>
      <c r="D1341" s="26">
        <v>3152400000000000</v>
      </c>
      <c r="E1341" t="s">
        <v>2403</v>
      </c>
      <c r="F1341" s="1">
        <v>45568</v>
      </c>
      <c r="G1341" s="1">
        <v>45568</v>
      </c>
      <c r="H1341" t="s">
        <v>21</v>
      </c>
      <c r="I1341">
        <v>166325</v>
      </c>
      <c r="J1341" t="s">
        <v>2402</v>
      </c>
      <c r="K1341" t="s">
        <v>81</v>
      </c>
      <c r="L1341" t="s">
        <v>82</v>
      </c>
      <c r="M1341">
        <v>146300</v>
      </c>
      <c r="N1341" t="s">
        <v>2307</v>
      </c>
      <c r="O1341" t="s">
        <v>83</v>
      </c>
      <c r="P1341" t="s">
        <v>26</v>
      </c>
      <c r="R1341" t="s">
        <v>27</v>
      </c>
      <c r="S1341" t="s">
        <v>2308</v>
      </c>
    </row>
    <row r="1342" spans="1:19">
      <c r="A1342" t="s">
        <v>18</v>
      </c>
      <c r="B1342" t="s">
        <v>19</v>
      </c>
      <c r="C1342">
        <v>1</v>
      </c>
      <c r="D1342" s="26">
        <v>3152400000000000</v>
      </c>
      <c r="E1342" t="s">
        <v>2404</v>
      </c>
      <c r="F1342" s="1">
        <v>45570</v>
      </c>
      <c r="G1342" s="1">
        <v>45570</v>
      </c>
      <c r="H1342" t="s">
        <v>21</v>
      </c>
      <c r="I1342">
        <v>166325</v>
      </c>
      <c r="J1342" t="s">
        <v>2402</v>
      </c>
      <c r="K1342" t="s">
        <v>23</v>
      </c>
      <c r="L1342" t="s">
        <v>24</v>
      </c>
      <c r="M1342">
        <v>196100</v>
      </c>
      <c r="N1342" t="s">
        <v>2307</v>
      </c>
      <c r="O1342" t="s">
        <v>83</v>
      </c>
      <c r="P1342" t="s">
        <v>26</v>
      </c>
      <c r="R1342" t="s">
        <v>27</v>
      </c>
      <c r="S1342" t="s">
        <v>2308</v>
      </c>
    </row>
    <row r="1343" spans="1:19">
      <c r="A1343" t="s">
        <v>18</v>
      </c>
      <c r="B1343" t="s">
        <v>19</v>
      </c>
      <c r="C1343">
        <v>1</v>
      </c>
      <c r="D1343" s="26">
        <v>3152400000000000</v>
      </c>
      <c r="E1343" t="s">
        <v>2405</v>
      </c>
      <c r="F1343" s="1">
        <v>45593</v>
      </c>
      <c r="G1343" s="1">
        <v>45595</v>
      </c>
      <c r="H1343" t="s">
        <v>40</v>
      </c>
      <c r="I1343">
        <v>676295</v>
      </c>
      <c r="J1343" t="s">
        <v>2406</v>
      </c>
      <c r="L1343" t="s">
        <v>1432</v>
      </c>
      <c r="M1343">
        <v>7089200</v>
      </c>
      <c r="N1343" t="s">
        <v>2307</v>
      </c>
      <c r="O1343" t="s">
        <v>2407</v>
      </c>
      <c r="P1343" t="s">
        <v>26</v>
      </c>
      <c r="R1343" t="s">
        <v>2332</v>
      </c>
      <c r="S1343" t="s">
        <v>2333</v>
      </c>
    </row>
    <row r="1344" spans="1:19">
      <c r="A1344" t="s">
        <v>18</v>
      </c>
      <c r="B1344" t="s">
        <v>19</v>
      </c>
      <c r="C1344">
        <v>1</v>
      </c>
      <c r="D1344" s="26">
        <v>3152400000000000</v>
      </c>
      <c r="E1344" t="s">
        <v>2408</v>
      </c>
      <c r="F1344" s="1">
        <v>45572</v>
      </c>
      <c r="G1344" s="1">
        <v>45574</v>
      </c>
      <c r="H1344" t="s">
        <v>40</v>
      </c>
      <c r="I1344">
        <v>584708</v>
      </c>
      <c r="J1344" t="s">
        <v>2409</v>
      </c>
      <c r="L1344" t="s">
        <v>42</v>
      </c>
      <c r="M1344">
        <v>6767000</v>
      </c>
      <c r="N1344" t="s">
        <v>2307</v>
      </c>
      <c r="O1344" t="s">
        <v>43</v>
      </c>
      <c r="P1344" t="s">
        <v>26</v>
      </c>
      <c r="R1344" t="s">
        <v>44</v>
      </c>
    </row>
    <row r="1345" spans="1:22">
      <c r="A1345" t="s">
        <v>18</v>
      </c>
      <c r="B1345" t="s">
        <v>19</v>
      </c>
      <c r="C1345">
        <v>1</v>
      </c>
      <c r="D1345" s="26">
        <v>3152400000000000</v>
      </c>
      <c r="E1345" t="s">
        <v>2410</v>
      </c>
      <c r="F1345" s="1">
        <v>45589</v>
      </c>
      <c r="G1345" s="1">
        <v>45589</v>
      </c>
      <c r="H1345" t="s">
        <v>21</v>
      </c>
      <c r="I1345">
        <v>817092</v>
      </c>
      <c r="J1345" t="s">
        <v>2411</v>
      </c>
      <c r="K1345" t="s">
        <v>47</v>
      </c>
      <c r="L1345" t="s">
        <v>48</v>
      </c>
      <c r="M1345">
        <v>131500</v>
      </c>
      <c r="N1345" t="s">
        <v>2307</v>
      </c>
      <c r="O1345" t="s">
        <v>49</v>
      </c>
      <c r="P1345" t="s">
        <v>26</v>
      </c>
      <c r="R1345" t="s">
        <v>2312</v>
      </c>
      <c r="S1345" t="s">
        <v>2313</v>
      </c>
      <c r="T1345" t="s">
        <v>2314</v>
      </c>
      <c r="U1345" t="s">
        <v>2315</v>
      </c>
      <c r="V1345" t="s">
        <v>2316</v>
      </c>
    </row>
    <row r="1346" spans="1:22">
      <c r="A1346" t="s">
        <v>18</v>
      </c>
      <c r="B1346" t="s">
        <v>19</v>
      </c>
      <c r="C1346">
        <v>1</v>
      </c>
      <c r="D1346" s="26">
        <v>3152400000000000</v>
      </c>
      <c r="E1346" t="s">
        <v>2412</v>
      </c>
      <c r="F1346" s="1">
        <v>45593</v>
      </c>
      <c r="G1346" s="1">
        <v>45593</v>
      </c>
      <c r="H1346" t="s">
        <v>21</v>
      </c>
      <c r="I1346">
        <v>817092</v>
      </c>
      <c r="J1346" t="s">
        <v>2411</v>
      </c>
      <c r="K1346" t="s">
        <v>47</v>
      </c>
      <c r="L1346" t="s">
        <v>48</v>
      </c>
      <c r="M1346">
        <v>131500</v>
      </c>
      <c r="N1346" t="s">
        <v>2307</v>
      </c>
      <c r="O1346" t="s">
        <v>49</v>
      </c>
      <c r="P1346" t="s">
        <v>26</v>
      </c>
      <c r="R1346" t="s">
        <v>2312</v>
      </c>
      <c r="S1346" t="s">
        <v>2313</v>
      </c>
      <c r="T1346" t="s">
        <v>2314</v>
      </c>
      <c r="U1346" t="s">
        <v>2315</v>
      </c>
      <c r="V1346" t="s">
        <v>2316</v>
      </c>
    </row>
    <row r="1347" spans="1:22">
      <c r="A1347" t="s">
        <v>18</v>
      </c>
      <c r="B1347" t="s">
        <v>19</v>
      </c>
      <c r="C1347">
        <v>1</v>
      </c>
      <c r="D1347" s="26">
        <v>3152400000000000</v>
      </c>
      <c r="E1347" t="s">
        <v>2413</v>
      </c>
      <c r="F1347" s="1">
        <v>45596</v>
      </c>
      <c r="G1347" s="1">
        <v>45596</v>
      </c>
      <c r="H1347" t="s">
        <v>21</v>
      </c>
      <c r="I1347">
        <v>817092</v>
      </c>
      <c r="J1347" t="s">
        <v>2411</v>
      </c>
      <c r="K1347" t="s">
        <v>47</v>
      </c>
      <c r="L1347" t="s">
        <v>48</v>
      </c>
      <c r="M1347">
        <v>131500</v>
      </c>
      <c r="N1347" t="s">
        <v>2307</v>
      </c>
      <c r="O1347" t="s">
        <v>49</v>
      </c>
      <c r="P1347" t="s">
        <v>26</v>
      </c>
      <c r="R1347" t="s">
        <v>2312</v>
      </c>
      <c r="S1347" t="s">
        <v>2313</v>
      </c>
      <c r="T1347" t="s">
        <v>2314</v>
      </c>
      <c r="U1347" t="s">
        <v>2315</v>
      </c>
      <c r="V1347" t="s">
        <v>2316</v>
      </c>
    </row>
    <row r="1348" spans="1:22">
      <c r="A1348" t="s">
        <v>18</v>
      </c>
      <c r="B1348" t="s">
        <v>19</v>
      </c>
      <c r="C1348">
        <v>1</v>
      </c>
      <c r="D1348" s="26">
        <v>3152400000000000</v>
      </c>
      <c r="E1348" t="s">
        <v>2414</v>
      </c>
      <c r="F1348" s="1">
        <v>45566</v>
      </c>
      <c r="G1348" s="1">
        <v>45566</v>
      </c>
      <c r="H1348" t="s">
        <v>21</v>
      </c>
      <c r="I1348">
        <v>68875</v>
      </c>
      <c r="J1348" t="s">
        <v>2415</v>
      </c>
      <c r="K1348" t="s">
        <v>23</v>
      </c>
      <c r="L1348" t="s">
        <v>24</v>
      </c>
      <c r="M1348">
        <v>196100</v>
      </c>
      <c r="N1348" t="s">
        <v>2307</v>
      </c>
      <c r="O1348" t="s">
        <v>25</v>
      </c>
      <c r="P1348" t="s">
        <v>26</v>
      </c>
      <c r="R1348" t="s">
        <v>27</v>
      </c>
      <c r="S1348" t="s">
        <v>2308</v>
      </c>
    </row>
    <row r="1349" spans="1:22">
      <c r="A1349" t="s">
        <v>18</v>
      </c>
      <c r="B1349" t="s">
        <v>19</v>
      </c>
      <c r="C1349">
        <v>1</v>
      </c>
      <c r="D1349" s="26">
        <v>3152400000000000</v>
      </c>
      <c r="E1349" t="s">
        <v>2416</v>
      </c>
      <c r="F1349" s="1">
        <v>45568</v>
      </c>
      <c r="G1349" s="1">
        <v>45568</v>
      </c>
      <c r="H1349" t="s">
        <v>21</v>
      </c>
      <c r="I1349">
        <v>68875</v>
      </c>
      <c r="J1349" t="s">
        <v>2415</v>
      </c>
      <c r="K1349" t="s">
        <v>30</v>
      </c>
      <c r="L1349" t="s">
        <v>24</v>
      </c>
      <c r="M1349">
        <v>196100</v>
      </c>
      <c r="N1349" t="s">
        <v>2307</v>
      </c>
      <c r="O1349" t="s">
        <v>83</v>
      </c>
      <c r="P1349" t="s">
        <v>26</v>
      </c>
      <c r="R1349" t="s">
        <v>27</v>
      </c>
      <c r="S1349" t="s">
        <v>2308</v>
      </c>
    </row>
    <row r="1350" spans="1:22">
      <c r="A1350" t="s">
        <v>18</v>
      </c>
      <c r="B1350" t="s">
        <v>19</v>
      </c>
      <c r="C1350">
        <v>1</v>
      </c>
      <c r="D1350" s="26">
        <v>3152400000000000</v>
      </c>
      <c r="E1350" t="s">
        <v>2417</v>
      </c>
      <c r="F1350" s="1">
        <v>45570</v>
      </c>
      <c r="G1350" s="1">
        <v>45570</v>
      </c>
      <c r="H1350" t="s">
        <v>40</v>
      </c>
      <c r="I1350">
        <v>887007</v>
      </c>
      <c r="J1350" t="s">
        <v>2418</v>
      </c>
      <c r="L1350" t="s">
        <v>1293</v>
      </c>
      <c r="M1350">
        <v>4513400</v>
      </c>
      <c r="N1350" t="s">
        <v>2307</v>
      </c>
      <c r="O1350" t="s">
        <v>2419</v>
      </c>
      <c r="P1350" t="s">
        <v>26</v>
      </c>
      <c r="R1350" t="s">
        <v>2420</v>
      </c>
    </row>
    <row r="1351" spans="1:22">
      <c r="A1351" t="s">
        <v>18</v>
      </c>
      <c r="B1351" t="s">
        <v>19</v>
      </c>
      <c r="C1351">
        <v>1</v>
      </c>
      <c r="D1351" s="26">
        <v>3152400000000000</v>
      </c>
      <c r="E1351" t="s">
        <v>2421</v>
      </c>
      <c r="F1351" s="1">
        <v>45586</v>
      </c>
      <c r="G1351" s="1">
        <v>45586</v>
      </c>
      <c r="H1351" t="s">
        <v>21</v>
      </c>
      <c r="I1351">
        <v>777882</v>
      </c>
      <c r="J1351" t="s">
        <v>2422</v>
      </c>
      <c r="K1351" t="s">
        <v>30</v>
      </c>
      <c r="L1351" t="s">
        <v>24</v>
      </c>
      <c r="M1351">
        <v>196100</v>
      </c>
      <c r="N1351" t="s">
        <v>2307</v>
      </c>
      <c r="O1351" t="s">
        <v>25</v>
      </c>
      <c r="P1351" t="s">
        <v>26</v>
      </c>
      <c r="R1351" t="s">
        <v>27</v>
      </c>
      <c r="S1351" t="s">
        <v>2308</v>
      </c>
    </row>
    <row r="1352" spans="1:22">
      <c r="A1352" t="s">
        <v>18</v>
      </c>
      <c r="B1352" t="s">
        <v>19</v>
      </c>
      <c r="C1352">
        <v>1</v>
      </c>
      <c r="D1352" s="26">
        <v>3152400000000000</v>
      </c>
      <c r="E1352" t="s">
        <v>2423</v>
      </c>
      <c r="F1352" s="1">
        <v>45587</v>
      </c>
      <c r="G1352" s="1">
        <v>45587</v>
      </c>
      <c r="H1352" t="s">
        <v>21</v>
      </c>
      <c r="I1352">
        <v>777882</v>
      </c>
      <c r="J1352" t="s">
        <v>2422</v>
      </c>
      <c r="K1352" t="s">
        <v>70</v>
      </c>
      <c r="L1352" t="s">
        <v>24</v>
      </c>
      <c r="M1352">
        <v>196100</v>
      </c>
      <c r="N1352" t="s">
        <v>2307</v>
      </c>
      <c r="O1352" t="s">
        <v>83</v>
      </c>
      <c r="P1352" t="s">
        <v>26</v>
      </c>
      <c r="R1352" t="s">
        <v>27</v>
      </c>
      <c r="S1352" t="s">
        <v>2308</v>
      </c>
    </row>
    <row r="1353" spans="1:22">
      <c r="A1353" t="s">
        <v>18</v>
      </c>
      <c r="B1353" t="s">
        <v>19</v>
      </c>
      <c r="C1353">
        <v>1</v>
      </c>
      <c r="D1353" s="26">
        <v>3152400000000000</v>
      </c>
      <c r="E1353" t="s">
        <v>2424</v>
      </c>
      <c r="F1353" s="1">
        <v>45566</v>
      </c>
      <c r="G1353" s="1">
        <v>45566</v>
      </c>
      <c r="H1353" t="s">
        <v>21</v>
      </c>
      <c r="I1353">
        <v>245932</v>
      </c>
      <c r="J1353" t="s">
        <v>2425</v>
      </c>
      <c r="K1353" t="s">
        <v>47</v>
      </c>
      <c r="L1353" t="s">
        <v>48</v>
      </c>
      <c r="M1353">
        <v>131500</v>
      </c>
      <c r="N1353" t="s">
        <v>2307</v>
      </c>
      <c r="O1353" t="s">
        <v>49</v>
      </c>
      <c r="P1353" t="s">
        <v>26</v>
      </c>
      <c r="R1353" t="s">
        <v>2312</v>
      </c>
      <c r="S1353" t="s">
        <v>2313</v>
      </c>
      <c r="T1353" t="s">
        <v>2314</v>
      </c>
      <c r="U1353" t="s">
        <v>2315</v>
      </c>
      <c r="V1353" t="s">
        <v>2316</v>
      </c>
    </row>
    <row r="1354" spans="1:22">
      <c r="A1354" t="s">
        <v>18</v>
      </c>
      <c r="B1354" t="s">
        <v>19</v>
      </c>
      <c r="C1354">
        <v>1</v>
      </c>
      <c r="D1354" s="26">
        <v>3152400000000000</v>
      </c>
      <c r="E1354" t="s">
        <v>2426</v>
      </c>
      <c r="F1354" s="1">
        <v>45573</v>
      </c>
      <c r="G1354" s="1">
        <v>45573</v>
      </c>
      <c r="H1354" t="s">
        <v>21</v>
      </c>
      <c r="I1354">
        <v>245932</v>
      </c>
      <c r="J1354" t="s">
        <v>2425</v>
      </c>
      <c r="K1354" t="s">
        <v>47</v>
      </c>
      <c r="L1354" t="s">
        <v>48</v>
      </c>
      <c r="M1354">
        <v>131500</v>
      </c>
      <c r="N1354" t="s">
        <v>2307</v>
      </c>
      <c r="O1354" t="s">
        <v>49</v>
      </c>
      <c r="P1354" t="s">
        <v>26</v>
      </c>
      <c r="R1354" t="s">
        <v>2312</v>
      </c>
      <c r="S1354" t="s">
        <v>2313</v>
      </c>
      <c r="T1354" t="s">
        <v>2314</v>
      </c>
      <c r="U1354" t="s">
        <v>2315</v>
      </c>
      <c r="V1354" t="s">
        <v>2316</v>
      </c>
    </row>
    <row r="1355" spans="1:22">
      <c r="A1355" t="s">
        <v>18</v>
      </c>
      <c r="B1355" t="s">
        <v>19</v>
      </c>
      <c r="C1355">
        <v>1</v>
      </c>
      <c r="D1355" s="26">
        <v>3152400000000000</v>
      </c>
      <c r="E1355" t="s">
        <v>2427</v>
      </c>
      <c r="F1355" s="1">
        <v>45576</v>
      </c>
      <c r="G1355" s="1">
        <v>45576</v>
      </c>
      <c r="H1355" t="s">
        <v>21</v>
      </c>
      <c r="I1355">
        <v>245932</v>
      </c>
      <c r="J1355" t="s">
        <v>2425</v>
      </c>
      <c r="K1355" t="s">
        <v>47</v>
      </c>
      <c r="L1355" t="s">
        <v>48</v>
      </c>
      <c r="M1355">
        <v>131500</v>
      </c>
      <c r="N1355" t="s">
        <v>2307</v>
      </c>
      <c r="O1355" t="s">
        <v>49</v>
      </c>
      <c r="P1355" t="s">
        <v>26</v>
      </c>
      <c r="R1355" t="s">
        <v>2312</v>
      </c>
      <c r="S1355" t="s">
        <v>2313</v>
      </c>
      <c r="T1355" t="s">
        <v>2314</v>
      </c>
      <c r="U1355" t="s">
        <v>2315</v>
      </c>
      <c r="V1355" t="s">
        <v>2316</v>
      </c>
    </row>
    <row r="1356" spans="1:22">
      <c r="A1356" t="s">
        <v>18</v>
      </c>
      <c r="B1356" t="s">
        <v>19</v>
      </c>
      <c r="C1356">
        <v>1</v>
      </c>
      <c r="D1356" s="26">
        <v>3152400000000000</v>
      </c>
      <c r="E1356" t="s">
        <v>2428</v>
      </c>
      <c r="F1356" s="1">
        <v>45590</v>
      </c>
      <c r="G1356" s="1">
        <v>45590</v>
      </c>
      <c r="H1356" t="s">
        <v>21</v>
      </c>
      <c r="I1356">
        <v>245932</v>
      </c>
      <c r="J1356" t="s">
        <v>2425</v>
      </c>
      <c r="K1356" t="s">
        <v>70</v>
      </c>
      <c r="L1356" t="s">
        <v>48</v>
      </c>
      <c r="M1356">
        <v>131500</v>
      </c>
      <c r="N1356" t="s">
        <v>2307</v>
      </c>
      <c r="O1356" t="s">
        <v>49</v>
      </c>
      <c r="P1356" t="s">
        <v>26</v>
      </c>
      <c r="R1356" t="s">
        <v>2312</v>
      </c>
      <c r="S1356" t="s">
        <v>2313</v>
      </c>
      <c r="T1356" t="s">
        <v>2314</v>
      </c>
      <c r="U1356" t="s">
        <v>2315</v>
      </c>
      <c r="V1356" t="s">
        <v>2316</v>
      </c>
    </row>
    <row r="1357" spans="1:22">
      <c r="A1357" t="s">
        <v>18</v>
      </c>
      <c r="B1357" t="s">
        <v>19</v>
      </c>
      <c r="C1357">
        <v>1</v>
      </c>
      <c r="D1357" s="26">
        <v>3152400000000000</v>
      </c>
      <c r="E1357" t="s">
        <v>2429</v>
      </c>
      <c r="F1357" s="1">
        <v>45594</v>
      </c>
      <c r="G1357" s="1">
        <v>45594</v>
      </c>
      <c r="H1357" t="s">
        <v>21</v>
      </c>
      <c r="I1357">
        <v>245932</v>
      </c>
      <c r="J1357" t="s">
        <v>2425</v>
      </c>
      <c r="K1357" t="s">
        <v>47</v>
      </c>
      <c r="L1357" t="s">
        <v>48</v>
      </c>
      <c r="M1357">
        <v>131500</v>
      </c>
      <c r="N1357" t="s">
        <v>2307</v>
      </c>
      <c r="O1357" t="s">
        <v>49</v>
      </c>
      <c r="P1357" t="s">
        <v>26</v>
      </c>
      <c r="R1357" t="s">
        <v>2312</v>
      </c>
      <c r="S1357" t="s">
        <v>2313</v>
      </c>
      <c r="T1357" t="s">
        <v>2314</v>
      </c>
      <c r="U1357" t="s">
        <v>2315</v>
      </c>
      <c r="V1357" t="s">
        <v>2316</v>
      </c>
    </row>
    <row r="1358" spans="1:22">
      <c r="A1358" t="s">
        <v>18</v>
      </c>
      <c r="B1358" t="s">
        <v>19</v>
      </c>
      <c r="C1358">
        <v>1</v>
      </c>
      <c r="D1358" s="26">
        <v>3152400000000000</v>
      </c>
      <c r="E1358" t="s">
        <v>2430</v>
      </c>
      <c r="F1358" s="1">
        <v>45568</v>
      </c>
      <c r="G1358" s="1">
        <v>45568</v>
      </c>
      <c r="H1358" t="s">
        <v>21</v>
      </c>
      <c r="I1358">
        <v>885945</v>
      </c>
      <c r="J1358" t="s">
        <v>2431</v>
      </c>
      <c r="K1358" t="s">
        <v>87</v>
      </c>
      <c r="L1358" t="s">
        <v>115</v>
      </c>
      <c r="M1358">
        <v>202400</v>
      </c>
      <c r="N1358" t="s">
        <v>2307</v>
      </c>
      <c r="O1358" t="s">
        <v>141</v>
      </c>
      <c r="P1358" t="s">
        <v>26</v>
      </c>
      <c r="R1358" t="s">
        <v>142</v>
      </c>
      <c r="S1358" t="s">
        <v>143</v>
      </c>
    </row>
    <row r="1359" spans="1:22">
      <c r="A1359" t="s">
        <v>18</v>
      </c>
      <c r="B1359" t="s">
        <v>19</v>
      </c>
      <c r="C1359">
        <v>1</v>
      </c>
      <c r="D1359" s="26">
        <v>3152400000000000</v>
      </c>
      <c r="E1359" t="s">
        <v>2432</v>
      </c>
      <c r="F1359" s="1">
        <v>45589</v>
      </c>
      <c r="G1359" s="1">
        <v>45589</v>
      </c>
      <c r="H1359" t="s">
        <v>21</v>
      </c>
      <c r="I1359">
        <v>885945</v>
      </c>
      <c r="J1359" t="s">
        <v>2431</v>
      </c>
      <c r="K1359" t="s">
        <v>87</v>
      </c>
      <c r="L1359" t="s">
        <v>115</v>
      </c>
      <c r="M1359">
        <v>202400</v>
      </c>
      <c r="N1359" t="s">
        <v>2307</v>
      </c>
      <c r="O1359" t="s">
        <v>141</v>
      </c>
      <c r="P1359" t="s">
        <v>26</v>
      </c>
      <c r="R1359" t="s">
        <v>142</v>
      </c>
      <c r="S1359" t="s">
        <v>143</v>
      </c>
    </row>
    <row r="1360" spans="1:22">
      <c r="A1360" t="s">
        <v>18</v>
      </c>
      <c r="B1360" t="s">
        <v>19</v>
      </c>
      <c r="C1360">
        <v>1</v>
      </c>
      <c r="D1360" s="26">
        <v>3152400000000000</v>
      </c>
      <c r="E1360" t="s">
        <v>2433</v>
      </c>
      <c r="F1360" s="1">
        <v>45561</v>
      </c>
      <c r="G1360" s="1">
        <v>45566</v>
      </c>
      <c r="H1360" t="s">
        <v>40</v>
      </c>
      <c r="I1360">
        <v>664999</v>
      </c>
      <c r="J1360" t="s">
        <v>2434</v>
      </c>
      <c r="L1360" t="s">
        <v>1275</v>
      </c>
      <c r="M1360">
        <v>2505500</v>
      </c>
      <c r="N1360" t="s">
        <v>2307</v>
      </c>
      <c r="O1360" t="s">
        <v>2435</v>
      </c>
      <c r="P1360" t="s">
        <v>94</v>
      </c>
      <c r="Q1360" t="s">
        <v>95</v>
      </c>
      <c r="R1360" t="s">
        <v>2436</v>
      </c>
      <c r="S1360" t="s">
        <v>26</v>
      </c>
      <c r="U1360" t="s">
        <v>2374</v>
      </c>
      <c r="V1360" t="s">
        <v>2375</v>
      </c>
    </row>
    <row r="1361" spans="1:19">
      <c r="A1361" t="s">
        <v>18</v>
      </c>
      <c r="B1361" t="s">
        <v>19</v>
      </c>
      <c r="C1361">
        <v>1</v>
      </c>
      <c r="D1361" s="26">
        <v>3152400000000000</v>
      </c>
      <c r="E1361" t="s">
        <v>2437</v>
      </c>
      <c r="F1361" s="1">
        <v>45584</v>
      </c>
      <c r="G1361" s="1">
        <v>45584</v>
      </c>
      <c r="H1361" t="s">
        <v>21</v>
      </c>
      <c r="I1361">
        <v>795047</v>
      </c>
      <c r="J1361" t="s">
        <v>2438</v>
      </c>
      <c r="K1361" t="s">
        <v>30</v>
      </c>
      <c r="L1361" t="s">
        <v>380</v>
      </c>
      <c r="M1361">
        <v>1414800</v>
      </c>
      <c r="N1361" t="s">
        <v>2307</v>
      </c>
      <c r="O1361" t="s">
        <v>25</v>
      </c>
      <c r="P1361" t="s">
        <v>26</v>
      </c>
      <c r="R1361" t="s">
        <v>27</v>
      </c>
      <c r="S1361" t="s">
        <v>28</v>
      </c>
    </row>
    <row r="1362" spans="1:19">
      <c r="A1362" t="s">
        <v>18</v>
      </c>
      <c r="B1362" t="s">
        <v>19</v>
      </c>
      <c r="C1362">
        <v>1</v>
      </c>
      <c r="D1362" s="26">
        <v>3152400000000000</v>
      </c>
      <c r="E1362" t="s">
        <v>2439</v>
      </c>
      <c r="F1362" s="1">
        <v>45594</v>
      </c>
      <c r="G1362" s="1">
        <v>45594</v>
      </c>
      <c r="H1362" t="s">
        <v>21</v>
      </c>
      <c r="I1362">
        <v>795047</v>
      </c>
      <c r="J1362" t="s">
        <v>2438</v>
      </c>
      <c r="K1362" t="s">
        <v>30</v>
      </c>
      <c r="L1362" t="s">
        <v>24</v>
      </c>
      <c r="M1362">
        <v>196100</v>
      </c>
      <c r="N1362" t="s">
        <v>2307</v>
      </c>
      <c r="O1362" t="s">
        <v>25</v>
      </c>
      <c r="P1362" t="s">
        <v>26</v>
      </c>
      <c r="R1362" t="s">
        <v>27</v>
      </c>
      <c r="S1362" t="s">
        <v>28</v>
      </c>
    </row>
    <row r="1363" spans="1:19">
      <c r="A1363" t="s">
        <v>18</v>
      </c>
      <c r="B1363" t="s">
        <v>19</v>
      </c>
      <c r="C1363">
        <v>1</v>
      </c>
      <c r="D1363" s="26">
        <v>3152400000000000</v>
      </c>
      <c r="E1363" t="s">
        <v>2440</v>
      </c>
      <c r="F1363" s="1">
        <v>45566</v>
      </c>
      <c r="G1363" s="1">
        <v>45577</v>
      </c>
      <c r="H1363" t="s">
        <v>40</v>
      </c>
      <c r="I1363">
        <v>885166</v>
      </c>
      <c r="J1363" t="s">
        <v>2441</v>
      </c>
      <c r="L1363" t="s">
        <v>2442</v>
      </c>
      <c r="M1363">
        <v>8781800</v>
      </c>
      <c r="N1363" t="s">
        <v>2307</v>
      </c>
      <c r="O1363" t="s">
        <v>2443</v>
      </c>
      <c r="P1363" t="s">
        <v>26</v>
      </c>
      <c r="R1363" t="s">
        <v>1276</v>
      </c>
    </row>
    <row r="1364" spans="1:19">
      <c r="A1364" t="s">
        <v>18</v>
      </c>
      <c r="B1364" t="s">
        <v>19</v>
      </c>
      <c r="C1364">
        <v>1</v>
      </c>
      <c r="D1364" s="26">
        <v>3152400000000000</v>
      </c>
      <c r="E1364" t="s">
        <v>2444</v>
      </c>
      <c r="F1364" s="1">
        <v>45581</v>
      </c>
      <c r="G1364" s="1">
        <v>45586</v>
      </c>
      <c r="H1364" t="s">
        <v>40</v>
      </c>
      <c r="I1364">
        <v>885166</v>
      </c>
      <c r="J1364" t="s">
        <v>2441</v>
      </c>
      <c r="L1364" t="s">
        <v>2442</v>
      </c>
      <c r="M1364">
        <v>8781800</v>
      </c>
      <c r="N1364" t="s">
        <v>2307</v>
      </c>
      <c r="O1364" t="s">
        <v>2445</v>
      </c>
      <c r="P1364" t="s">
        <v>26</v>
      </c>
      <c r="R1364" t="s">
        <v>1276</v>
      </c>
    </row>
    <row r="1365" spans="1:19">
      <c r="A1365" t="s">
        <v>18</v>
      </c>
      <c r="B1365" t="s">
        <v>19</v>
      </c>
      <c r="C1365">
        <v>1</v>
      </c>
      <c r="D1365" s="26">
        <v>3152400000000000</v>
      </c>
      <c r="E1365" t="s">
        <v>2446</v>
      </c>
      <c r="F1365" s="1">
        <v>45582</v>
      </c>
      <c r="G1365" s="1">
        <v>45582</v>
      </c>
      <c r="H1365" t="s">
        <v>21</v>
      </c>
      <c r="I1365">
        <v>844874</v>
      </c>
      <c r="J1365" t="s">
        <v>2447</v>
      </c>
      <c r="K1365" t="s">
        <v>70</v>
      </c>
      <c r="L1365" t="s">
        <v>24</v>
      </c>
      <c r="M1365">
        <v>196100</v>
      </c>
      <c r="N1365" t="s">
        <v>2307</v>
      </c>
      <c r="O1365" t="s">
        <v>25</v>
      </c>
      <c r="P1365" t="s">
        <v>26</v>
      </c>
      <c r="R1365" t="s">
        <v>27</v>
      </c>
      <c r="S1365" t="s">
        <v>2308</v>
      </c>
    </row>
    <row r="1366" spans="1:19">
      <c r="A1366" t="s">
        <v>18</v>
      </c>
      <c r="B1366" t="s">
        <v>19</v>
      </c>
      <c r="C1366">
        <v>1</v>
      </c>
      <c r="D1366" s="26">
        <v>3152400000000000</v>
      </c>
      <c r="E1366" t="s">
        <v>2448</v>
      </c>
      <c r="F1366" s="1">
        <v>45590</v>
      </c>
      <c r="G1366" s="1">
        <v>45590</v>
      </c>
      <c r="H1366" t="s">
        <v>21</v>
      </c>
      <c r="I1366">
        <v>844874</v>
      </c>
      <c r="J1366" t="s">
        <v>2447</v>
      </c>
      <c r="K1366" t="s">
        <v>23</v>
      </c>
      <c r="L1366" t="s">
        <v>24</v>
      </c>
      <c r="M1366">
        <v>196100</v>
      </c>
      <c r="N1366" t="s">
        <v>2307</v>
      </c>
      <c r="O1366" t="s">
        <v>25</v>
      </c>
      <c r="P1366" t="s">
        <v>26</v>
      </c>
      <c r="R1366" t="s">
        <v>27</v>
      </c>
      <c r="S1366" t="s">
        <v>2308</v>
      </c>
    </row>
    <row r="1367" spans="1:19">
      <c r="A1367" t="s">
        <v>18</v>
      </c>
      <c r="B1367" t="s">
        <v>19</v>
      </c>
      <c r="C1367">
        <v>1</v>
      </c>
      <c r="D1367" s="26">
        <v>3152400000000000</v>
      </c>
      <c r="E1367" t="s">
        <v>2449</v>
      </c>
      <c r="F1367" s="1">
        <v>45568</v>
      </c>
      <c r="G1367" s="1">
        <v>45568</v>
      </c>
      <c r="H1367" t="s">
        <v>40</v>
      </c>
      <c r="I1367">
        <v>886816</v>
      </c>
      <c r="J1367" t="s">
        <v>2450</v>
      </c>
      <c r="L1367" t="s">
        <v>1368</v>
      </c>
      <c r="M1367">
        <v>9391600</v>
      </c>
      <c r="N1367" t="s">
        <v>2307</v>
      </c>
      <c r="O1367" t="s">
        <v>2451</v>
      </c>
      <c r="P1367" t="s">
        <v>26</v>
      </c>
      <c r="R1367" t="s">
        <v>2332</v>
      </c>
      <c r="S1367" t="s">
        <v>2333</v>
      </c>
    </row>
    <row r="1368" spans="1:19">
      <c r="A1368" t="s">
        <v>18</v>
      </c>
      <c r="B1368" t="s">
        <v>19</v>
      </c>
      <c r="C1368">
        <v>1</v>
      </c>
      <c r="D1368" s="26">
        <v>3152400000000000</v>
      </c>
      <c r="E1368" t="s">
        <v>2452</v>
      </c>
      <c r="F1368" s="1">
        <v>45568</v>
      </c>
      <c r="G1368" s="1">
        <v>45568</v>
      </c>
      <c r="H1368" t="s">
        <v>21</v>
      </c>
      <c r="I1368">
        <v>278268</v>
      </c>
      <c r="J1368" t="s">
        <v>2453</v>
      </c>
      <c r="K1368" t="s">
        <v>33</v>
      </c>
      <c r="L1368" t="s">
        <v>115</v>
      </c>
      <c r="M1368">
        <v>202400</v>
      </c>
      <c r="N1368" t="s">
        <v>2307</v>
      </c>
      <c r="O1368" t="s">
        <v>135</v>
      </c>
      <c r="P1368" t="s">
        <v>26</v>
      </c>
      <c r="R1368" t="s">
        <v>2454</v>
      </c>
    </row>
    <row r="1369" spans="1:19">
      <c r="A1369" t="s">
        <v>18</v>
      </c>
      <c r="B1369" t="s">
        <v>19</v>
      </c>
      <c r="C1369">
        <v>1</v>
      </c>
      <c r="D1369" s="26">
        <v>3152400000000000</v>
      </c>
      <c r="E1369" t="s">
        <v>2455</v>
      </c>
      <c r="F1369" s="1">
        <v>45582</v>
      </c>
      <c r="G1369" s="1">
        <v>45582</v>
      </c>
      <c r="H1369" t="s">
        <v>21</v>
      </c>
      <c r="I1369">
        <v>782366</v>
      </c>
      <c r="J1369" t="s">
        <v>2456</v>
      </c>
      <c r="K1369" t="s">
        <v>70</v>
      </c>
      <c r="L1369" t="s">
        <v>24</v>
      </c>
      <c r="M1369">
        <v>196100</v>
      </c>
      <c r="N1369" t="s">
        <v>2307</v>
      </c>
      <c r="O1369" t="s">
        <v>25</v>
      </c>
      <c r="P1369" t="s">
        <v>26</v>
      </c>
      <c r="R1369" t="s">
        <v>27</v>
      </c>
      <c r="S1369" t="s">
        <v>2308</v>
      </c>
    </row>
    <row r="1370" spans="1:19">
      <c r="A1370" t="s">
        <v>18</v>
      </c>
      <c r="B1370" t="s">
        <v>19</v>
      </c>
      <c r="C1370">
        <v>1</v>
      </c>
      <c r="D1370" s="26">
        <v>3152400000000000</v>
      </c>
      <c r="E1370" t="s">
        <v>2457</v>
      </c>
      <c r="F1370" s="1">
        <v>45589</v>
      </c>
      <c r="G1370" s="1">
        <v>45589</v>
      </c>
      <c r="H1370" t="s">
        <v>21</v>
      </c>
      <c r="I1370">
        <v>782366</v>
      </c>
      <c r="J1370" t="s">
        <v>2456</v>
      </c>
      <c r="K1370" t="s">
        <v>23</v>
      </c>
      <c r="L1370" t="s">
        <v>24</v>
      </c>
      <c r="M1370">
        <v>196100</v>
      </c>
      <c r="N1370" t="s">
        <v>2307</v>
      </c>
      <c r="O1370" t="s">
        <v>83</v>
      </c>
      <c r="P1370" t="s">
        <v>26</v>
      </c>
      <c r="R1370" t="s">
        <v>27</v>
      </c>
      <c r="S1370" t="s">
        <v>2308</v>
      </c>
    </row>
    <row r="1371" spans="1:19">
      <c r="A1371" t="s">
        <v>18</v>
      </c>
      <c r="B1371" t="s">
        <v>19</v>
      </c>
      <c r="C1371">
        <v>1</v>
      </c>
      <c r="D1371" s="26">
        <v>3152400000000000</v>
      </c>
      <c r="E1371" t="s">
        <v>2458</v>
      </c>
      <c r="F1371" s="1">
        <v>45580</v>
      </c>
      <c r="G1371" s="1">
        <v>45580</v>
      </c>
      <c r="H1371" t="s">
        <v>21</v>
      </c>
      <c r="I1371">
        <v>350640</v>
      </c>
      <c r="J1371" t="s">
        <v>2459</v>
      </c>
      <c r="K1371" t="s">
        <v>237</v>
      </c>
      <c r="L1371" t="s">
        <v>24</v>
      </c>
      <c r="M1371">
        <v>196100</v>
      </c>
      <c r="N1371" t="s">
        <v>2307</v>
      </c>
      <c r="O1371" t="s">
        <v>25</v>
      </c>
      <c r="P1371" t="s">
        <v>26</v>
      </c>
      <c r="R1371" t="s">
        <v>27</v>
      </c>
      <c r="S1371" t="s">
        <v>2308</v>
      </c>
    </row>
    <row r="1372" spans="1:19">
      <c r="A1372" t="s">
        <v>18</v>
      </c>
      <c r="B1372" t="s">
        <v>19</v>
      </c>
      <c r="C1372">
        <v>1</v>
      </c>
      <c r="D1372" s="26">
        <v>3152400000000000</v>
      </c>
      <c r="E1372" t="s">
        <v>2460</v>
      </c>
      <c r="F1372" s="1">
        <v>45594</v>
      </c>
      <c r="G1372" s="1">
        <v>45594</v>
      </c>
      <c r="H1372" t="s">
        <v>21</v>
      </c>
      <c r="I1372">
        <v>350640</v>
      </c>
      <c r="J1372" t="s">
        <v>2459</v>
      </c>
      <c r="K1372" t="s">
        <v>23</v>
      </c>
      <c r="L1372" t="s">
        <v>24</v>
      </c>
      <c r="M1372">
        <v>196100</v>
      </c>
      <c r="N1372" t="s">
        <v>2307</v>
      </c>
      <c r="O1372" t="s">
        <v>25</v>
      </c>
      <c r="P1372" t="s">
        <v>26</v>
      </c>
      <c r="R1372" t="s">
        <v>27</v>
      </c>
      <c r="S1372" t="s">
        <v>2308</v>
      </c>
    </row>
    <row r="1373" spans="1:19" hidden="1">
      <c r="A1373" t="s">
        <v>18</v>
      </c>
      <c r="B1373" t="s">
        <v>78</v>
      </c>
      <c r="C1373">
        <v>1</v>
      </c>
      <c r="D1373" s="26">
        <v>3152400000000000</v>
      </c>
      <c r="E1373" t="s">
        <v>2461</v>
      </c>
      <c r="F1373" s="1">
        <v>45568</v>
      </c>
      <c r="G1373" s="1">
        <v>45568</v>
      </c>
      <c r="H1373" t="s">
        <v>21</v>
      </c>
      <c r="I1373">
        <v>819648</v>
      </c>
      <c r="J1373" t="s">
        <v>2462</v>
      </c>
      <c r="K1373" t="s">
        <v>114</v>
      </c>
      <c r="L1373" t="s">
        <v>82</v>
      </c>
      <c r="M1373">
        <v>146300</v>
      </c>
      <c r="N1373" t="s">
        <v>2307</v>
      </c>
      <c r="O1373" t="s">
        <v>34</v>
      </c>
      <c r="P1373" t="s">
        <v>26</v>
      </c>
      <c r="R1373" t="s">
        <v>84</v>
      </c>
    </row>
    <row r="1374" spans="1:19">
      <c r="A1374" t="s">
        <v>18</v>
      </c>
      <c r="B1374" t="s">
        <v>19</v>
      </c>
      <c r="C1374">
        <v>1</v>
      </c>
      <c r="D1374" s="26">
        <v>3152400000000000</v>
      </c>
      <c r="E1374" t="s">
        <v>2463</v>
      </c>
      <c r="F1374" s="1">
        <v>45586</v>
      </c>
      <c r="G1374" s="1">
        <v>45586</v>
      </c>
      <c r="H1374" t="s">
        <v>21</v>
      </c>
      <c r="I1374">
        <v>726999</v>
      </c>
      <c r="J1374" t="s">
        <v>2464</v>
      </c>
      <c r="K1374" t="s">
        <v>33</v>
      </c>
      <c r="L1374" t="s">
        <v>720</v>
      </c>
      <c r="M1374">
        <v>848700</v>
      </c>
      <c r="N1374" t="s">
        <v>2307</v>
      </c>
      <c r="O1374" t="s">
        <v>2465</v>
      </c>
      <c r="P1374" t="s">
        <v>76</v>
      </c>
      <c r="Q1374" t="s">
        <v>1470</v>
      </c>
      <c r="S1374" t="s">
        <v>2466</v>
      </c>
    </row>
    <row r="1375" spans="1:19">
      <c r="A1375" t="s">
        <v>18</v>
      </c>
      <c r="B1375" t="s">
        <v>19</v>
      </c>
      <c r="C1375">
        <v>1</v>
      </c>
      <c r="D1375" s="26">
        <v>3152400000000000</v>
      </c>
      <c r="E1375" t="s">
        <v>2467</v>
      </c>
      <c r="F1375" s="1">
        <v>45573</v>
      </c>
      <c r="G1375" s="1">
        <v>45573</v>
      </c>
      <c r="H1375" t="s">
        <v>21</v>
      </c>
      <c r="I1375">
        <v>122711</v>
      </c>
      <c r="J1375" t="s">
        <v>2468</v>
      </c>
      <c r="K1375" t="s">
        <v>70</v>
      </c>
      <c r="L1375" t="s">
        <v>24</v>
      </c>
      <c r="M1375">
        <v>196100</v>
      </c>
      <c r="N1375" t="s">
        <v>2307</v>
      </c>
      <c r="O1375" t="s">
        <v>25</v>
      </c>
      <c r="P1375" t="s">
        <v>26</v>
      </c>
      <c r="R1375" t="s">
        <v>27</v>
      </c>
      <c r="S1375" t="s">
        <v>2308</v>
      </c>
    </row>
    <row r="1376" spans="1:19">
      <c r="A1376" t="s">
        <v>18</v>
      </c>
      <c r="B1376" t="s">
        <v>19</v>
      </c>
      <c r="C1376">
        <v>1</v>
      </c>
      <c r="D1376" s="26">
        <v>3152400000000000</v>
      </c>
      <c r="E1376" t="s">
        <v>2469</v>
      </c>
      <c r="F1376" s="1">
        <v>45579</v>
      </c>
      <c r="G1376" s="1">
        <v>45579</v>
      </c>
      <c r="H1376" t="s">
        <v>21</v>
      </c>
      <c r="I1376">
        <v>122711</v>
      </c>
      <c r="J1376" t="s">
        <v>2468</v>
      </c>
      <c r="K1376" t="s">
        <v>30</v>
      </c>
      <c r="L1376" t="s">
        <v>24</v>
      </c>
      <c r="M1376">
        <v>196100</v>
      </c>
      <c r="N1376" t="s">
        <v>2307</v>
      </c>
      <c r="O1376" t="s">
        <v>83</v>
      </c>
      <c r="P1376" t="s">
        <v>26</v>
      </c>
      <c r="R1376" t="s">
        <v>27</v>
      </c>
      <c r="S1376" t="s">
        <v>2308</v>
      </c>
    </row>
    <row r="1377" spans="1:19">
      <c r="A1377" t="s">
        <v>18</v>
      </c>
      <c r="B1377" t="s">
        <v>19</v>
      </c>
      <c r="C1377">
        <v>1</v>
      </c>
      <c r="D1377" s="26">
        <v>3152400000000000</v>
      </c>
      <c r="E1377" t="s">
        <v>2470</v>
      </c>
      <c r="F1377" s="1">
        <v>45586</v>
      </c>
      <c r="G1377" s="1">
        <v>45586</v>
      </c>
      <c r="H1377" t="s">
        <v>21</v>
      </c>
      <c r="I1377">
        <v>199884</v>
      </c>
      <c r="J1377" t="s">
        <v>2471</v>
      </c>
      <c r="K1377" t="s">
        <v>326</v>
      </c>
      <c r="L1377" t="s">
        <v>82</v>
      </c>
      <c r="M1377">
        <v>146300</v>
      </c>
      <c r="N1377" t="s">
        <v>2307</v>
      </c>
      <c r="O1377" t="s">
        <v>327</v>
      </c>
      <c r="P1377" t="s">
        <v>26</v>
      </c>
      <c r="R1377" t="s">
        <v>2472</v>
      </c>
    </row>
    <row r="1378" spans="1:19">
      <c r="A1378" t="s">
        <v>18</v>
      </c>
      <c r="B1378" t="s">
        <v>19</v>
      </c>
      <c r="C1378">
        <v>1</v>
      </c>
      <c r="D1378" s="26">
        <v>3152400000000000</v>
      </c>
      <c r="E1378" t="s">
        <v>2473</v>
      </c>
      <c r="F1378" s="1">
        <v>45595</v>
      </c>
      <c r="G1378" s="1">
        <v>45595</v>
      </c>
      <c r="H1378" t="s">
        <v>21</v>
      </c>
      <c r="I1378">
        <v>199884</v>
      </c>
      <c r="J1378" t="s">
        <v>2471</v>
      </c>
      <c r="K1378" t="s">
        <v>23</v>
      </c>
      <c r="L1378" t="s">
        <v>24</v>
      </c>
      <c r="M1378">
        <v>196100</v>
      </c>
      <c r="N1378" t="s">
        <v>2307</v>
      </c>
      <c r="O1378" t="s">
        <v>83</v>
      </c>
      <c r="P1378" t="s">
        <v>26</v>
      </c>
      <c r="R1378" t="s">
        <v>27</v>
      </c>
      <c r="S1378" t="s">
        <v>2308</v>
      </c>
    </row>
    <row r="1379" spans="1:19">
      <c r="A1379" t="s">
        <v>18</v>
      </c>
      <c r="B1379" t="s">
        <v>19</v>
      </c>
      <c r="C1379">
        <v>1</v>
      </c>
      <c r="D1379" s="26">
        <v>3152400000000000</v>
      </c>
      <c r="E1379" t="s">
        <v>2474</v>
      </c>
      <c r="F1379" s="1">
        <v>45596</v>
      </c>
      <c r="G1379" s="1">
        <v>45596</v>
      </c>
      <c r="H1379" t="s">
        <v>21</v>
      </c>
      <c r="I1379">
        <v>199884</v>
      </c>
      <c r="J1379" t="s">
        <v>2471</v>
      </c>
      <c r="K1379" t="s">
        <v>70</v>
      </c>
      <c r="L1379" t="s">
        <v>24</v>
      </c>
      <c r="M1379">
        <v>196100</v>
      </c>
      <c r="N1379" t="s">
        <v>2307</v>
      </c>
      <c r="O1379" t="s">
        <v>83</v>
      </c>
      <c r="P1379" t="s">
        <v>26</v>
      </c>
      <c r="R1379" t="s">
        <v>27</v>
      </c>
      <c r="S1379" t="s">
        <v>2308</v>
      </c>
    </row>
    <row r="1380" spans="1:19">
      <c r="A1380" t="s">
        <v>18</v>
      </c>
      <c r="B1380" t="s">
        <v>19</v>
      </c>
      <c r="C1380">
        <v>1</v>
      </c>
      <c r="D1380" s="26">
        <v>3152400000000000</v>
      </c>
      <c r="E1380" t="s">
        <v>2475</v>
      </c>
      <c r="F1380" s="1">
        <v>45583</v>
      </c>
      <c r="G1380" s="1">
        <v>45583</v>
      </c>
      <c r="H1380" t="s">
        <v>21</v>
      </c>
      <c r="I1380">
        <v>885121</v>
      </c>
      <c r="J1380" t="s">
        <v>2476</v>
      </c>
      <c r="K1380" t="s">
        <v>70</v>
      </c>
      <c r="L1380" t="s">
        <v>24</v>
      </c>
      <c r="M1380">
        <v>196100</v>
      </c>
      <c r="N1380" t="s">
        <v>2307</v>
      </c>
      <c r="O1380" t="s">
        <v>25</v>
      </c>
      <c r="P1380" t="s">
        <v>26</v>
      </c>
      <c r="R1380" t="s">
        <v>27</v>
      </c>
      <c r="S1380" t="s">
        <v>2308</v>
      </c>
    </row>
    <row r="1381" spans="1:19">
      <c r="A1381" t="s">
        <v>18</v>
      </c>
      <c r="B1381" t="s">
        <v>19</v>
      </c>
      <c r="C1381">
        <v>1</v>
      </c>
      <c r="D1381" s="26">
        <v>3152400000000000</v>
      </c>
      <c r="E1381" t="s">
        <v>2477</v>
      </c>
      <c r="F1381" s="1">
        <v>45589</v>
      </c>
      <c r="G1381" s="1">
        <v>45589</v>
      </c>
      <c r="H1381" t="s">
        <v>21</v>
      </c>
      <c r="I1381">
        <v>885121</v>
      </c>
      <c r="J1381" t="s">
        <v>2476</v>
      </c>
      <c r="K1381" t="s">
        <v>30</v>
      </c>
      <c r="L1381" t="s">
        <v>24</v>
      </c>
      <c r="M1381">
        <v>196100</v>
      </c>
      <c r="N1381" t="s">
        <v>2307</v>
      </c>
      <c r="O1381" t="s">
        <v>83</v>
      </c>
      <c r="P1381" t="s">
        <v>26</v>
      </c>
      <c r="R1381" t="s">
        <v>27</v>
      </c>
      <c r="S1381" t="s">
        <v>2308</v>
      </c>
    </row>
    <row r="1382" spans="1:19">
      <c r="A1382" t="s">
        <v>18</v>
      </c>
      <c r="B1382" t="s">
        <v>19</v>
      </c>
      <c r="C1382">
        <v>1</v>
      </c>
      <c r="D1382" s="26">
        <v>3152400000000000</v>
      </c>
      <c r="E1382" t="s">
        <v>2478</v>
      </c>
      <c r="F1382" s="1">
        <v>45549</v>
      </c>
      <c r="G1382" s="1">
        <v>45567</v>
      </c>
      <c r="H1382" t="s">
        <v>40</v>
      </c>
      <c r="I1382">
        <v>105353</v>
      </c>
      <c r="J1382" t="s">
        <v>2479</v>
      </c>
      <c r="L1382" t="s">
        <v>202</v>
      </c>
      <c r="M1382">
        <v>67795900</v>
      </c>
      <c r="N1382" t="s">
        <v>2307</v>
      </c>
      <c r="O1382" t="s">
        <v>2480</v>
      </c>
      <c r="P1382" t="s">
        <v>1470</v>
      </c>
      <c r="R1382" t="s">
        <v>1388</v>
      </c>
    </row>
    <row r="1383" spans="1:19">
      <c r="A1383" t="s">
        <v>18</v>
      </c>
      <c r="B1383" t="s">
        <v>19</v>
      </c>
      <c r="C1383">
        <v>1</v>
      </c>
      <c r="D1383" s="26">
        <v>3152400000000000</v>
      </c>
      <c r="E1383" t="s">
        <v>2481</v>
      </c>
      <c r="F1383" s="1">
        <v>45563</v>
      </c>
      <c r="G1383" s="1">
        <v>45566</v>
      </c>
      <c r="H1383" t="s">
        <v>40</v>
      </c>
      <c r="I1383">
        <v>344961</v>
      </c>
      <c r="J1383" t="s">
        <v>2482</v>
      </c>
      <c r="L1383" t="s">
        <v>2483</v>
      </c>
      <c r="M1383">
        <v>3971200</v>
      </c>
      <c r="N1383" t="s">
        <v>2307</v>
      </c>
      <c r="O1383" t="s">
        <v>866</v>
      </c>
      <c r="P1383" t="s">
        <v>26</v>
      </c>
      <c r="R1383" t="s">
        <v>1276</v>
      </c>
    </row>
    <row r="1384" spans="1:19">
      <c r="A1384" t="s">
        <v>18</v>
      </c>
      <c r="B1384" t="s">
        <v>19</v>
      </c>
      <c r="C1384">
        <v>1</v>
      </c>
      <c r="D1384" s="26">
        <v>3152400000000000</v>
      </c>
      <c r="E1384" t="s">
        <v>2484</v>
      </c>
      <c r="F1384" s="1">
        <v>45578</v>
      </c>
      <c r="G1384" s="1">
        <v>45580</v>
      </c>
      <c r="H1384" t="s">
        <v>40</v>
      </c>
      <c r="I1384">
        <v>344961</v>
      </c>
      <c r="J1384" t="s">
        <v>2482</v>
      </c>
      <c r="L1384" t="s">
        <v>2485</v>
      </c>
      <c r="M1384">
        <v>5746300</v>
      </c>
      <c r="N1384" t="s">
        <v>2307</v>
      </c>
      <c r="O1384" t="s">
        <v>866</v>
      </c>
      <c r="P1384" t="s">
        <v>26</v>
      </c>
      <c r="R1384" t="s">
        <v>1276</v>
      </c>
    </row>
    <row r="1385" spans="1:19">
      <c r="A1385" t="s">
        <v>18</v>
      </c>
      <c r="B1385" t="s">
        <v>19</v>
      </c>
      <c r="C1385">
        <v>1</v>
      </c>
      <c r="D1385" s="26">
        <v>3152400000000000</v>
      </c>
      <c r="E1385" t="s">
        <v>2486</v>
      </c>
      <c r="F1385" s="1">
        <v>45572</v>
      </c>
      <c r="G1385" s="1">
        <v>45572</v>
      </c>
      <c r="H1385" t="s">
        <v>21</v>
      </c>
      <c r="I1385">
        <v>821808</v>
      </c>
      <c r="J1385" t="s">
        <v>2487</v>
      </c>
      <c r="K1385" t="s">
        <v>23</v>
      </c>
      <c r="L1385" t="s">
        <v>24</v>
      </c>
      <c r="M1385">
        <v>196100</v>
      </c>
      <c r="N1385" t="s">
        <v>2307</v>
      </c>
      <c r="O1385" t="s">
        <v>25</v>
      </c>
      <c r="P1385" t="s">
        <v>26</v>
      </c>
      <c r="R1385" t="s">
        <v>27</v>
      </c>
      <c r="S1385" t="s">
        <v>2308</v>
      </c>
    </row>
    <row r="1386" spans="1:19">
      <c r="A1386" t="s">
        <v>18</v>
      </c>
      <c r="B1386" t="s">
        <v>19</v>
      </c>
      <c r="C1386">
        <v>1</v>
      </c>
      <c r="D1386" s="26">
        <v>3152400000000000</v>
      </c>
      <c r="E1386" t="s">
        <v>2488</v>
      </c>
      <c r="F1386" s="1">
        <v>45577</v>
      </c>
      <c r="G1386" s="1">
        <v>45577</v>
      </c>
      <c r="H1386" t="s">
        <v>21</v>
      </c>
      <c r="I1386">
        <v>821808</v>
      </c>
      <c r="J1386" t="s">
        <v>2487</v>
      </c>
      <c r="K1386" t="s">
        <v>70</v>
      </c>
      <c r="L1386" t="s">
        <v>24</v>
      </c>
      <c r="M1386">
        <v>196100</v>
      </c>
      <c r="N1386" t="s">
        <v>2307</v>
      </c>
      <c r="O1386" t="s">
        <v>83</v>
      </c>
      <c r="P1386" t="s">
        <v>26</v>
      </c>
      <c r="R1386" t="s">
        <v>27</v>
      </c>
      <c r="S1386" t="s">
        <v>2308</v>
      </c>
    </row>
    <row r="1387" spans="1:19" hidden="1">
      <c r="A1387" t="s">
        <v>18</v>
      </c>
      <c r="B1387" t="s">
        <v>78</v>
      </c>
      <c r="C1387">
        <v>1</v>
      </c>
      <c r="D1387" s="26">
        <v>3152400000000000</v>
      </c>
      <c r="E1387" t="s">
        <v>2489</v>
      </c>
      <c r="F1387" s="1">
        <v>45575</v>
      </c>
      <c r="G1387" s="1">
        <v>45575</v>
      </c>
      <c r="H1387" t="s">
        <v>21</v>
      </c>
      <c r="I1387">
        <v>886794</v>
      </c>
      <c r="J1387" t="s">
        <v>2490</v>
      </c>
      <c r="K1387" t="s">
        <v>636</v>
      </c>
      <c r="L1387" t="s">
        <v>82</v>
      </c>
      <c r="M1387">
        <v>146300</v>
      </c>
      <c r="N1387" t="s">
        <v>2307</v>
      </c>
      <c r="O1387" t="s">
        <v>1332</v>
      </c>
      <c r="P1387" t="s">
        <v>26</v>
      </c>
      <c r="R1387" t="s">
        <v>84</v>
      </c>
    </row>
    <row r="1388" spans="1:19">
      <c r="A1388" t="s">
        <v>18</v>
      </c>
      <c r="B1388" t="s">
        <v>19</v>
      </c>
      <c r="C1388">
        <v>1</v>
      </c>
      <c r="D1388" s="26">
        <v>3152400000000000</v>
      </c>
      <c r="E1388" t="s">
        <v>2491</v>
      </c>
      <c r="F1388" s="1">
        <v>45566</v>
      </c>
      <c r="G1388" s="1">
        <v>45590</v>
      </c>
      <c r="H1388" t="s">
        <v>40</v>
      </c>
      <c r="I1388">
        <v>886677</v>
      </c>
      <c r="J1388" t="s">
        <v>2492</v>
      </c>
      <c r="L1388" t="s">
        <v>2493</v>
      </c>
      <c r="M1388">
        <v>46816300</v>
      </c>
      <c r="N1388" t="s">
        <v>2307</v>
      </c>
      <c r="O1388" t="s">
        <v>2494</v>
      </c>
      <c r="P1388" t="s">
        <v>1470</v>
      </c>
      <c r="R1388" t="s">
        <v>1388</v>
      </c>
    </row>
    <row r="1389" spans="1:19">
      <c r="A1389" t="s">
        <v>18</v>
      </c>
      <c r="B1389" t="s">
        <v>19</v>
      </c>
      <c r="C1389">
        <v>1</v>
      </c>
      <c r="D1389" s="26">
        <v>3152400000000000</v>
      </c>
      <c r="E1389" t="s">
        <v>2495</v>
      </c>
      <c r="F1389" s="1">
        <v>45542</v>
      </c>
      <c r="G1389" s="1">
        <v>45583</v>
      </c>
      <c r="H1389" t="s">
        <v>40</v>
      </c>
      <c r="I1389">
        <v>885203</v>
      </c>
      <c r="J1389" t="s">
        <v>2496</v>
      </c>
      <c r="L1389" t="s">
        <v>2497</v>
      </c>
      <c r="M1389">
        <v>21476800</v>
      </c>
      <c r="N1389" t="s">
        <v>2307</v>
      </c>
      <c r="O1389" t="s">
        <v>2498</v>
      </c>
      <c r="P1389" t="s">
        <v>1470</v>
      </c>
      <c r="R1389" t="s">
        <v>2499</v>
      </c>
    </row>
    <row r="1390" spans="1:19">
      <c r="A1390" t="s">
        <v>18</v>
      </c>
      <c r="B1390" t="s">
        <v>19</v>
      </c>
      <c r="C1390">
        <v>1</v>
      </c>
      <c r="D1390" s="26">
        <v>3152400000000000</v>
      </c>
      <c r="E1390" t="s">
        <v>2500</v>
      </c>
      <c r="F1390" s="1">
        <v>45556</v>
      </c>
      <c r="G1390" s="1">
        <v>45567</v>
      </c>
      <c r="H1390" t="s">
        <v>40</v>
      </c>
      <c r="I1390">
        <v>886056</v>
      </c>
      <c r="J1390" t="s">
        <v>2501</v>
      </c>
      <c r="L1390" t="s">
        <v>2502</v>
      </c>
      <c r="M1390">
        <v>9885200</v>
      </c>
      <c r="N1390" t="s">
        <v>2307</v>
      </c>
      <c r="O1390" t="s">
        <v>2503</v>
      </c>
      <c r="P1390" t="s">
        <v>1470</v>
      </c>
      <c r="R1390" t="s">
        <v>1388</v>
      </c>
    </row>
    <row r="1391" spans="1:19">
      <c r="A1391" t="s">
        <v>18</v>
      </c>
      <c r="B1391" t="s">
        <v>19</v>
      </c>
      <c r="C1391">
        <v>1</v>
      </c>
      <c r="D1391" s="26">
        <v>3152400000000000</v>
      </c>
      <c r="E1391" t="s">
        <v>2504</v>
      </c>
      <c r="F1391" s="1">
        <v>45571</v>
      </c>
      <c r="G1391" s="1">
        <v>45572</v>
      </c>
      <c r="H1391" t="s">
        <v>40</v>
      </c>
      <c r="I1391">
        <v>887035</v>
      </c>
      <c r="J1391" t="s">
        <v>2505</v>
      </c>
      <c r="L1391" t="s">
        <v>2506</v>
      </c>
      <c r="M1391">
        <v>12557200</v>
      </c>
      <c r="N1391" t="s">
        <v>2307</v>
      </c>
      <c r="O1391" t="s">
        <v>2507</v>
      </c>
      <c r="P1391" t="s">
        <v>1470</v>
      </c>
      <c r="R1391" t="s">
        <v>1388</v>
      </c>
    </row>
    <row r="1392" spans="1:19">
      <c r="A1392" t="s">
        <v>18</v>
      </c>
      <c r="B1392" t="s">
        <v>19</v>
      </c>
      <c r="C1392">
        <v>1</v>
      </c>
      <c r="D1392" s="26">
        <v>3152400000000000</v>
      </c>
      <c r="E1392" t="s">
        <v>2508</v>
      </c>
      <c r="F1392" s="1">
        <v>45584</v>
      </c>
      <c r="G1392" s="1">
        <v>45589</v>
      </c>
      <c r="H1392" t="s">
        <v>40</v>
      </c>
      <c r="I1392">
        <v>887919</v>
      </c>
      <c r="J1392" t="s">
        <v>2509</v>
      </c>
      <c r="L1392" t="s">
        <v>2510</v>
      </c>
      <c r="M1392">
        <v>8742400</v>
      </c>
      <c r="N1392" t="s">
        <v>2307</v>
      </c>
      <c r="O1392" t="s">
        <v>2503</v>
      </c>
      <c r="P1392" t="s">
        <v>1470</v>
      </c>
      <c r="R1392" t="s">
        <v>1388</v>
      </c>
    </row>
    <row r="1393" spans="1:19">
      <c r="A1393" t="s">
        <v>18</v>
      </c>
      <c r="B1393" t="s">
        <v>19</v>
      </c>
      <c r="C1393">
        <v>1</v>
      </c>
      <c r="D1393" s="26">
        <v>3152400000000000</v>
      </c>
      <c r="E1393" t="s">
        <v>2511</v>
      </c>
      <c r="F1393" s="1">
        <v>45568</v>
      </c>
      <c r="G1393" s="1">
        <v>45568</v>
      </c>
      <c r="H1393" t="s">
        <v>21</v>
      </c>
      <c r="I1393">
        <v>685541</v>
      </c>
      <c r="J1393" t="s">
        <v>2512</v>
      </c>
      <c r="K1393" t="s">
        <v>30</v>
      </c>
      <c r="L1393" t="s">
        <v>24</v>
      </c>
      <c r="M1393">
        <v>196100</v>
      </c>
      <c r="N1393" t="s">
        <v>2307</v>
      </c>
      <c r="O1393" t="s">
        <v>83</v>
      </c>
      <c r="P1393" t="s">
        <v>26</v>
      </c>
      <c r="R1393" t="s">
        <v>27</v>
      </c>
      <c r="S1393" t="s">
        <v>2308</v>
      </c>
    </row>
    <row r="1394" spans="1:19">
      <c r="A1394" t="s">
        <v>18</v>
      </c>
      <c r="B1394" t="s">
        <v>19</v>
      </c>
      <c r="C1394">
        <v>1</v>
      </c>
      <c r="D1394" s="26">
        <v>3152400000000000</v>
      </c>
      <c r="E1394" t="s">
        <v>2513</v>
      </c>
      <c r="F1394" s="1">
        <v>45570</v>
      </c>
      <c r="G1394" s="1">
        <v>45570</v>
      </c>
      <c r="H1394" t="s">
        <v>21</v>
      </c>
      <c r="I1394">
        <v>685541</v>
      </c>
      <c r="J1394" t="s">
        <v>2512</v>
      </c>
      <c r="K1394" t="s">
        <v>70</v>
      </c>
      <c r="L1394" t="s">
        <v>24</v>
      </c>
      <c r="M1394">
        <v>196100</v>
      </c>
      <c r="N1394" t="s">
        <v>2307</v>
      </c>
      <c r="O1394" t="s">
        <v>83</v>
      </c>
      <c r="P1394" t="s">
        <v>26</v>
      </c>
      <c r="R1394" t="s">
        <v>27</v>
      </c>
      <c r="S1394" t="s">
        <v>2308</v>
      </c>
    </row>
    <row r="1395" spans="1:19">
      <c r="A1395" t="s">
        <v>18</v>
      </c>
      <c r="B1395" t="s">
        <v>19</v>
      </c>
      <c r="C1395">
        <v>1</v>
      </c>
      <c r="D1395" s="26">
        <v>3152400000000000</v>
      </c>
      <c r="E1395" t="s">
        <v>2514</v>
      </c>
      <c r="F1395" s="1">
        <v>45594</v>
      </c>
      <c r="G1395" s="1">
        <v>45594</v>
      </c>
      <c r="H1395" t="s">
        <v>21</v>
      </c>
      <c r="I1395">
        <v>685541</v>
      </c>
      <c r="J1395" t="s">
        <v>2512</v>
      </c>
      <c r="K1395" t="s">
        <v>23</v>
      </c>
      <c r="L1395" t="s">
        <v>342</v>
      </c>
      <c r="M1395">
        <v>443500</v>
      </c>
      <c r="N1395" t="s">
        <v>2307</v>
      </c>
      <c r="O1395" t="s">
        <v>25</v>
      </c>
      <c r="P1395" t="s">
        <v>26</v>
      </c>
      <c r="R1395" t="s">
        <v>27</v>
      </c>
      <c r="S1395" t="s">
        <v>2308</v>
      </c>
    </row>
    <row r="1396" spans="1:19">
      <c r="A1396" t="s">
        <v>18</v>
      </c>
      <c r="B1396" t="s">
        <v>19</v>
      </c>
      <c r="C1396">
        <v>1</v>
      </c>
      <c r="D1396" s="26">
        <v>3152400000000000</v>
      </c>
      <c r="E1396" t="s">
        <v>2515</v>
      </c>
      <c r="F1396" s="1">
        <v>45596</v>
      </c>
      <c r="G1396" s="1">
        <v>45596</v>
      </c>
      <c r="H1396" t="s">
        <v>21</v>
      </c>
      <c r="I1396">
        <v>685541</v>
      </c>
      <c r="J1396" t="s">
        <v>2512</v>
      </c>
      <c r="K1396" t="s">
        <v>30</v>
      </c>
      <c r="L1396" t="s">
        <v>24</v>
      </c>
      <c r="M1396">
        <v>196100</v>
      </c>
      <c r="N1396" t="s">
        <v>2307</v>
      </c>
      <c r="O1396" t="s">
        <v>83</v>
      </c>
      <c r="P1396" t="s">
        <v>26</v>
      </c>
      <c r="R1396" t="s">
        <v>27</v>
      </c>
      <c r="S1396" t="s">
        <v>2308</v>
      </c>
    </row>
    <row r="1397" spans="1:19">
      <c r="A1397" t="s">
        <v>18</v>
      </c>
      <c r="B1397" t="s">
        <v>19</v>
      </c>
      <c r="C1397">
        <v>1</v>
      </c>
      <c r="D1397" s="26">
        <v>3152400000000000</v>
      </c>
      <c r="E1397" t="s">
        <v>2516</v>
      </c>
      <c r="F1397" s="1">
        <v>45587</v>
      </c>
      <c r="G1397" s="1">
        <v>45589</v>
      </c>
      <c r="H1397" t="s">
        <v>40</v>
      </c>
      <c r="I1397">
        <v>832230</v>
      </c>
      <c r="J1397" t="s">
        <v>2517</v>
      </c>
      <c r="L1397" t="s">
        <v>2518</v>
      </c>
      <c r="M1397">
        <v>3550900</v>
      </c>
      <c r="N1397" t="s">
        <v>2307</v>
      </c>
      <c r="O1397" t="s">
        <v>821</v>
      </c>
      <c r="P1397" t="s">
        <v>26</v>
      </c>
      <c r="Q1397" t="s">
        <v>2519</v>
      </c>
      <c r="R1397" t="s">
        <v>44</v>
      </c>
    </row>
    <row r="1398" spans="1:19">
      <c r="A1398" t="s">
        <v>18</v>
      </c>
      <c r="B1398" t="s">
        <v>19</v>
      </c>
      <c r="C1398">
        <v>1</v>
      </c>
      <c r="D1398" s="26">
        <v>3152400000000000</v>
      </c>
      <c r="E1398" t="s">
        <v>2520</v>
      </c>
      <c r="F1398" s="1">
        <v>45595</v>
      </c>
      <c r="G1398" s="1">
        <v>45595</v>
      </c>
      <c r="H1398" t="s">
        <v>21</v>
      </c>
      <c r="I1398">
        <v>888578</v>
      </c>
      <c r="J1398" t="s">
        <v>2521</v>
      </c>
      <c r="K1398" t="s">
        <v>33</v>
      </c>
      <c r="L1398" t="s">
        <v>720</v>
      </c>
      <c r="M1398">
        <v>848700</v>
      </c>
      <c r="N1398" t="s">
        <v>2307</v>
      </c>
      <c r="O1398" t="s">
        <v>75</v>
      </c>
      <c r="P1398" t="s">
        <v>76</v>
      </c>
      <c r="Q1398" t="s">
        <v>1470</v>
      </c>
      <c r="S1398" t="s">
        <v>2466</v>
      </c>
    </row>
    <row r="1399" spans="1:19">
      <c r="A1399" t="s">
        <v>18</v>
      </c>
      <c r="B1399" t="s">
        <v>19</v>
      </c>
      <c r="C1399">
        <v>1</v>
      </c>
      <c r="D1399" s="26">
        <v>3152400000000000</v>
      </c>
      <c r="E1399" t="s">
        <v>2522</v>
      </c>
      <c r="F1399" s="1">
        <v>45565</v>
      </c>
      <c r="G1399" s="1">
        <v>45570</v>
      </c>
      <c r="H1399" t="s">
        <v>40</v>
      </c>
      <c r="I1399">
        <v>655755</v>
      </c>
      <c r="J1399" t="s">
        <v>2523</v>
      </c>
      <c r="L1399" t="s">
        <v>2524</v>
      </c>
      <c r="M1399">
        <v>5005500</v>
      </c>
      <c r="N1399" t="s">
        <v>2307</v>
      </c>
      <c r="O1399" t="s">
        <v>2160</v>
      </c>
      <c r="P1399" t="s">
        <v>26</v>
      </c>
      <c r="R1399" t="s">
        <v>1276</v>
      </c>
    </row>
    <row r="1400" spans="1:19">
      <c r="A1400" t="s">
        <v>18</v>
      </c>
      <c r="B1400" t="s">
        <v>19</v>
      </c>
      <c r="C1400">
        <v>1</v>
      </c>
      <c r="D1400" s="26">
        <v>3152400000000000</v>
      </c>
      <c r="E1400" t="s">
        <v>2525</v>
      </c>
      <c r="F1400" s="1">
        <v>45573</v>
      </c>
      <c r="G1400" s="1">
        <v>45576</v>
      </c>
      <c r="H1400" t="s">
        <v>40</v>
      </c>
      <c r="I1400">
        <v>655755</v>
      </c>
      <c r="J1400" t="s">
        <v>2523</v>
      </c>
      <c r="L1400" t="s">
        <v>2524</v>
      </c>
      <c r="M1400">
        <v>5005500</v>
      </c>
      <c r="N1400" t="s">
        <v>2307</v>
      </c>
      <c r="O1400" t="s">
        <v>232</v>
      </c>
      <c r="P1400" t="s">
        <v>26</v>
      </c>
      <c r="R1400" t="s">
        <v>1276</v>
      </c>
    </row>
    <row r="1401" spans="1:19">
      <c r="A1401" t="s">
        <v>18</v>
      </c>
      <c r="B1401" t="s">
        <v>19</v>
      </c>
      <c r="C1401">
        <v>1</v>
      </c>
      <c r="D1401" s="26">
        <v>3152400000000000</v>
      </c>
      <c r="E1401" t="s">
        <v>2526</v>
      </c>
      <c r="F1401" s="1">
        <v>45579</v>
      </c>
      <c r="G1401" s="1">
        <v>45595</v>
      </c>
      <c r="H1401" t="s">
        <v>40</v>
      </c>
      <c r="I1401">
        <v>655755</v>
      </c>
      <c r="J1401" t="s">
        <v>2523</v>
      </c>
      <c r="L1401" t="s">
        <v>2524</v>
      </c>
      <c r="M1401">
        <v>5005500</v>
      </c>
      <c r="N1401" t="s">
        <v>2307</v>
      </c>
      <c r="O1401" t="s">
        <v>2527</v>
      </c>
      <c r="P1401" t="s">
        <v>26</v>
      </c>
      <c r="R1401" t="s">
        <v>1276</v>
      </c>
    </row>
    <row r="1402" spans="1:19">
      <c r="A1402" t="s">
        <v>18</v>
      </c>
      <c r="B1402" t="s">
        <v>19</v>
      </c>
      <c r="C1402">
        <v>1</v>
      </c>
      <c r="D1402" s="26">
        <v>3152400000000000</v>
      </c>
      <c r="E1402" t="s">
        <v>2528</v>
      </c>
      <c r="F1402" s="1">
        <v>45568</v>
      </c>
      <c r="G1402" s="1">
        <v>45568</v>
      </c>
      <c r="H1402" t="s">
        <v>21</v>
      </c>
      <c r="I1402">
        <v>886835</v>
      </c>
      <c r="J1402" t="s">
        <v>2529</v>
      </c>
      <c r="K1402" t="s">
        <v>33</v>
      </c>
      <c r="L1402" t="s">
        <v>115</v>
      </c>
      <c r="M1402">
        <v>202400</v>
      </c>
      <c r="N1402" t="s">
        <v>2307</v>
      </c>
      <c r="O1402" t="s">
        <v>135</v>
      </c>
      <c r="P1402" t="s">
        <v>26</v>
      </c>
      <c r="R1402" t="s">
        <v>2454</v>
      </c>
    </row>
    <row r="1403" spans="1:19">
      <c r="A1403" t="s">
        <v>18</v>
      </c>
      <c r="B1403" t="s">
        <v>19</v>
      </c>
      <c r="C1403">
        <v>1</v>
      </c>
      <c r="D1403" s="26">
        <v>3152400000000000</v>
      </c>
      <c r="E1403" t="s">
        <v>2530</v>
      </c>
      <c r="F1403" s="1">
        <v>45566</v>
      </c>
      <c r="G1403" s="1">
        <v>45568</v>
      </c>
      <c r="H1403" t="s">
        <v>40</v>
      </c>
      <c r="I1403">
        <v>880227</v>
      </c>
      <c r="J1403" t="s">
        <v>2531</v>
      </c>
      <c r="L1403" t="s">
        <v>820</v>
      </c>
      <c r="M1403">
        <v>7618200</v>
      </c>
      <c r="N1403" t="s">
        <v>2307</v>
      </c>
      <c r="O1403" t="s">
        <v>2532</v>
      </c>
      <c r="P1403" t="s">
        <v>26</v>
      </c>
      <c r="R1403" t="s">
        <v>2533</v>
      </c>
    </row>
    <row r="1404" spans="1:19">
      <c r="A1404" t="s">
        <v>18</v>
      </c>
      <c r="B1404" t="s">
        <v>19</v>
      </c>
      <c r="C1404">
        <v>1</v>
      </c>
      <c r="D1404" s="26">
        <v>3152400000000000</v>
      </c>
      <c r="E1404" t="s">
        <v>2534</v>
      </c>
      <c r="F1404" s="1">
        <v>45570</v>
      </c>
      <c r="G1404" s="1">
        <v>45570</v>
      </c>
      <c r="H1404" t="s">
        <v>21</v>
      </c>
      <c r="I1404">
        <v>702299</v>
      </c>
      <c r="J1404" t="s">
        <v>2535</v>
      </c>
      <c r="K1404" t="s">
        <v>30</v>
      </c>
      <c r="L1404" t="s">
        <v>24</v>
      </c>
      <c r="M1404">
        <v>196100</v>
      </c>
      <c r="N1404" t="s">
        <v>2307</v>
      </c>
      <c r="O1404" t="s">
        <v>25</v>
      </c>
      <c r="P1404" t="s">
        <v>26</v>
      </c>
      <c r="R1404" t="s">
        <v>27</v>
      </c>
      <c r="S1404" t="s">
        <v>28</v>
      </c>
    </row>
    <row r="1405" spans="1:19">
      <c r="A1405" t="s">
        <v>18</v>
      </c>
      <c r="B1405" t="s">
        <v>19</v>
      </c>
      <c r="C1405">
        <v>1</v>
      </c>
      <c r="D1405" s="26">
        <v>3152400000000000</v>
      </c>
      <c r="E1405" t="s">
        <v>2536</v>
      </c>
      <c r="F1405" s="1">
        <v>45584</v>
      </c>
      <c r="G1405" s="1">
        <v>45584</v>
      </c>
      <c r="H1405" t="s">
        <v>21</v>
      </c>
      <c r="I1405">
        <v>702299</v>
      </c>
      <c r="J1405" t="s">
        <v>2535</v>
      </c>
      <c r="K1405" t="s">
        <v>30</v>
      </c>
      <c r="L1405" t="s">
        <v>24</v>
      </c>
      <c r="M1405">
        <v>196100</v>
      </c>
      <c r="N1405" t="s">
        <v>2307</v>
      </c>
      <c r="O1405" t="s">
        <v>25</v>
      </c>
      <c r="P1405" t="s">
        <v>26</v>
      </c>
      <c r="R1405" t="s">
        <v>27</v>
      </c>
      <c r="S1405" t="s">
        <v>28</v>
      </c>
    </row>
    <row r="1406" spans="1:19">
      <c r="A1406" t="s">
        <v>18</v>
      </c>
      <c r="B1406" t="s">
        <v>19</v>
      </c>
      <c r="C1406">
        <v>1</v>
      </c>
      <c r="D1406" s="26">
        <v>3152400000000000</v>
      </c>
      <c r="E1406" t="s">
        <v>2537</v>
      </c>
      <c r="F1406" s="1">
        <v>45586</v>
      </c>
      <c r="G1406" s="1">
        <v>45586</v>
      </c>
      <c r="H1406" t="s">
        <v>21</v>
      </c>
      <c r="I1406">
        <v>702299</v>
      </c>
      <c r="J1406" t="s">
        <v>2535</v>
      </c>
      <c r="K1406" t="s">
        <v>70</v>
      </c>
      <c r="L1406" t="s">
        <v>24</v>
      </c>
      <c r="M1406">
        <v>196100</v>
      </c>
      <c r="N1406" t="s">
        <v>2307</v>
      </c>
      <c r="O1406" t="s">
        <v>83</v>
      </c>
      <c r="P1406" t="s">
        <v>26</v>
      </c>
      <c r="R1406" t="s">
        <v>27</v>
      </c>
      <c r="S1406" t="s">
        <v>2308</v>
      </c>
    </row>
    <row r="1407" spans="1:19">
      <c r="A1407" t="s">
        <v>18</v>
      </c>
      <c r="B1407" t="s">
        <v>19</v>
      </c>
      <c r="C1407">
        <v>1</v>
      </c>
      <c r="D1407" s="26">
        <v>3152400000000000</v>
      </c>
      <c r="E1407" t="s">
        <v>2538</v>
      </c>
      <c r="F1407" s="1">
        <v>45593</v>
      </c>
      <c r="G1407" s="1">
        <v>45593</v>
      </c>
      <c r="H1407" t="s">
        <v>21</v>
      </c>
      <c r="I1407">
        <v>884171</v>
      </c>
      <c r="J1407" t="s">
        <v>2539</v>
      </c>
      <c r="K1407" t="s">
        <v>23</v>
      </c>
      <c r="L1407" t="s">
        <v>342</v>
      </c>
      <c r="M1407">
        <v>443500</v>
      </c>
      <c r="N1407" t="s">
        <v>2307</v>
      </c>
      <c r="O1407" t="s">
        <v>25</v>
      </c>
      <c r="P1407" t="s">
        <v>26</v>
      </c>
      <c r="R1407" t="s">
        <v>27</v>
      </c>
      <c r="S1407" t="s">
        <v>2308</v>
      </c>
    </row>
    <row r="1408" spans="1:19">
      <c r="A1408" t="s">
        <v>18</v>
      </c>
      <c r="B1408" t="s">
        <v>19</v>
      </c>
      <c r="C1408">
        <v>1</v>
      </c>
      <c r="D1408" s="26">
        <v>3152400000000000</v>
      </c>
      <c r="E1408" t="s">
        <v>2540</v>
      </c>
      <c r="F1408" s="1">
        <v>45594</v>
      </c>
      <c r="G1408" s="1">
        <v>45594</v>
      </c>
      <c r="H1408" t="s">
        <v>21</v>
      </c>
      <c r="I1408">
        <v>884171</v>
      </c>
      <c r="J1408" t="s">
        <v>2539</v>
      </c>
      <c r="K1408" t="s">
        <v>30</v>
      </c>
      <c r="L1408" t="s">
        <v>24</v>
      </c>
      <c r="M1408">
        <v>196100</v>
      </c>
      <c r="N1408" t="s">
        <v>2307</v>
      </c>
      <c r="O1408" t="s">
        <v>83</v>
      </c>
      <c r="P1408" t="s">
        <v>26</v>
      </c>
      <c r="R1408" t="s">
        <v>27</v>
      </c>
      <c r="S1408" t="s">
        <v>2308</v>
      </c>
    </row>
    <row r="1409" spans="1:19">
      <c r="A1409" t="s">
        <v>18</v>
      </c>
      <c r="B1409" t="s">
        <v>19</v>
      </c>
      <c r="C1409">
        <v>1</v>
      </c>
      <c r="D1409" s="26">
        <v>3152400000000000</v>
      </c>
      <c r="E1409" t="s">
        <v>2541</v>
      </c>
      <c r="F1409" s="1">
        <v>45593</v>
      </c>
      <c r="G1409" s="1">
        <v>45593</v>
      </c>
      <c r="H1409" t="s">
        <v>21</v>
      </c>
      <c r="I1409">
        <v>794899</v>
      </c>
      <c r="J1409" t="s">
        <v>2542</v>
      </c>
      <c r="K1409" t="s">
        <v>30</v>
      </c>
      <c r="L1409" t="s">
        <v>24</v>
      </c>
      <c r="M1409">
        <v>196100</v>
      </c>
      <c r="N1409" t="s">
        <v>2307</v>
      </c>
      <c r="O1409" t="s">
        <v>25</v>
      </c>
      <c r="P1409" t="s">
        <v>26</v>
      </c>
      <c r="R1409" t="s">
        <v>27</v>
      </c>
      <c r="S1409" t="s">
        <v>2308</v>
      </c>
    </row>
    <row r="1410" spans="1:19">
      <c r="A1410" t="s">
        <v>18</v>
      </c>
      <c r="B1410" t="s">
        <v>19</v>
      </c>
      <c r="C1410">
        <v>1</v>
      </c>
      <c r="D1410" s="26">
        <v>3152400000000000</v>
      </c>
      <c r="E1410" t="s">
        <v>2543</v>
      </c>
      <c r="F1410" s="1">
        <v>45594</v>
      </c>
      <c r="G1410" s="1">
        <v>45594</v>
      </c>
      <c r="H1410" t="s">
        <v>21</v>
      </c>
      <c r="I1410">
        <v>794899</v>
      </c>
      <c r="J1410" t="s">
        <v>2542</v>
      </c>
      <c r="K1410" t="s">
        <v>23</v>
      </c>
      <c r="L1410" t="s">
        <v>24</v>
      </c>
      <c r="M1410">
        <v>196100</v>
      </c>
      <c r="N1410" t="s">
        <v>2307</v>
      </c>
      <c r="O1410" t="s">
        <v>83</v>
      </c>
      <c r="P1410" t="s">
        <v>26</v>
      </c>
      <c r="R1410" t="s">
        <v>27</v>
      </c>
      <c r="S1410" t="s">
        <v>2308</v>
      </c>
    </row>
    <row r="1411" spans="1:19">
      <c r="A1411" t="s">
        <v>18</v>
      </c>
      <c r="B1411" t="s">
        <v>19</v>
      </c>
      <c r="C1411">
        <v>1</v>
      </c>
      <c r="D1411" s="26">
        <v>3152400000000000</v>
      </c>
      <c r="E1411" t="s">
        <v>2544</v>
      </c>
      <c r="F1411" s="1">
        <v>45573</v>
      </c>
      <c r="G1411" s="1">
        <v>45573</v>
      </c>
      <c r="H1411" t="s">
        <v>21</v>
      </c>
      <c r="I1411">
        <v>121910</v>
      </c>
      <c r="J1411" t="s">
        <v>2545</v>
      </c>
      <c r="K1411" t="s">
        <v>23</v>
      </c>
      <c r="L1411" t="s">
        <v>24</v>
      </c>
      <c r="M1411">
        <v>196100</v>
      </c>
      <c r="N1411" t="s">
        <v>2307</v>
      </c>
      <c r="O1411" t="s">
        <v>25</v>
      </c>
      <c r="P1411" t="s">
        <v>26</v>
      </c>
      <c r="R1411" t="s">
        <v>27</v>
      </c>
      <c r="S1411" t="s">
        <v>2308</v>
      </c>
    </row>
    <row r="1412" spans="1:19">
      <c r="A1412" t="s">
        <v>18</v>
      </c>
      <c r="B1412" t="s">
        <v>19</v>
      </c>
      <c r="C1412">
        <v>1</v>
      </c>
      <c r="D1412" s="26">
        <v>3152400000000000</v>
      </c>
      <c r="E1412" t="s">
        <v>2546</v>
      </c>
      <c r="F1412" s="1">
        <v>45575</v>
      </c>
      <c r="G1412" s="1">
        <v>45575</v>
      </c>
      <c r="H1412" t="s">
        <v>21</v>
      </c>
      <c r="I1412">
        <v>121910</v>
      </c>
      <c r="J1412" t="s">
        <v>2545</v>
      </c>
      <c r="K1412" t="s">
        <v>30</v>
      </c>
      <c r="L1412" t="s">
        <v>24</v>
      </c>
      <c r="M1412">
        <v>196100</v>
      </c>
      <c r="N1412" t="s">
        <v>2307</v>
      </c>
      <c r="O1412" t="s">
        <v>83</v>
      </c>
      <c r="P1412" t="s">
        <v>26</v>
      </c>
      <c r="R1412" t="s">
        <v>27</v>
      </c>
      <c r="S1412" t="s">
        <v>2308</v>
      </c>
    </row>
    <row r="1413" spans="1:19">
      <c r="A1413" t="s">
        <v>18</v>
      </c>
      <c r="B1413" t="s">
        <v>19</v>
      </c>
      <c r="C1413">
        <v>1</v>
      </c>
      <c r="D1413" s="26">
        <v>3152400000000000</v>
      </c>
      <c r="E1413" t="s">
        <v>2547</v>
      </c>
      <c r="F1413" s="1">
        <v>45560</v>
      </c>
      <c r="G1413" s="1">
        <v>45566</v>
      </c>
      <c r="H1413" t="s">
        <v>40</v>
      </c>
      <c r="I1413">
        <v>864289</v>
      </c>
      <c r="J1413" t="s">
        <v>2548</v>
      </c>
      <c r="L1413" t="s">
        <v>2549</v>
      </c>
      <c r="M1413">
        <v>2643400</v>
      </c>
      <c r="N1413" t="s">
        <v>2307</v>
      </c>
      <c r="O1413" t="s">
        <v>1354</v>
      </c>
      <c r="P1413" t="s">
        <v>26</v>
      </c>
      <c r="R1413" t="s">
        <v>2374</v>
      </c>
      <c r="S1413" t="s">
        <v>2375</v>
      </c>
    </row>
    <row r="1414" spans="1:19">
      <c r="A1414" t="s">
        <v>18</v>
      </c>
      <c r="B1414" t="s">
        <v>19</v>
      </c>
      <c r="C1414">
        <v>1</v>
      </c>
      <c r="D1414" s="26">
        <v>3152400000000000</v>
      </c>
      <c r="E1414" t="s">
        <v>2550</v>
      </c>
      <c r="F1414" s="1">
        <v>45574</v>
      </c>
      <c r="G1414" s="1">
        <v>45574</v>
      </c>
      <c r="H1414" t="s">
        <v>21</v>
      </c>
      <c r="I1414">
        <v>5703</v>
      </c>
      <c r="J1414" t="s">
        <v>2551</v>
      </c>
      <c r="K1414" t="s">
        <v>30</v>
      </c>
      <c r="L1414" t="s">
        <v>24</v>
      </c>
      <c r="M1414">
        <v>196100</v>
      </c>
      <c r="N1414" t="s">
        <v>2307</v>
      </c>
      <c r="O1414" t="s">
        <v>25</v>
      </c>
      <c r="P1414" t="s">
        <v>26</v>
      </c>
      <c r="R1414" t="s">
        <v>27</v>
      </c>
      <c r="S1414" t="s">
        <v>2308</v>
      </c>
    </row>
    <row r="1415" spans="1:19">
      <c r="A1415" t="s">
        <v>18</v>
      </c>
      <c r="B1415" t="s">
        <v>19</v>
      </c>
      <c r="C1415">
        <v>1</v>
      </c>
      <c r="D1415" s="26">
        <v>3152400000000000</v>
      </c>
      <c r="E1415" t="s">
        <v>2552</v>
      </c>
      <c r="F1415" s="1">
        <v>45576</v>
      </c>
      <c r="G1415" s="1">
        <v>45576</v>
      </c>
      <c r="H1415" t="s">
        <v>21</v>
      </c>
      <c r="I1415">
        <v>5703</v>
      </c>
      <c r="J1415" t="s">
        <v>2551</v>
      </c>
      <c r="K1415" t="s">
        <v>70</v>
      </c>
      <c r="L1415" t="s">
        <v>24</v>
      </c>
      <c r="M1415">
        <v>196100</v>
      </c>
      <c r="N1415" t="s">
        <v>2307</v>
      </c>
      <c r="O1415" t="s">
        <v>83</v>
      </c>
      <c r="P1415" t="s">
        <v>26</v>
      </c>
      <c r="R1415" t="s">
        <v>27</v>
      </c>
      <c r="S1415" t="s">
        <v>2308</v>
      </c>
    </row>
    <row r="1416" spans="1:19">
      <c r="A1416" t="s">
        <v>18</v>
      </c>
      <c r="B1416" t="s">
        <v>19</v>
      </c>
      <c r="C1416">
        <v>1</v>
      </c>
      <c r="D1416" s="26">
        <v>3152400000000000</v>
      </c>
      <c r="E1416" t="s">
        <v>2553</v>
      </c>
      <c r="F1416" s="1">
        <v>45566</v>
      </c>
      <c r="G1416" s="1">
        <v>45566</v>
      </c>
      <c r="H1416" t="s">
        <v>21</v>
      </c>
      <c r="I1416">
        <v>886702</v>
      </c>
      <c r="J1416" t="s">
        <v>2554</v>
      </c>
      <c r="K1416" t="s">
        <v>184</v>
      </c>
      <c r="L1416" t="s">
        <v>185</v>
      </c>
      <c r="M1416">
        <v>320300</v>
      </c>
      <c r="N1416" t="s">
        <v>2307</v>
      </c>
      <c r="O1416" t="s">
        <v>283</v>
      </c>
      <c r="P1416" t="s">
        <v>26</v>
      </c>
      <c r="R1416" t="s">
        <v>1927</v>
      </c>
      <c r="S1416" t="s">
        <v>143</v>
      </c>
    </row>
    <row r="1417" spans="1:19" hidden="1">
      <c r="A1417" t="s">
        <v>18</v>
      </c>
      <c r="B1417" t="s">
        <v>78</v>
      </c>
      <c r="C1417">
        <v>1</v>
      </c>
      <c r="D1417" s="26">
        <v>3152400000000000</v>
      </c>
      <c r="E1417" t="s">
        <v>2555</v>
      </c>
      <c r="F1417" s="1">
        <v>45573</v>
      </c>
      <c r="G1417" s="1">
        <v>45573</v>
      </c>
      <c r="H1417" t="s">
        <v>21</v>
      </c>
      <c r="I1417">
        <v>886702</v>
      </c>
      <c r="J1417" t="s">
        <v>2554</v>
      </c>
      <c r="K1417" t="s">
        <v>184</v>
      </c>
      <c r="L1417" t="s">
        <v>82</v>
      </c>
      <c r="M1417">
        <v>146300</v>
      </c>
      <c r="N1417" t="s">
        <v>2307</v>
      </c>
      <c r="O1417" t="s">
        <v>2556</v>
      </c>
      <c r="P1417" t="s">
        <v>26</v>
      </c>
      <c r="R1417" t="s">
        <v>84</v>
      </c>
    </row>
    <row r="1418" spans="1:19">
      <c r="A1418" t="s">
        <v>18</v>
      </c>
      <c r="B1418" t="s">
        <v>19</v>
      </c>
      <c r="C1418">
        <v>1</v>
      </c>
      <c r="D1418" s="26">
        <v>3152400000000000</v>
      </c>
      <c r="E1418" t="s">
        <v>2557</v>
      </c>
      <c r="F1418" s="1">
        <v>45594</v>
      </c>
      <c r="G1418" s="1">
        <v>45594</v>
      </c>
      <c r="H1418" t="s">
        <v>21</v>
      </c>
      <c r="I1418">
        <v>886702</v>
      </c>
      <c r="J1418" t="s">
        <v>2554</v>
      </c>
      <c r="K1418" t="s">
        <v>184</v>
      </c>
      <c r="L1418" t="s">
        <v>115</v>
      </c>
      <c r="M1418">
        <v>202400</v>
      </c>
      <c r="N1418" t="s">
        <v>2307</v>
      </c>
      <c r="O1418" t="s">
        <v>2558</v>
      </c>
      <c r="P1418" t="s">
        <v>122</v>
      </c>
      <c r="R1418" t="s">
        <v>2559</v>
      </c>
      <c r="S1418" t="s">
        <v>2560</v>
      </c>
    </row>
    <row r="1419" spans="1:19">
      <c r="A1419" t="s">
        <v>18</v>
      </c>
      <c r="B1419" t="s">
        <v>19</v>
      </c>
      <c r="C1419">
        <v>1</v>
      </c>
      <c r="D1419" s="26">
        <v>3152400000000000</v>
      </c>
      <c r="E1419" t="s">
        <v>2561</v>
      </c>
      <c r="F1419" s="1">
        <v>45584</v>
      </c>
      <c r="G1419" s="1">
        <v>45584</v>
      </c>
      <c r="H1419" t="s">
        <v>21</v>
      </c>
      <c r="I1419">
        <v>2825</v>
      </c>
      <c r="J1419" t="s">
        <v>2562</v>
      </c>
      <c r="K1419" t="s">
        <v>30</v>
      </c>
      <c r="L1419" t="s">
        <v>24</v>
      </c>
      <c r="M1419">
        <v>196100</v>
      </c>
      <c r="N1419" t="s">
        <v>2307</v>
      </c>
      <c r="O1419" t="s">
        <v>25</v>
      </c>
      <c r="P1419" t="s">
        <v>26</v>
      </c>
      <c r="R1419" t="s">
        <v>27</v>
      </c>
      <c r="S1419" t="s">
        <v>2308</v>
      </c>
    </row>
    <row r="1420" spans="1:19">
      <c r="A1420" t="s">
        <v>18</v>
      </c>
      <c r="B1420" t="s">
        <v>19</v>
      </c>
      <c r="C1420">
        <v>1</v>
      </c>
      <c r="D1420" s="26">
        <v>3152400000000000</v>
      </c>
      <c r="E1420" t="s">
        <v>2563</v>
      </c>
      <c r="F1420" s="1">
        <v>45586</v>
      </c>
      <c r="G1420" s="1">
        <v>45586</v>
      </c>
      <c r="H1420" t="s">
        <v>21</v>
      </c>
      <c r="I1420">
        <v>2825</v>
      </c>
      <c r="J1420" t="s">
        <v>2562</v>
      </c>
      <c r="K1420" t="s">
        <v>23</v>
      </c>
      <c r="L1420" t="s">
        <v>24</v>
      </c>
      <c r="M1420">
        <v>196100</v>
      </c>
      <c r="N1420" t="s">
        <v>2307</v>
      </c>
      <c r="O1420" t="s">
        <v>83</v>
      </c>
      <c r="P1420" t="s">
        <v>26</v>
      </c>
      <c r="R1420" t="s">
        <v>27</v>
      </c>
      <c r="S1420" t="s">
        <v>2308</v>
      </c>
    </row>
    <row r="1421" spans="1:19">
      <c r="A1421" t="s">
        <v>18</v>
      </c>
      <c r="B1421" t="s">
        <v>19</v>
      </c>
      <c r="C1421">
        <v>1</v>
      </c>
      <c r="D1421" s="26">
        <v>3152400000000000</v>
      </c>
      <c r="E1421" t="s">
        <v>2564</v>
      </c>
      <c r="F1421" s="1">
        <v>45567</v>
      </c>
      <c r="G1421" s="1">
        <v>45567</v>
      </c>
      <c r="H1421" t="s">
        <v>21</v>
      </c>
      <c r="I1421">
        <v>886400</v>
      </c>
      <c r="J1421" t="s">
        <v>2565</v>
      </c>
      <c r="K1421" t="s">
        <v>184</v>
      </c>
      <c r="L1421" t="s">
        <v>115</v>
      </c>
      <c r="M1421">
        <v>202400</v>
      </c>
      <c r="N1421" t="s">
        <v>2307</v>
      </c>
      <c r="O1421" t="s">
        <v>141</v>
      </c>
      <c r="P1421" t="s">
        <v>26</v>
      </c>
      <c r="R1421" t="s">
        <v>142</v>
      </c>
      <c r="S1421" t="s">
        <v>143</v>
      </c>
    </row>
    <row r="1422" spans="1:19">
      <c r="A1422" t="s">
        <v>18</v>
      </c>
      <c r="B1422" t="s">
        <v>19</v>
      </c>
      <c r="C1422">
        <v>1</v>
      </c>
      <c r="D1422" s="26">
        <v>3152400000000000</v>
      </c>
      <c r="E1422" t="s">
        <v>2566</v>
      </c>
      <c r="F1422" s="1">
        <v>45575</v>
      </c>
      <c r="G1422" s="1">
        <v>45575</v>
      </c>
      <c r="H1422" t="s">
        <v>21</v>
      </c>
      <c r="I1422">
        <v>886400</v>
      </c>
      <c r="J1422" t="s">
        <v>2565</v>
      </c>
      <c r="K1422" t="s">
        <v>184</v>
      </c>
      <c r="L1422" t="s">
        <v>115</v>
      </c>
      <c r="M1422">
        <v>202400</v>
      </c>
      <c r="N1422" t="s">
        <v>2307</v>
      </c>
      <c r="O1422" t="s">
        <v>141</v>
      </c>
      <c r="P1422" t="s">
        <v>26</v>
      </c>
      <c r="R1422" t="s">
        <v>142</v>
      </c>
      <c r="S1422" t="s">
        <v>143</v>
      </c>
    </row>
    <row r="1423" spans="1:19" hidden="1">
      <c r="A1423" t="s">
        <v>18</v>
      </c>
      <c r="B1423" t="s">
        <v>78</v>
      </c>
      <c r="C1423">
        <v>1</v>
      </c>
      <c r="D1423" s="26">
        <v>3152400000000000</v>
      </c>
      <c r="E1423" t="s">
        <v>2567</v>
      </c>
      <c r="F1423" s="1">
        <v>45587</v>
      </c>
      <c r="G1423" s="1">
        <v>45587</v>
      </c>
      <c r="H1423" t="s">
        <v>21</v>
      </c>
      <c r="I1423">
        <v>887646</v>
      </c>
      <c r="J1423" t="s">
        <v>2568</v>
      </c>
      <c r="K1423" t="s">
        <v>114</v>
      </c>
      <c r="L1423" t="s">
        <v>24</v>
      </c>
      <c r="M1423">
        <v>196100</v>
      </c>
      <c r="N1423" t="s">
        <v>2307</v>
      </c>
      <c r="O1423" t="s">
        <v>34</v>
      </c>
      <c r="P1423" t="s">
        <v>26</v>
      </c>
      <c r="R1423" t="s">
        <v>84</v>
      </c>
    </row>
    <row r="1424" spans="1:19">
      <c r="A1424" t="s">
        <v>18</v>
      </c>
      <c r="B1424" t="s">
        <v>19</v>
      </c>
      <c r="C1424">
        <v>1</v>
      </c>
      <c r="D1424" s="26">
        <v>3152400000000000</v>
      </c>
      <c r="E1424" t="s">
        <v>2569</v>
      </c>
      <c r="F1424" s="1">
        <v>45573</v>
      </c>
      <c r="G1424" s="1">
        <v>45573</v>
      </c>
      <c r="H1424" t="s">
        <v>21</v>
      </c>
      <c r="I1424">
        <v>553860</v>
      </c>
      <c r="J1424" t="s">
        <v>2570</v>
      </c>
      <c r="K1424" t="s">
        <v>23</v>
      </c>
      <c r="L1424" t="s">
        <v>24</v>
      </c>
      <c r="M1424">
        <v>196100</v>
      </c>
      <c r="N1424" t="s">
        <v>2307</v>
      </c>
      <c r="O1424" t="s">
        <v>25</v>
      </c>
      <c r="P1424" t="s">
        <v>26</v>
      </c>
      <c r="R1424" t="s">
        <v>27</v>
      </c>
      <c r="S1424" t="s">
        <v>2308</v>
      </c>
    </row>
    <row r="1425" spans="1:22">
      <c r="A1425" t="s">
        <v>18</v>
      </c>
      <c r="B1425" t="s">
        <v>19</v>
      </c>
      <c r="C1425">
        <v>1</v>
      </c>
      <c r="D1425" s="26">
        <v>3152400000000000</v>
      </c>
      <c r="E1425" t="s">
        <v>2571</v>
      </c>
      <c r="F1425" s="1">
        <v>45574</v>
      </c>
      <c r="G1425" s="1">
        <v>45574</v>
      </c>
      <c r="H1425" t="s">
        <v>21</v>
      </c>
      <c r="I1425">
        <v>553860</v>
      </c>
      <c r="J1425" t="s">
        <v>2570</v>
      </c>
      <c r="K1425" t="s">
        <v>30</v>
      </c>
      <c r="L1425" t="s">
        <v>24</v>
      </c>
      <c r="M1425">
        <v>196100</v>
      </c>
      <c r="N1425" t="s">
        <v>2307</v>
      </c>
      <c r="O1425" t="s">
        <v>83</v>
      </c>
      <c r="P1425" t="s">
        <v>26</v>
      </c>
      <c r="R1425" t="s">
        <v>27</v>
      </c>
      <c r="S1425" t="s">
        <v>2308</v>
      </c>
    </row>
    <row r="1426" spans="1:22">
      <c r="A1426" t="s">
        <v>18</v>
      </c>
      <c r="B1426" t="s">
        <v>19</v>
      </c>
      <c r="C1426">
        <v>1</v>
      </c>
      <c r="D1426" s="26">
        <v>3152400000000000</v>
      </c>
      <c r="E1426" t="s">
        <v>2572</v>
      </c>
      <c r="F1426" s="1">
        <v>45566</v>
      </c>
      <c r="G1426" s="1">
        <v>45566</v>
      </c>
      <c r="H1426" t="s">
        <v>21</v>
      </c>
      <c r="I1426">
        <v>886690</v>
      </c>
      <c r="J1426" t="s">
        <v>2573</v>
      </c>
      <c r="K1426" t="s">
        <v>184</v>
      </c>
      <c r="L1426" t="s">
        <v>24</v>
      </c>
      <c r="M1426">
        <v>196100</v>
      </c>
      <c r="N1426" t="s">
        <v>2307</v>
      </c>
      <c r="O1426" t="s">
        <v>151</v>
      </c>
      <c r="P1426" t="s">
        <v>26</v>
      </c>
      <c r="R1426" t="s">
        <v>2383</v>
      </c>
    </row>
    <row r="1427" spans="1:22">
      <c r="A1427" t="s">
        <v>18</v>
      </c>
      <c r="B1427" t="s">
        <v>19</v>
      </c>
      <c r="C1427">
        <v>1</v>
      </c>
      <c r="D1427" s="26">
        <v>3152400000000000</v>
      </c>
      <c r="E1427" t="s">
        <v>2574</v>
      </c>
      <c r="F1427" s="1">
        <v>45568</v>
      </c>
      <c r="G1427" s="1">
        <v>45568</v>
      </c>
      <c r="H1427" t="s">
        <v>21</v>
      </c>
      <c r="I1427">
        <v>886690</v>
      </c>
      <c r="J1427" t="s">
        <v>2573</v>
      </c>
      <c r="K1427" t="s">
        <v>184</v>
      </c>
      <c r="L1427" t="s">
        <v>2575</v>
      </c>
      <c r="M1427">
        <v>327100</v>
      </c>
      <c r="N1427" t="s">
        <v>2307</v>
      </c>
      <c r="O1427" t="s">
        <v>88</v>
      </c>
      <c r="P1427" t="s">
        <v>26</v>
      </c>
      <c r="R1427" t="s">
        <v>2383</v>
      </c>
    </row>
    <row r="1428" spans="1:22">
      <c r="A1428" t="s">
        <v>18</v>
      </c>
      <c r="B1428" t="s">
        <v>19</v>
      </c>
      <c r="C1428">
        <v>1</v>
      </c>
      <c r="D1428" s="26">
        <v>3152400000000000</v>
      </c>
      <c r="E1428" t="s">
        <v>2576</v>
      </c>
      <c r="F1428" s="1">
        <v>45570</v>
      </c>
      <c r="G1428" s="1">
        <v>45570</v>
      </c>
      <c r="H1428" t="s">
        <v>21</v>
      </c>
      <c r="I1428">
        <v>886942</v>
      </c>
      <c r="J1428" t="s">
        <v>2577</v>
      </c>
      <c r="K1428" t="s">
        <v>33</v>
      </c>
      <c r="L1428" t="s">
        <v>2578</v>
      </c>
      <c r="M1428">
        <v>359200</v>
      </c>
      <c r="N1428" t="s">
        <v>2307</v>
      </c>
      <c r="O1428" t="s">
        <v>75</v>
      </c>
      <c r="P1428" t="s">
        <v>76</v>
      </c>
      <c r="Q1428" t="s">
        <v>1470</v>
      </c>
      <c r="S1428" t="s">
        <v>2466</v>
      </c>
    </row>
    <row r="1429" spans="1:22">
      <c r="A1429" t="s">
        <v>18</v>
      </c>
      <c r="B1429" t="s">
        <v>19</v>
      </c>
      <c r="C1429">
        <v>1</v>
      </c>
      <c r="D1429" s="26">
        <v>3152400000000000</v>
      </c>
      <c r="E1429" t="s">
        <v>2579</v>
      </c>
      <c r="F1429" s="1">
        <v>45586</v>
      </c>
      <c r="G1429" s="1">
        <v>45586</v>
      </c>
      <c r="H1429" t="s">
        <v>21</v>
      </c>
      <c r="I1429">
        <v>648934</v>
      </c>
      <c r="J1429" t="s">
        <v>2580</v>
      </c>
      <c r="K1429" t="s">
        <v>23</v>
      </c>
      <c r="L1429" t="s">
        <v>24</v>
      </c>
      <c r="M1429">
        <v>196100</v>
      </c>
      <c r="N1429" t="s">
        <v>2307</v>
      </c>
      <c r="O1429" t="s">
        <v>25</v>
      </c>
      <c r="P1429" t="s">
        <v>26</v>
      </c>
      <c r="R1429" t="s">
        <v>27</v>
      </c>
      <c r="S1429" t="s">
        <v>2308</v>
      </c>
    </row>
    <row r="1430" spans="1:22">
      <c r="A1430" t="s">
        <v>18</v>
      </c>
      <c r="B1430" t="s">
        <v>19</v>
      </c>
      <c r="C1430">
        <v>1</v>
      </c>
      <c r="D1430" s="26">
        <v>3152400000000000</v>
      </c>
      <c r="E1430" t="s">
        <v>2581</v>
      </c>
      <c r="F1430" s="1">
        <v>45587</v>
      </c>
      <c r="G1430" s="1">
        <v>45587</v>
      </c>
      <c r="H1430" t="s">
        <v>21</v>
      </c>
      <c r="I1430">
        <v>648934</v>
      </c>
      <c r="J1430" t="s">
        <v>2580</v>
      </c>
      <c r="K1430" t="s">
        <v>30</v>
      </c>
      <c r="L1430" t="s">
        <v>24</v>
      </c>
      <c r="M1430">
        <v>196100</v>
      </c>
      <c r="N1430" t="s">
        <v>2307</v>
      </c>
      <c r="O1430" t="s">
        <v>83</v>
      </c>
      <c r="P1430" t="s">
        <v>26</v>
      </c>
      <c r="R1430" t="s">
        <v>27</v>
      </c>
      <c r="S1430" t="s">
        <v>2308</v>
      </c>
    </row>
    <row r="1431" spans="1:22">
      <c r="A1431" t="s">
        <v>18</v>
      </c>
      <c r="B1431" t="s">
        <v>19</v>
      </c>
      <c r="C1431">
        <v>1</v>
      </c>
      <c r="D1431" s="26">
        <v>3152400000000000</v>
      </c>
      <c r="E1431" t="s">
        <v>2582</v>
      </c>
      <c r="F1431" s="1">
        <v>45572</v>
      </c>
      <c r="G1431" s="1">
        <v>45572</v>
      </c>
      <c r="H1431" t="s">
        <v>21</v>
      </c>
      <c r="I1431">
        <v>720140</v>
      </c>
      <c r="J1431" t="s">
        <v>2583</v>
      </c>
      <c r="K1431" t="s">
        <v>30</v>
      </c>
      <c r="L1431" t="s">
        <v>501</v>
      </c>
      <c r="M1431">
        <v>564400</v>
      </c>
      <c r="N1431" t="s">
        <v>2307</v>
      </c>
      <c r="O1431" t="s">
        <v>25</v>
      </c>
      <c r="P1431" t="s">
        <v>26</v>
      </c>
      <c r="R1431" t="s">
        <v>27</v>
      </c>
      <c r="S1431" t="s">
        <v>2308</v>
      </c>
    </row>
    <row r="1432" spans="1:22">
      <c r="A1432" t="s">
        <v>18</v>
      </c>
      <c r="B1432" t="s">
        <v>19</v>
      </c>
      <c r="C1432">
        <v>1</v>
      </c>
      <c r="D1432" s="26">
        <v>3152400000000000</v>
      </c>
      <c r="E1432" t="s">
        <v>2584</v>
      </c>
      <c r="F1432" s="1">
        <v>45579</v>
      </c>
      <c r="G1432" s="1">
        <v>45579</v>
      </c>
      <c r="H1432" t="s">
        <v>21</v>
      </c>
      <c r="I1432">
        <v>720140</v>
      </c>
      <c r="J1432" t="s">
        <v>2583</v>
      </c>
      <c r="K1432" t="s">
        <v>23</v>
      </c>
      <c r="L1432" t="s">
        <v>24</v>
      </c>
      <c r="M1432">
        <v>196100</v>
      </c>
      <c r="N1432" t="s">
        <v>2307</v>
      </c>
      <c r="O1432" t="s">
        <v>83</v>
      </c>
      <c r="P1432" t="s">
        <v>26</v>
      </c>
      <c r="R1432" t="s">
        <v>27</v>
      </c>
      <c r="S1432" t="s">
        <v>2308</v>
      </c>
    </row>
    <row r="1433" spans="1:22">
      <c r="A1433" t="s">
        <v>18</v>
      </c>
      <c r="B1433" t="s">
        <v>19</v>
      </c>
      <c r="C1433">
        <v>1</v>
      </c>
      <c r="D1433" s="26">
        <v>3152400000000000</v>
      </c>
      <c r="E1433" t="s">
        <v>2585</v>
      </c>
      <c r="F1433" s="1">
        <v>45590</v>
      </c>
      <c r="G1433" s="1">
        <v>45590</v>
      </c>
      <c r="H1433" t="s">
        <v>21</v>
      </c>
      <c r="I1433">
        <v>775851</v>
      </c>
      <c r="J1433" t="s">
        <v>2586</v>
      </c>
      <c r="K1433" t="s">
        <v>23</v>
      </c>
      <c r="L1433" t="s">
        <v>24</v>
      </c>
      <c r="M1433">
        <v>196100</v>
      </c>
      <c r="N1433" t="s">
        <v>2307</v>
      </c>
      <c r="O1433" t="s">
        <v>25</v>
      </c>
      <c r="P1433" t="s">
        <v>26</v>
      </c>
      <c r="R1433" t="s">
        <v>27</v>
      </c>
      <c r="S1433" t="s">
        <v>2308</v>
      </c>
    </row>
    <row r="1434" spans="1:22">
      <c r="A1434" t="s">
        <v>18</v>
      </c>
      <c r="B1434" t="s">
        <v>19</v>
      </c>
      <c r="C1434">
        <v>1</v>
      </c>
      <c r="D1434" s="26">
        <v>3152400000000000</v>
      </c>
      <c r="E1434" t="s">
        <v>2587</v>
      </c>
      <c r="F1434" s="1">
        <v>45594</v>
      </c>
      <c r="G1434" s="1">
        <v>45594</v>
      </c>
      <c r="H1434" t="s">
        <v>21</v>
      </c>
      <c r="I1434">
        <v>775851</v>
      </c>
      <c r="J1434" t="s">
        <v>2586</v>
      </c>
      <c r="K1434" t="s">
        <v>70</v>
      </c>
      <c r="L1434" t="s">
        <v>24</v>
      </c>
      <c r="M1434">
        <v>196100</v>
      </c>
      <c r="N1434" t="s">
        <v>2307</v>
      </c>
      <c r="O1434" t="s">
        <v>83</v>
      </c>
      <c r="P1434" t="s">
        <v>26</v>
      </c>
      <c r="R1434" t="s">
        <v>27</v>
      </c>
      <c r="S1434" t="s">
        <v>2308</v>
      </c>
    </row>
    <row r="1435" spans="1:22">
      <c r="A1435" t="s">
        <v>18</v>
      </c>
      <c r="B1435" t="s">
        <v>19</v>
      </c>
      <c r="C1435">
        <v>1</v>
      </c>
      <c r="D1435" s="26">
        <v>3152400000000000</v>
      </c>
      <c r="E1435" t="s">
        <v>2588</v>
      </c>
      <c r="F1435" s="1">
        <v>45567</v>
      </c>
      <c r="G1435" s="1">
        <v>45568</v>
      </c>
      <c r="H1435" t="s">
        <v>40</v>
      </c>
      <c r="I1435">
        <v>883923</v>
      </c>
      <c r="J1435" t="s">
        <v>2589</v>
      </c>
      <c r="L1435" t="s">
        <v>466</v>
      </c>
      <c r="M1435">
        <v>2229500</v>
      </c>
      <c r="N1435" t="s">
        <v>2307</v>
      </c>
      <c r="O1435" t="s">
        <v>467</v>
      </c>
      <c r="P1435" t="s">
        <v>26</v>
      </c>
      <c r="R1435" t="s">
        <v>468</v>
      </c>
    </row>
    <row r="1436" spans="1:22">
      <c r="A1436" t="s">
        <v>18</v>
      </c>
      <c r="B1436" t="s">
        <v>19</v>
      </c>
      <c r="C1436">
        <v>1</v>
      </c>
      <c r="D1436" s="26">
        <v>3152400000000000</v>
      </c>
      <c r="E1436" t="s">
        <v>2590</v>
      </c>
      <c r="F1436" s="1">
        <v>45568</v>
      </c>
      <c r="G1436" s="1">
        <v>45568</v>
      </c>
      <c r="H1436" t="s">
        <v>21</v>
      </c>
      <c r="I1436">
        <v>629200</v>
      </c>
      <c r="J1436" t="s">
        <v>2591</v>
      </c>
      <c r="K1436" t="s">
        <v>30</v>
      </c>
      <c r="L1436" t="s">
        <v>501</v>
      </c>
      <c r="M1436">
        <v>564400</v>
      </c>
      <c r="N1436" t="s">
        <v>2307</v>
      </c>
      <c r="O1436" t="s">
        <v>151</v>
      </c>
      <c r="P1436" t="s">
        <v>26</v>
      </c>
      <c r="R1436" t="s">
        <v>2383</v>
      </c>
    </row>
    <row r="1437" spans="1:22">
      <c r="A1437" t="s">
        <v>18</v>
      </c>
      <c r="B1437" t="s">
        <v>19</v>
      </c>
      <c r="C1437">
        <v>1</v>
      </c>
      <c r="D1437" s="26">
        <v>3152400000000000</v>
      </c>
      <c r="E1437" t="s">
        <v>2592</v>
      </c>
      <c r="F1437" s="1">
        <v>45569</v>
      </c>
      <c r="G1437" s="1">
        <v>45569</v>
      </c>
      <c r="H1437" t="s">
        <v>21</v>
      </c>
      <c r="I1437">
        <v>629200</v>
      </c>
      <c r="J1437" t="s">
        <v>2591</v>
      </c>
      <c r="K1437" t="s">
        <v>81</v>
      </c>
      <c r="L1437" t="s">
        <v>82</v>
      </c>
      <c r="M1437">
        <v>146300</v>
      </c>
      <c r="N1437" t="s">
        <v>2307</v>
      </c>
      <c r="O1437" t="s">
        <v>88</v>
      </c>
      <c r="P1437" t="s">
        <v>26</v>
      </c>
      <c r="R1437" t="s">
        <v>2383</v>
      </c>
    </row>
    <row r="1438" spans="1:22">
      <c r="A1438" t="s">
        <v>18</v>
      </c>
      <c r="B1438" t="s">
        <v>19</v>
      </c>
      <c r="C1438">
        <v>1</v>
      </c>
      <c r="D1438" s="26">
        <v>3152400000000000</v>
      </c>
      <c r="E1438" t="s">
        <v>2593</v>
      </c>
      <c r="F1438" s="1">
        <v>45580</v>
      </c>
      <c r="G1438" s="1">
        <v>45580</v>
      </c>
      <c r="H1438" t="s">
        <v>21</v>
      </c>
      <c r="I1438">
        <v>880769</v>
      </c>
      <c r="J1438" t="s">
        <v>2594</v>
      </c>
      <c r="K1438" t="s">
        <v>47</v>
      </c>
      <c r="L1438" t="s">
        <v>48</v>
      </c>
      <c r="M1438">
        <v>131500</v>
      </c>
      <c r="N1438" t="s">
        <v>2307</v>
      </c>
      <c r="O1438" t="s">
        <v>49</v>
      </c>
      <c r="P1438" t="s">
        <v>26</v>
      </c>
      <c r="R1438" t="s">
        <v>2312</v>
      </c>
      <c r="S1438" t="s">
        <v>2313</v>
      </c>
      <c r="T1438" t="s">
        <v>2314</v>
      </c>
      <c r="U1438" t="s">
        <v>2315</v>
      </c>
      <c r="V1438" t="s">
        <v>2316</v>
      </c>
    </row>
    <row r="1439" spans="1:22">
      <c r="A1439" t="s">
        <v>18</v>
      </c>
      <c r="B1439" t="s">
        <v>19</v>
      </c>
      <c r="C1439">
        <v>1</v>
      </c>
      <c r="D1439" s="26">
        <v>3152400000000000</v>
      </c>
      <c r="E1439" t="s">
        <v>2595</v>
      </c>
      <c r="F1439" s="1">
        <v>45590</v>
      </c>
      <c r="G1439" s="1">
        <v>45590</v>
      </c>
      <c r="H1439" t="s">
        <v>21</v>
      </c>
      <c r="I1439">
        <v>880769</v>
      </c>
      <c r="J1439" t="s">
        <v>2594</v>
      </c>
      <c r="K1439" t="s">
        <v>47</v>
      </c>
      <c r="L1439" t="s">
        <v>48</v>
      </c>
      <c r="M1439">
        <v>131500</v>
      </c>
      <c r="N1439" t="s">
        <v>2307</v>
      </c>
      <c r="O1439" t="s">
        <v>49</v>
      </c>
      <c r="P1439" t="s">
        <v>26</v>
      </c>
      <c r="R1439" t="s">
        <v>2312</v>
      </c>
      <c r="S1439" t="s">
        <v>2313</v>
      </c>
      <c r="T1439" t="s">
        <v>2314</v>
      </c>
      <c r="U1439" t="s">
        <v>2315</v>
      </c>
      <c r="V1439" t="s">
        <v>2316</v>
      </c>
    </row>
    <row r="1440" spans="1:22">
      <c r="A1440" t="s">
        <v>18</v>
      </c>
      <c r="B1440" t="s">
        <v>19</v>
      </c>
      <c r="C1440">
        <v>1</v>
      </c>
      <c r="D1440" s="26">
        <v>3152400000000000</v>
      </c>
      <c r="E1440" t="s">
        <v>2596</v>
      </c>
      <c r="F1440" s="1">
        <v>45594</v>
      </c>
      <c r="G1440" s="1">
        <v>45594</v>
      </c>
      <c r="H1440" t="s">
        <v>21</v>
      </c>
      <c r="I1440">
        <v>880769</v>
      </c>
      <c r="J1440" t="s">
        <v>2594</v>
      </c>
      <c r="K1440" t="s">
        <v>47</v>
      </c>
      <c r="L1440" t="s">
        <v>48</v>
      </c>
      <c r="M1440">
        <v>131500</v>
      </c>
      <c r="N1440" t="s">
        <v>2307</v>
      </c>
      <c r="O1440" t="s">
        <v>49</v>
      </c>
      <c r="P1440" t="s">
        <v>26</v>
      </c>
      <c r="R1440" t="s">
        <v>2312</v>
      </c>
      <c r="S1440" t="s">
        <v>2313</v>
      </c>
      <c r="T1440" t="s">
        <v>2314</v>
      </c>
      <c r="U1440" t="s">
        <v>2315</v>
      </c>
      <c r="V1440" t="s">
        <v>2316</v>
      </c>
    </row>
    <row r="1441" spans="1:22">
      <c r="A1441" t="s">
        <v>18</v>
      </c>
      <c r="B1441" t="s">
        <v>19</v>
      </c>
      <c r="C1441">
        <v>1</v>
      </c>
      <c r="D1441" s="26">
        <v>3152400000000000</v>
      </c>
      <c r="E1441" t="s">
        <v>2597</v>
      </c>
      <c r="F1441" s="1">
        <v>45579</v>
      </c>
      <c r="G1441" s="1">
        <v>45579</v>
      </c>
      <c r="H1441" t="s">
        <v>21</v>
      </c>
      <c r="I1441">
        <v>439890</v>
      </c>
      <c r="J1441" t="s">
        <v>2598</v>
      </c>
      <c r="K1441" t="s">
        <v>70</v>
      </c>
      <c r="L1441" t="s">
        <v>24</v>
      </c>
      <c r="M1441">
        <v>196100</v>
      </c>
      <c r="N1441" t="s">
        <v>2307</v>
      </c>
      <c r="O1441" t="s">
        <v>25</v>
      </c>
      <c r="P1441" t="s">
        <v>26</v>
      </c>
      <c r="R1441" t="s">
        <v>27</v>
      </c>
      <c r="S1441" t="s">
        <v>2308</v>
      </c>
    </row>
    <row r="1442" spans="1:22">
      <c r="A1442" t="s">
        <v>18</v>
      </c>
      <c r="B1442" t="s">
        <v>19</v>
      </c>
      <c r="C1442">
        <v>1</v>
      </c>
      <c r="D1442" s="26">
        <v>3152400000000000</v>
      </c>
      <c r="E1442" t="s">
        <v>2599</v>
      </c>
      <c r="F1442" s="1">
        <v>45580</v>
      </c>
      <c r="G1442" s="1">
        <v>45580</v>
      </c>
      <c r="H1442" t="s">
        <v>21</v>
      </c>
      <c r="I1442">
        <v>439890</v>
      </c>
      <c r="J1442" t="s">
        <v>2598</v>
      </c>
      <c r="K1442" t="s">
        <v>30</v>
      </c>
      <c r="L1442" t="s">
        <v>24</v>
      </c>
      <c r="M1442">
        <v>196100</v>
      </c>
      <c r="N1442" t="s">
        <v>2307</v>
      </c>
      <c r="O1442" t="s">
        <v>83</v>
      </c>
      <c r="P1442" t="s">
        <v>26</v>
      </c>
      <c r="R1442" t="s">
        <v>27</v>
      </c>
      <c r="S1442" t="s">
        <v>2308</v>
      </c>
    </row>
    <row r="1443" spans="1:22">
      <c r="A1443" t="s">
        <v>18</v>
      </c>
      <c r="B1443" t="s">
        <v>19</v>
      </c>
      <c r="C1443">
        <v>1</v>
      </c>
      <c r="D1443" s="26">
        <v>3152400000000000</v>
      </c>
      <c r="E1443" t="s">
        <v>2600</v>
      </c>
      <c r="F1443" s="1">
        <v>45577</v>
      </c>
      <c r="G1443" s="1">
        <v>45577</v>
      </c>
      <c r="H1443" t="s">
        <v>21</v>
      </c>
      <c r="I1443">
        <v>83796</v>
      </c>
      <c r="J1443" t="s">
        <v>2601</v>
      </c>
      <c r="K1443" t="s">
        <v>70</v>
      </c>
      <c r="L1443" t="s">
        <v>24</v>
      </c>
      <c r="M1443">
        <v>196100</v>
      </c>
      <c r="N1443" t="s">
        <v>2307</v>
      </c>
      <c r="O1443" t="s">
        <v>25</v>
      </c>
      <c r="P1443" t="s">
        <v>26</v>
      </c>
      <c r="R1443" t="s">
        <v>27</v>
      </c>
      <c r="S1443" t="s">
        <v>2308</v>
      </c>
    </row>
    <row r="1444" spans="1:22">
      <c r="A1444" t="s">
        <v>18</v>
      </c>
      <c r="B1444" t="s">
        <v>19</v>
      </c>
      <c r="C1444">
        <v>1</v>
      </c>
      <c r="D1444" s="26">
        <v>3152400000000000</v>
      </c>
      <c r="E1444" t="s">
        <v>2602</v>
      </c>
      <c r="F1444" s="1">
        <v>45584</v>
      </c>
      <c r="G1444" s="1">
        <v>45584</v>
      </c>
      <c r="H1444" t="s">
        <v>21</v>
      </c>
      <c r="I1444">
        <v>83796</v>
      </c>
      <c r="J1444" t="s">
        <v>2601</v>
      </c>
      <c r="K1444" t="s">
        <v>30</v>
      </c>
      <c r="L1444" t="s">
        <v>24</v>
      </c>
      <c r="M1444">
        <v>196100</v>
      </c>
      <c r="N1444" t="s">
        <v>2307</v>
      </c>
      <c r="O1444" t="s">
        <v>83</v>
      </c>
      <c r="P1444" t="s">
        <v>26</v>
      </c>
      <c r="R1444" t="s">
        <v>27</v>
      </c>
      <c r="S1444" t="s">
        <v>2308</v>
      </c>
    </row>
    <row r="1445" spans="1:22">
      <c r="A1445" t="s">
        <v>18</v>
      </c>
      <c r="B1445" t="s">
        <v>19</v>
      </c>
      <c r="C1445">
        <v>1</v>
      </c>
      <c r="D1445" s="26">
        <v>3152400000000000</v>
      </c>
      <c r="E1445" t="s">
        <v>2603</v>
      </c>
      <c r="F1445" s="1">
        <v>45586</v>
      </c>
      <c r="G1445" s="1">
        <v>45586</v>
      </c>
      <c r="H1445" t="s">
        <v>21</v>
      </c>
      <c r="I1445">
        <v>83796</v>
      </c>
      <c r="J1445" t="s">
        <v>2601</v>
      </c>
      <c r="K1445" t="s">
        <v>23</v>
      </c>
      <c r="L1445" t="s">
        <v>24</v>
      </c>
      <c r="M1445">
        <v>196100</v>
      </c>
      <c r="N1445" t="s">
        <v>2307</v>
      </c>
      <c r="O1445" t="s">
        <v>83</v>
      </c>
      <c r="P1445" t="s">
        <v>26</v>
      </c>
      <c r="R1445" t="s">
        <v>27</v>
      </c>
      <c r="S1445" t="s">
        <v>2308</v>
      </c>
    </row>
    <row r="1446" spans="1:22">
      <c r="A1446" t="s">
        <v>18</v>
      </c>
      <c r="B1446" t="s">
        <v>19</v>
      </c>
      <c r="C1446">
        <v>1</v>
      </c>
      <c r="D1446" s="26">
        <v>3152400000000000</v>
      </c>
      <c r="E1446" t="s">
        <v>2604</v>
      </c>
      <c r="F1446" s="1">
        <v>45574</v>
      </c>
      <c r="G1446" s="1">
        <v>45575</v>
      </c>
      <c r="H1446" t="s">
        <v>40</v>
      </c>
      <c r="I1446">
        <v>867670</v>
      </c>
      <c r="J1446" t="s">
        <v>2605</v>
      </c>
      <c r="L1446" t="s">
        <v>2606</v>
      </c>
      <c r="M1446">
        <v>1975000</v>
      </c>
      <c r="N1446" t="s">
        <v>2307</v>
      </c>
      <c r="O1446" t="s">
        <v>2607</v>
      </c>
      <c r="P1446" t="s">
        <v>26</v>
      </c>
      <c r="R1446" t="s">
        <v>1276</v>
      </c>
    </row>
    <row r="1447" spans="1:22">
      <c r="A1447" t="s">
        <v>18</v>
      </c>
      <c r="B1447" t="s">
        <v>19</v>
      </c>
      <c r="C1447">
        <v>1</v>
      </c>
      <c r="D1447" s="26">
        <v>3152400000000000</v>
      </c>
      <c r="E1447" t="s">
        <v>2608</v>
      </c>
      <c r="F1447" s="1">
        <v>45581</v>
      </c>
      <c r="G1447" s="1">
        <v>45584</v>
      </c>
      <c r="H1447" t="s">
        <v>40</v>
      </c>
      <c r="I1447">
        <v>867670</v>
      </c>
      <c r="J1447" t="s">
        <v>2605</v>
      </c>
      <c r="L1447" t="s">
        <v>2609</v>
      </c>
      <c r="M1447">
        <v>10195100</v>
      </c>
      <c r="N1447" t="s">
        <v>2307</v>
      </c>
      <c r="O1447" t="s">
        <v>866</v>
      </c>
      <c r="P1447" t="s">
        <v>26</v>
      </c>
      <c r="R1447" t="s">
        <v>1276</v>
      </c>
    </row>
    <row r="1448" spans="1:22">
      <c r="A1448" t="s">
        <v>18</v>
      </c>
      <c r="B1448" t="s">
        <v>19</v>
      </c>
      <c r="C1448">
        <v>1</v>
      </c>
      <c r="D1448" s="26">
        <v>3152400000000000</v>
      </c>
      <c r="E1448" t="s">
        <v>2610</v>
      </c>
      <c r="F1448" s="1">
        <v>45573</v>
      </c>
      <c r="G1448" s="1">
        <v>45573</v>
      </c>
      <c r="H1448" t="s">
        <v>21</v>
      </c>
      <c r="I1448">
        <v>610664</v>
      </c>
      <c r="J1448" t="s">
        <v>2611</v>
      </c>
      <c r="K1448" t="s">
        <v>30</v>
      </c>
      <c r="L1448" t="s">
        <v>24</v>
      </c>
      <c r="M1448">
        <v>196100</v>
      </c>
      <c r="N1448" t="s">
        <v>2307</v>
      </c>
      <c r="O1448" t="s">
        <v>83</v>
      </c>
      <c r="P1448" t="s">
        <v>26</v>
      </c>
      <c r="R1448" t="s">
        <v>27</v>
      </c>
      <c r="S1448" t="s">
        <v>2308</v>
      </c>
    </row>
    <row r="1449" spans="1:22">
      <c r="A1449" t="s">
        <v>18</v>
      </c>
      <c r="B1449" t="s">
        <v>19</v>
      </c>
      <c r="C1449">
        <v>1</v>
      </c>
      <c r="D1449" s="26">
        <v>3152400000000000</v>
      </c>
      <c r="E1449" t="s">
        <v>2612</v>
      </c>
      <c r="F1449" s="1">
        <v>45575</v>
      </c>
      <c r="G1449" s="1">
        <v>45575</v>
      </c>
      <c r="H1449" t="s">
        <v>21</v>
      </c>
      <c r="I1449">
        <v>610664</v>
      </c>
      <c r="J1449" t="s">
        <v>2611</v>
      </c>
      <c r="K1449" t="s">
        <v>70</v>
      </c>
      <c r="L1449" t="s">
        <v>24</v>
      </c>
      <c r="M1449">
        <v>196100</v>
      </c>
      <c r="N1449" t="s">
        <v>2307</v>
      </c>
      <c r="O1449" t="s">
        <v>83</v>
      </c>
      <c r="P1449" t="s">
        <v>26</v>
      </c>
      <c r="R1449" t="s">
        <v>27</v>
      </c>
      <c r="S1449" t="s">
        <v>2308</v>
      </c>
    </row>
    <row r="1450" spans="1:22">
      <c r="A1450" t="s">
        <v>18</v>
      </c>
      <c r="B1450" t="s">
        <v>19</v>
      </c>
      <c r="C1450">
        <v>1</v>
      </c>
      <c r="D1450" s="26">
        <v>3152400000000000</v>
      </c>
      <c r="E1450" t="s">
        <v>2613</v>
      </c>
      <c r="F1450" s="1">
        <v>45576</v>
      </c>
      <c r="G1450" s="1">
        <v>45576</v>
      </c>
      <c r="H1450" t="s">
        <v>21</v>
      </c>
      <c r="I1450">
        <v>883267</v>
      </c>
      <c r="J1450" t="s">
        <v>2614</v>
      </c>
      <c r="K1450" t="s">
        <v>206</v>
      </c>
      <c r="L1450" t="s">
        <v>115</v>
      </c>
      <c r="M1450">
        <v>202400</v>
      </c>
      <c r="N1450" t="s">
        <v>2307</v>
      </c>
      <c r="O1450" t="s">
        <v>2615</v>
      </c>
      <c r="P1450" t="s">
        <v>26</v>
      </c>
      <c r="R1450" t="s">
        <v>142</v>
      </c>
      <c r="S1450" t="s">
        <v>143</v>
      </c>
    </row>
    <row r="1451" spans="1:22">
      <c r="A1451" t="s">
        <v>18</v>
      </c>
      <c r="B1451" t="s">
        <v>19</v>
      </c>
      <c r="C1451">
        <v>1</v>
      </c>
      <c r="D1451" s="26">
        <v>3152400000000000</v>
      </c>
      <c r="E1451" t="s">
        <v>2616</v>
      </c>
      <c r="F1451" s="1">
        <v>45590</v>
      </c>
      <c r="G1451" s="1">
        <v>45590</v>
      </c>
      <c r="H1451" t="s">
        <v>21</v>
      </c>
      <c r="I1451">
        <v>883267</v>
      </c>
      <c r="J1451" t="s">
        <v>2614</v>
      </c>
      <c r="K1451" t="s">
        <v>206</v>
      </c>
      <c r="L1451" t="s">
        <v>115</v>
      </c>
      <c r="M1451">
        <v>202400</v>
      </c>
      <c r="N1451" t="s">
        <v>2307</v>
      </c>
      <c r="O1451" t="s">
        <v>2615</v>
      </c>
      <c r="P1451" t="s">
        <v>26</v>
      </c>
      <c r="R1451" t="s">
        <v>142</v>
      </c>
      <c r="S1451" t="s">
        <v>143</v>
      </c>
    </row>
    <row r="1452" spans="1:22">
      <c r="A1452" t="s">
        <v>18</v>
      </c>
      <c r="B1452" t="s">
        <v>19</v>
      </c>
      <c r="C1452">
        <v>1</v>
      </c>
      <c r="D1452" s="26">
        <v>3152400000000000</v>
      </c>
      <c r="E1452" t="s">
        <v>2617</v>
      </c>
      <c r="F1452" s="1">
        <v>45567</v>
      </c>
      <c r="G1452" s="1">
        <v>45567</v>
      </c>
      <c r="H1452" t="s">
        <v>21</v>
      </c>
      <c r="I1452">
        <v>117391</v>
      </c>
      <c r="J1452" t="s">
        <v>2618</v>
      </c>
      <c r="K1452" t="s">
        <v>47</v>
      </c>
      <c r="L1452" t="s">
        <v>48</v>
      </c>
      <c r="M1452">
        <v>131500</v>
      </c>
      <c r="N1452" t="s">
        <v>2307</v>
      </c>
      <c r="O1452" t="s">
        <v>49</v>
      </c>
      <c r="P1452" t="s">
        <v>26</v>
      </c>
      <c r="R1452" t="s">
        <v>2312</v>
      </c>
      <c r="S1452" t="s">
        <v>2313</v>
      </c>
      <c r="T1452" t="s">
        <v>2314</v>
      </c>
      <c r="U1452" t="s">
        <v>2315</v>
      </c>
      <c r="V1452" t="s">
        <v>2316</v>
      </c>
    </row>
    <row r="1453" spans="1:22">
      <c r="A1453" t="s">
        <v>18</v>
      </c>
      <c r="B1453" t="s">
        <v>19</v>
      </c>
      <c r="C1453">
        <v>1</v>
      </c>
      <c r="D1453" s="26">
        <v>3152400000000000</v>
      </c>
      <c r="E1453" t="s">
        <v>2619</v>
      </c>
      <c r="F1453" s="1">
        <v>45570</v>
      </c>
      <c r="G1453" s="1">
        <v>45570</v>
      </c>
      <c r="H1453" t="s">
        <v>21</v>
      </c>
      <c r="I1453">
        <v>117391</v>
      </c>
      <c r="J1453" t="s">
        <v>2618</v>
      </c>
      <c r="K1453" t="s">
        <v>47</v>
      </c>
      <c r="L1453" t="s">
        <v>48</v>
      </c>
      <c r="M1453">
        <v>131500</v>
      </c>
      <c r="N1453" t="s">
        <v>2307</v>
      </c>
      <c r="O1453" t="s">
        <v>49</v>
      </c>
      <c r="P1453" t="s">
        <v>26</v>
      </c>
      <c r="R1453" t="s">
        <v>2312</v>
      </c>
      <c r="S1453" t="s">
        <v>2313</v>
      </c>
      <c r="T1453" t="s">
        <v>2314</v>
      </c>
      <c r="U1453" t="s">
        <v>2315</v>
      </c>
      <c r="V1453" t="s">
        <v>2316</v>
      </c>
    </row>
    <row r="1454" spans="1:22">
      <c r="A1454" t="s">
        <v>18</v>
      </c>
      <c r="B1454" t="s">
        <v>19</v>
      </c>
      <c r="C1454">
        <v>1</v>
      </c>
      <c r="D1454" s="26">
        <v>3152400000000000</v>
      </c>
      <c r="E1454" t="s">
        <v>2620</v>
      </c>
      <c r="F1454" s="1">
        <v>45575</v>
      </c>
      <c r="G1454" s="1">
        <v>45575</v>
      </c>
      <c r="H1454" t="s">
        <v>21</v>
      </c>
      <c r="I1454">
        <v>777311</v>
      </c>
      <c r="J1454" t="s">
        <v>2621</v>
      </c>
      <c r="K1454" t="s">
        <v>81</v>
      </c>
      <c r="L1454" t="s">
        <v>24</v>
      </c>
      <c r="M1454">
        <v>196100</v>
      </c>
      <c r="N1454" t="s">
        <v>2307</v>
      </c>
      <c r="O1454" t="s">
        <v>151</v>
      </c>
      <c r="P1454" t="s">
        <v>26</v>
      </c>
      <c r="R1454" t="s">
        <v>2383</v>
      </c>
    </row>
    <row r="1455" spans="1:22">
      <c r="A1455" t="s">
        <v>18</v>
      </c>
      <c r="B1455" t="s">
        <v>19</v>
      </c>
      <c r="C1455">
        <v>1</v>
      </c>
      <c r="D1455" s="26">
        <v>3152400000000000</v>
      </c>
      <c r="E1455" t="s">
        <v>2622</v>
      </c>
      <c r="F1455" s="1">
        <v>45587</v>
      </c>
      <c r="G1455" s="1">
        <v>45590</v>
      </c>
      <c r="H1455" t="s">
        <v>40</v>
      </c>
      <c r="I1455">
        <v>777311</v>
      </c>
      <c r="J1455" t="s">
        <v>2621</v>
      </c>
      <c r="L1455" t="s">
        <v>743</v>
      </c>
      <c r="M1455">
        <v>8258700</v>
      </c>
      <c r="N1455" t="s">
        <v>2307</v>
      </c>
      <c r="O1455" t="s">
        <v>2623</v>
      </c>
      <c r="P1455" t="s">
        <v>26</v>
      </c>
      <c r="R1455" t="s">
        <v>2383</v>
      </c>
    </row>
    <row r="1456" spans="1:22">
      <c r="A1456" t="s">
        <v>18</v>
      </c>
      <c r="B1456" t="s">
        <v>19</v>
      </c>
      <c r="C1456">
        <v>1</v>
      </c>
      <c r="D1456" s="26">
        <v>3152400000000000</v>
      </c>
      <c r="E1456" t="s">
        <v>2624</v>
      </c>
      <c r="F1456" s="1">
        <v>45567</v>
      </c>
      <c r="G1456" s="1">
        <v>45567</v>
      </c>
      <c r="H1456" t="s">
        <v>21</v>
      </c>
      <c r="I1456">
        <v>32419</v>
      </c>
      <c r="J1456" t="s">
        <v>2625</v>
      </c>
      <c r="K1456" t="s">
        <v>23</v>
      </c>
      <c r="L1456" t="s">
        <v>24</v>
      </c>
      <c r="M1456">
        <v>196100</v>
      </c>
      <c r="N1456" t="s">
        <v>2307</v>
      </c>
      <c r="O1456" t="s">
        <v>25</v>
      </c>
      <c r="P1456" t="s">
        <v>26</v>
      </c>
      <c r="R1456" t="s">
        <v>27</v>
      </c>
      <c r="S1456" t="s">
        <v>2308</v>
      </c>
    </row>
    <row r="1457" spans="1:22">
      <c r="A1457" t="s">
        <v>18</v>
      </c>
      <c r="B1457" t="s">
        <v>19</v>
      </c>
      <c r="C1457">
        <v>1</v>
      </c>
      <c r="D1457" s="26">
        <v>3152400000000000</v>
      </c>
      <c r="E1457" t="s">
        <v>2626</v>
      </c>
      <c r="F1457" s="1">
        <v>45570</v>
      </c>
      <c r="G1457" s="1">
        <v>45570</v>
      </c>
      <c r="H1457" t="s">
        <v>21</v>
      </c>
      <c r="I1457">
        <v>32419</v>
      </c>
      <c r="J1457" t="s">
        <v>2625</v>
      </c>
      <c r="K1457" t="s">
        <v>30</v>
      </c>
      <c r="L1457" t="s">
        <v>24</v>
      </c>
      <c r="M1457">
        <v>196100</v>
      </c>
      <c r="N1457" t="s">
        <v>2307</v>
      </c>
      <c r="O1457" t="s">
        <v>83</v>
      </c>
      <c r="P1457" t="s">
        <v>26</v>
      </c>
      <c r="R1457" t="s">
        <v>27</v>
      </c>
      <c r="S1457" t="s">
        <v>2308</v>
      </c>
    </row>
    <row r="1458" spans="1:22">
      <c r="A1458" t="s">
        <v>18</v>
      </c>
      <c r="B1458" t="s">
        <v>19</v>
      </c>
      <c r="C1458">
        <v>1</v>
      </c>
      <c r="D1458" s="26">
        <v>3152400000000000</v>
      </c>
      <c r="E1458" t="s">
        <v>2627</v>
      </c>
      <c r="F1458" s="1">
        <v>45569</v>
      </c>
      <c r="G1458" s="1">
        <v>45569</v>
      </c>
      <c r="H1458" t="s">
        <v>21</v>
      </c>
      <c r="I1458">
        <v>616854</v>
      </c>
      <c r="J1458" t="s">
        <v>1404</v>
      </c>
      <c r="K1458" t="s">
        <v>81</v>
      </c>
      <c r="L1458" t="s">
        <v>24</v>
      </c>
      <c r="M1458">
        <v>196100</v>
      </c>
      <c r="N1458" t="s">
        <v>2307</v>
      </c>
      <c r="O1458" t="s">
        <v>83</v>
      </c>
      <c r="P1458" t="s">
        <v>26</v>
      </c>
      <c r="R1458" t="s">
        <v>2628</v>
      </c>
    </row>
    <row r="1459" spans="1:22">
      <c r="A1459" t="s">
        <v>18</v>
      </c>
      <c r="B1459" t="s">
        <v>19</v>
      </c>
      <c r="C1459">
        <v>1</v>
      </c>
      <c r="D1459" s="26">
        <v>3152400000000000</v>
      </c>
      <c r="E1459" t="s">
        <v>2629</v>
      </c>
      <c r="F1459" s="1">
        <v>45589</v>
      </c>
      <c r="G1459" s="1">
        <v>45589</v>
      </c>
      <c r="H1459" t="s">
        <v>21</v>
      </c>
      <c r="I1459">
        <v>616854</v>
      </c>
      <c r="J1459" t="s">
        <v>1404</v>
      </c>
      <c r="K1459" t="s">
        <v>81</v>
      </c>
      <c r="L1459" t="s">
        <v>24</v>
      </c>
      <c r="M1459">
        <v>196100</v>
      </c>
      <c r="N1459" t="s">
        <v>2307</v>
      </c>
      <c r="O1459" t="s">
        <v>83</v>
      </c>
      <c r="P1459" t="s">
        <v>26</v>
      </c>
      <c r="R1459" t="s">
        <v>2628</v>
      </c>
    </row>
    <row r="1460" spans="1:22">
      <c r="A1460" t="s">
        <v>18</v>
      </c>
      <c r="B1460" t="s">
        <v>19</v>
      </c>
      <c r="C1460">
        <v>1</v>
      </c>
      <c r="D1460" s="26">
        <v>3152400000000000</v>
      </c>
      <c r="E1460" t="s">
        <v>2630</v>
      </c>
      <c r="F1460" s="1">
        <v>45593</v>
      </c>
      <c r="G1460" s="1">
        <v>45593</v>
      </c>
      <c r="H1460" t="s">
        <v>21</v>
      </c>
      <c r="I1460">
        <v>616854</v>
      </c>
      <c r="J1460" t="s">
        <v>1404</v>
      </c>
      <c r="K1460" t="s">
        <v>33</v>
      </c>
      <c r="L1460" t="s">
        <v>2631</v>
      </c>
      <c r="M1460">
        <v>3780000</v>
      </c>
      <c r="N1460" t="s">
        <v>2307</v>
      </c>
      <c r="O1460" t="s">
        <v>2632</v>
      </c>
      <c r="P1460" t="s">
        <v>76</v>
      </c>
      <c r="Q1460" t="s">
        <v>1470</v>
      </c>
      <c r="S1460" t="s">
        <v>2466</v>
      </c>
    </row>
    <row r="1461" spans="1:22">
      <c r="A1461" t="s">
        <v>18</v>
      </c>
      <c r="B1461" t="s">
        <v>19</v>
      </c>
      <c r="C1461">
        <v>1</v>
      </c>
      <c r="D1461" s="26">
        <v>3152400000000000</v>
      </c>
      <c r="E1461" t="s">
        <v>2633</v>
      </c>
      <c r="F1461" s="1">
        <v>45575</v>
      </c>
      <c r="G1461" s="1">
        <v>45575</v>
      </c>
      <c r="H1461" t="s">
        <v>40</v>
      </c>
      <c r="I1461">
        <v>520393</v>
      </c>
      <c r="J1461" t="s">
        <v>2634</v>
      </c>
      <c r="L1461" t="s">
        <v>2635</v>
      </c>
      <c r="M1461">
        <v>5123900</v>
      </c>
      <c r="N1461" t="s">
        <v>2307</v>
      </c>
      <c r="O1461" t="s">
        <v>2636</v>
      </c>
      <c r="P1461" t="s">
        <v>26</v>
      </c>
      <c r="R1461" t="s">
        <v>2637</v>
      </c>
    </row>
    <row r="1462" spans="1:22">
      <c r="A1462" t="s">
        <v>18</v>
      </c>
      <c r="B1462" t="s">
        <v>19</v>
      </c>
      <c r="C1462">
        <v>1</v>
      </c>
      <c r="D1462" s="26">
        <v>3152400000000000</v>
      </c>
      <c r="E1462" t="s">
        <v>2638</v>
      </c>
      <c r="F1462" s="1">
        <v>45589</v>
      </c>
      <c r="G1462" s="1">
        <v>45589</v>
      </c>
      <c r="H1462" t="s">
        <v>21</v>
      </c>
      <c r="I1462">
        <v>829551</v>
      </c>
      <c r="J1462" t="s">
        <v>2634</v>
      </c>
      <c r="K1462" t="s">
        <v>47</v>
      </c>
      <c r="L1462" t="s">
        <v>48</v>
      </c>
      <c r="M1462">
        <v>131500</v>
      </c>
      <c r="N1462" t="s">
        <v>2307</v>
      </c>
      <c r="O1462" t="s">
        <v>49</v>
      </c>
      <c r="P1462" t="s">
        <v>26</v>
      </c>
      <c r="R1462" t="s">
        <v>2312</v>
      </c>
      <c r="S1462" t="s">
        <v>2313</v>
      </c>
      <c r="T1462" t="s">
        <v>2314</v>
      </c>
      <c r="U1462" t="s">
        <v>2315</v>
      </c>
      <c r="V1462" t="s">
        <v>2316</v>
      </c>
    </row>
    <row r="1463" spans="1:22">
      <c r="A1463" t="s">
        <v>18</v>
      </c>
      <c r="B1463" t="s">
        <v>19</v>
      </c>
      <c r="C1463">
        <v>1</v>
      </c>
      <c r="D1463" s="26">
        <v>3152400000000000</v>
      </c>
      <c r="E1463" t="s">
        <v>2639</v>
      </c>
      <c r="F1463" s="1">
        <v>45593</v>
      </c>
      <c r="G1463" s="1">
        <v>45593</v>
      </c>
      <c r="H1463" t="s">
        <v>21</v>
      </c>
      <c r="I1463">
        <v>829551</v>
      </c>
      <c r="J1463" t="s">
        <v>2634</v>
      </c>
      <c r="K1463" t="s">
        <v>47</v>
      </c>
      <c r="L1463" t="s">
        <v>48</v>
      </c>
      <c r="M1463">
        <v>131500</v>
      </c>
      <c r="N1463" t="s">
        <v>2307</v>
      </c>
      <c r="O1463" t="s">
        <v>49</v>
      </c>
      <c r="P1463" t="s">
        <v>26</v>
      </c>
      <c r="R1463" t="s">
        <v>2312</v>
      </c>
      <c r="S1463" t="s">
        <v>2313</v>
      </c>
      <c r="T1463" t="s">
        <v>2314</v>
      </c>
      <c r="U1463" t="s">
        <v>2315</v>
      </c>
      <c r="V1463" t="s">
        <v>2316</v>
      </c>
    </row>
    <row r="1464" spans="1:22">
      <c r="A1464" t="s">
        <v>18</v>
      </c>
      <c r="B1464" t="s">
        <v>19</v>
      </c>
      <c r="C1464">
        <v>1</v>
      </c>
      <c r="D1464" s="26">
        <v>3152400000000000</v>
      </c>
      <c r="E1464" t="s">
        <v>2640</v>
      </c>
      <c r="F1464" s="1">
        <v>45574</v>
      </c>
      <c r="G1464" s="1">
        <v>45576</v>
      </c>
      <c r="H1464" t="s">
        <v>40</v>
      </c>
      <c r="I1464">
        <v>887225</v>
      </c>
      <c r="J1464" t="s">
        <v>2641</v>
      </c>
      <c r="L1464" t="s">
        <v>1946</v>
      </c>
      <c r="M1464">
        <v>22324000</v>
      </c>
      <c r="N1464" t="s">
        <v>2307</v>
      </c>
      <c r="O1464" t="s">
        <v>2642</v>
      </c>
      <c r="P1464" t="s">
        <v>1470</v>
      </c>
      <c r="R1464" t="s">
        <v>1388</v>
      </c>
    </row>
    <row r="1465" spans="1:22">
      <c r="A1465" t="s">
        <v>18</v>
      </c>
      <c r="B1465" t="s">
        <v>19</v>
      </c>
      <c r="C1465">
        <v>1</v>
      </c>
      <c r="D1465" s="26">
        <v>3152400000000000</v>
      </c>
      <c r="E1465" t="s">
        <v>2643</v>
      </c>
      <c r="F1465" s="1">
        <v>45566</v>
      </c>
      <c r="G1465" s="1">
        <v>45566</v>
      </c>
      <c r="H1465" t="s">
        <v>21</v>
      </c>
      <c r="I1465">
        <v>280855</v>
      </c>
      <c r="J1465" t="s">
        <v>2644</v>
      </c>
      <c r="K1465" t="s">
        <v>30</v>
      </c>
      <c r="L1465" t="s">
        <v>24</v>
      </c>
      <c r="M1465">
        <v>196100</v>
      </c>
      <c r="N1465" t="s">
        <v>2307</v>
      </c>
      <c r="O1465" t="s">
        <v>25</v>
      </c>
      <c r="P1465" t="s">
        <v>26</v>
      </c>
      <c r="R1465" t="s">
        <v>27</v>
      </c>
      <c r="S1465" t="s">
        <v>2308</v>
      </c>
    </row>
    <row r="1466" spans="1:22">
      <c r="A1466" t="s">
        <v>18</v>
      </c>
      <c r="B1466" t="s">
        <v>19</v>
      </c>
      <c r="C1466">
        <v>1</v>
      </c>
      <c r="D1466" s="26">
        <v>3152400000000000</v>
      </c>
      <c r="E1466" t="s">
        <v>2645</v>
      </c>
      <c r="F1466" s="1">
        <v>45579</v>
      </c>
      <c r="G1466" s="1">
        <v>45579</v>
      </c>
      <c r="H1466" t="s">
        <v>21</v>
      </c>
      <c r="I1466">
        <v>280855</v>
      </c>
      <c r="J1466" t="s">
        <v>2644</v>
      </c>
      <c r="K1466" t="s">
        <v>23</v>
      </c>
      <c r="L1466" t="s">
        <v>24</v>
      </c>
      <c r="M1466">
        <v>196100</v>
      </c>
      <c r="N1466" t="s">
        <v>2307</v>
      </c>
      <c r="O1466" t="s">
        <v>25</v>
      </c>
      <c r="P1466" t="s">
        <v>26</v>
      </c>
      <c r="R1466" t="s">
        <v>27</v>
      </c>
      <c r="S1466" t="s">
        <v>2308</v>
      </c>
    </row>
    <row r="1467" spans="1:22">
      <c r="A1467" t="s">
        <v>18</v>
      </c>
      <c r="B1467" t="s">
        <v>19</v>
      </c>
      <c r="C1467">
        <v>1</v>
      </c>
      <c r="D1467" s="26">
        <v>3152400000000000</v>
      </c>
      <c r="E1467" t="s">
        <v>2646</v>
      </c>
      <c r="F1467" s="1">
        <v>45588</v>
      </c>
      <c r="G1467" s="1">
        <v>45588</v>
      </c>
      <c r="H1467" t="s">
        <v>21</v>
      </c>
      <c r="I1467">
        <v>886010</v>
      </c>
      <c r="J1467" t="s">
        <v>2647</v>
      </c>
      <c r="K1467" t="s">
        <v>47</v>
      </c>
      <c r="L1467" t="s">
        <v>48</v>
      </c>
      <c r="M1467">
        <v>131500</v>
      </c>
      <c r="N1467" t="s">
        <v>2307</v>
      </c>
      <c r="O1467" t="s">
        <v>49</v>
      </c>
      <c r="P1467" t="s">
        <v>26</v>
      </c>
      <c r="R1467" t="s">
        <v>2312</v>
      </c>
      <c r="S1467" t="s">
        <v>2313</v>
      </c>
      <c r="T1467" t="s">
        <v>2314</v>
      </c>
      <c r="U1467" t="s">
        <v>2315</v>
      </c>
      <c r="V1467" t="s">
        <v>2316</v>
      </c>
    </row>
    <row r="1468" spans="1:22">
      <c r="A1468" t="s">
        <v>18</v>
      </c>
      <c r="B1468" t="s">
        <v>19</v>
      </c>
      <c r="C1468">
        <v>1</v>
      </c>
      <c r="D1468" s="26">
        <v>3152400000000000</v>
      </c>
      <c r="E1468" t="s">
        <v>2648</v>
      </c>
      <c r="F1468" s="1">
        <v>45579</v>
      </c>
      <c r="G1468" s="1">
        <v>45579</v>
      </c>
      <c r="H1468" t="s">
        <v>21</v>
      </c>
      <c r="I1468">
        <v>875406</v>
      </c>
      <c r="J1468" t="s">
        <v>2649</v>
      </c>
      <c r="K1468" t="s">
        <v>30</v>
      </c>
      <c r="L1468" t="s">
        <v>24</v>
      </c>
      <c r="M1468">
        <v>196100</v>
      </c>
      <c r="N1468" t="s">
        <v>2307</v>
      </c>
      <c r="O1468" t="s">
        <v>25</v>
      </c>
      <c r="P1468" t="s">
        <v>26</v>
      </c>
      <c r="R1468" t="s">
        <v>27</v>
      </c>
      <c r="S1468" t="s">
        <v>2308</v>
      </c>
    </row>
    <row r="1469" spans="1:22">
      <c r="A1469" t="s">
        <v>18</v>
      </c>
      <c r="B1469" t="s">
        <v>19</v>
      </c>
      <c r="C1469">
        <v>1</v>
      </c>
      <c r="D1469" s="26">
        <v>3152400000000000</v>
      </c>
      <c r="E1469" t="s">
        <v>2650</v>
      </c>
      <c r="F1469" s="1">
        <v>45581</v>
      </c>
      <c r="G1469" s="1">
        <v>45581</v>
      </c>
      <c r="H1469" t="s">
        <v>21</v>
      </c>
      <c r="I1469">
        <v>875406</v>
      </c>
      <c r="J1469" t="s">
        <v>2649</v>
      </c>
      <c r="K1469" t="s">
        <v>23</v>
      </c>
      <c r="L1469" t="s">
        <v>24</v>
      </c>
      <c r="M1469">
        <v>196100</v>
      </c>
      <c r="N1469" t="s">
        <v>2307</v>
      </c>
      <c r="O1469" t="s">
        <v>83</v>
      </c>
      <c r="P1469" t="s">
        <v>26</v>
      </c>
      <c r="R1469" t="s">
        <v>27</v>
      </c>
      <c r="S1469" t="s">
        <v>2308</v>
      </c>
    </row>
    <row r="1470" spans="1:22">
      <c r="A1470" t="s">
        <v>18</v>
      </c>
      <c r="B1470" t="s">
        <v>19</v>
      </c>
      <c r="C1470">
        <v>1</v>
      </c>
      <c r="D1470" s="26">
        <v>3152400000000000</v>
      </c>
      <c r="E1470" t="s">
        <v>2651</v>
      </c>
      <c r="F1470" s="1">
        <v>45573</v>
      </c>
      <c r="G1470" s="1">
        <v>45573</v>
      </c>
      <c r="H1470" t="s">
        <v>21</v>
      </c>
      <c r="I1470">
        <v>261951</v>
      </c>
      <c r="J1470" t="s">
        <v>2652</v>
      </c>
      <c r="K1470" t="s">
        <v>206</v>
      </c>
      <c r="L1470" t="s">
        <v>24</v>
      </c>
      <c r="M1470">
        <v>196100</v>
      </c>
      <c r="N1470" t="s">
        <v>2307</v>
      </c>
      <c r="O1470" t="s">
        <v>151</v>
      </c>
      <c r="P1470" t="s">
        <v>26</v>
      </c>
      <c r="R1470" t="s">
        <v>2383</v>
      </c>
    </row>
    <row r="1471" spans="1:22">
      <c r="A1471" t="s">
        <v>18</v>
      </c>
      <c r="B1471" t="s">
        <v>19</v>
      </c>
      <c r="C1471">
        <v>1</v>
      </c>
      <c r="D1471" s="26">
        <v>3152400000000000</v>
      </c>
      <c r="E1471" t="s">
        <v>2653</v>
      </c>
      <c r="F1471" s="1">
        <v>45566</v>
      </c>
      <c r="G1471" s="1">
        <v>45566</v>
      </c>
      <c r="H1471" t="s">
        <v>21</v>
      </c>
      <c r="I1471">
        <v>203269</v>
      </c>
      <c r="J1471" t="s">
        <v>2654</v>
      </c>
      <c r="K1471" t="s">
        <v>47</v>
      </c>
      <c r="L1471" t="s">
        <v>48</v>
      </c>
      <c r="M1471">
        <v>131500</v>
      </c>
      <c r="N1471" t="s">
        <v>2307</v>
      </c>
      <c r="O1471" t="s">
        <v>49</v>
      </c>
      <c r="P1471" t="s">
        <v>26</v>
      </c>
      <c r="R1471" t="s">
        <v>2312</v>
      </c>
      <c r="S1471" t="s">
        <v>2313</v>
      </c>
      <c r="T1471" t="s">
        <v>2314</v>
      </c>
      <c r="U1471" t="s">
        <v>2315</v>
      </c>
      <c r="V1471" t="s">
        <v>2316</v>
      </c>
    </row>
    <row r="1472" spans="1:22">
      <c r="A1472" t="s">
        <v>18</v>
      </c>
      <c r="B1472" t="s">
        <v>19</v>
      </c>
      <c r="C1472">
        <v>1</v>
      </c>
      <c r="D1472" s="26">
        <v>3152400000000000</v>
      </c>
      <c r="E1472" t="s">
        <v>2655</v>
      </c>
      <c r="F1472" s="1">
        <v>45569</v>
      </c>
      <c r="G1472" s="1">
        <v>45569</v>
      </c>
      <c r="H1472" t="s">
        <v>21</v>
      </c>
      <c r="I1472">
        <v>203269</v>
      </c>
      <c r="J1472" t="s">
        <v>2654</v>
      </c>
      <c r="K1472" t="s">
        <v>47</v>
      </c>
      <c r="L1472" t="s">
        <v>48</v>
      </c>
      <c r="M1472">
        <v>131500</v>
      </c>
      <c r="N1472" t="s">
        <v>2307</v>
      </c>
      <c r="O1472" t="s">
        <v>49</v>
      </c>
      <c r="P1472" t="s">
        <v>26</v>
      </c>
      <c r="R1472" t="s">
        <v>2312</v>
      </c>
      <c r="S1472" t="s">
        <v>2313</v>
      </c>
      <c r="T1472" t="s">
        <v>2314</v>
      </c>
      <c r="U1472" t="s">
        <v>2315</v>
      </c>
      <c r="V1472" t="s">
        <v>2316</v>
      </c>
    </row>
    <row r="1473" spans="1:22">
      <c r="A1473" t="s">
        <v>18</v>
      </c>
      <c r="B1473" t="s">
        <v>19</v>
      </c>
      <c r="C1473">
        <v>1</v>
      </c>
      <c r="D1473" s="26">
        <v>3152400000000000</v>
      </c>
      <c r="E1473" t="s">
        <v>2656</v>
      </c>
      <c r="F1473" s="1">
        <v>45573</v>
      </c>
      <c r="G1473" s="1">
        <v>45573</v>
      </c>
      <c r="H1473" t="s">
        <v>21</v>
      </c>
      <c r="I1473">
        <v>203269</v>
      </c>
      <c r="J1473" t="s">
        <v>2654</v>
      </c>
      <c r="K1473" t="s">
        <v>47</v>
      </c>
      <c r="L1473" t="s">
        <v>48</v>
      </c>
      <c r="M1473">
        <v>131500</v>
      </c>
      <c r="N1473" t="s">
        <v>2307</v>
      </c>
      <c r="O1473" t="s">
        <v>49</v>
      </c>
      <c r="P1473" t="s">
        <v>26</v>
      </c>
      <c r="R1473" t="s">
        <v>2312</v>
      </c>
      <c r="S1473" t="s">
        <v>2313</v>
      </c>
      <c r="T1473" t="s">
        <v>2314</v>
      </c>
      <c r="U1473" t="s">
        <v>2315</v>
      </c>
      <c r="V1473" t="s">
        <v>2316</v>
      </c>
    </row>
    <row r="1474" spans="1:22">
      <c r="A1474" t="s">
        <v>18</v>
      </c>
      <c r="B1474" t="s">
        <v>19</v>
      </c>
      <c r="C1474">
        <v>1</v>
      </c>
      <c r="D1474" s="26">
        <v>3152400000000000</v>
      </c>
      <c r="E1474" t="s">
        <v>2657</v>
      </c>
      <c r="F1474" s="1">
        <v>45576</v>
      </c>
      <c r="G1474" s="1">
        <v>45576</v>
      </c>
      <c r="H1474" t="s">
        <v>21</v>
      </c>
      <c r="I1474">
        <v>203269</v>
      </c>
      <c r="J1474" t="s">
        <v>2654</v>
      </c>
      <c r="K1474" t="s">
        <v>47</v>
      </c>
      <c r="L1474" t="s">
        <v>48</v>
      </c>
      <c r="M1474">
        <v>131500</v>
      </c>
      <c r="N1474" t="s">
        <v>2307</v>
      </c>
      <c r="O1474" t="s">
        <v>49</v>
      </c>
      <c r="P1474" t="s">
        <v>26</v>
      </c>
      <c r="R1474" t="s">
        <v>2312</v>
      </c>
      <c r="S1474" t="s">
        <v>2313</v>
      </c>
      <c r="T1474" t="s">
        <v>2314</v>
      </c>
      <c r="U1474" t="s">
        <v>2315</v>
      </c>
      <c r="V1474" t="s">
        <v>2316</v>
      </c>
    </row>
    <row r="1475" spans="1:22">
      <c r="A1475" t="s">
        <v>18</v>
      </c>
      <c r="B1475" t="s">
        <v>19</v>
      </c>
      <c r="C1475">
        <v>1</v>
      </c>
      <c r="D1475" s="26">
        <v>3152400000000000</v>
      </c>
      <c r="E1475" t="s">
        <v>2658</v>
      </c>
      <c r="F1475" s="1">
        <v>45587</v>
      </c>
      <c r="G1475" s="1">
        <v>45587</v>
      </c>
      <c r="H1475" t="s">
        <v>21</v>
      </c>
      <c r="I1475">
        <v>203269</v>
      </c>
      <c r="J1475" t="s">
        <v>2654</v>
      </c>
      <c r="K1475" t="s">
        <v>47</v>
      </c>
      <c r="L1475" t="s">
        <v>48</v>
      </c>
      <c r="M1475">
        <v>131500</v>
      </c>
      <c r="N1475" t="s">
        <v>2307</v>
      </c>
      <c r="O1475" t="s">
        <v>49</v>
      </c>
      <c r="P1475" t="s">
        <v>26</v>
      </c>
      <c r="R1475" t="s">
        <v>2312</v>
      </c>
      <c r="S1475" t="s">
        <v>2313</v>
      </c>
      <c r="T1475" t="s">
        <v>2314</v>
      </c>
      <c r="U1475" t="s">
        <v>2315</v>
      </c>
      <c r="V1475" t="s">
        <v>2316</v>
      </c>
    </row>
    <row r="1476" spans="1:22">
      <c r="A1476" t="s">
        <v>18</v>
      </c>
      <c r="B1476" t="s">
        <v>19</v>
      </c>
      <c r="C1476">
        <v>1</v>
      </c>
      <c r="D1476" s="26">
        <v>3152400000000000</v>
      </c>
      <c r="E1476" t="s">
        <v>2659</v>
      </c>
      <c r="F1476" s="1">
        <v>45575</v>
      </c>
      <c r="G1476" s="1">
        <v>45576</v>
      </c>
      <c r="H1476" t="s">
        <v>40</v>
      </c>
      <c r="I1476">
        <v>526131</v>
      </c>
      <c r="J1476" t="s">
        <v>2660</v>
      </c>
      <c r="L1476" t="s">
        <v>466</v>
      </c>
      <c r="M1476">
        <v>2229500</v>
      </c>
      <c r="N1476" t="s">
        <v>2307</v>
      </c>
      <c r="O1476" t="s">
        <v>467</v>
      </c>
      <c r="P1476" t="s">
        <v>26</v>
      </c>
      <c r="R1476" t="s">
        <v>468</v>
      </c>
    </row>
    <row r="1477" spans="1:22">
      <c r="A1477" t="s">
        <v>18</v>
      </c>
      <c r="B1477" t="s">
        <v>19</v>
      </c>
      <c r="C1477">
        <v>1</v>
      </c>
      <c r="D1477" s="26">
        <v>3152400000000000</v>
      </c>
      <c r="E1477" t="s">
        <v>2661</v>
      </c>
      <c r="F1477" s="1">
        <v>45575</v>
      </c>
      <c r="G1477" s="1">
        <v>45575</v>
      </c>
      <c r="H1477" t="s">
        <v>21</v>
      </c>
      <c r="I1477">
        <v>859505</v>
      </c>
      <c r="J1477" t="s">
        <v>2662</v>
      </c>
      <c r="K1477" t="s">
        <v>30</v>
      </c>
      <c r="L1477" t="s">
        <v>24</v>
      </c>
      <c r="M1477">
        <v>196100</v>
      </c>
      <c r="N1477" t="s">
        <v>2307</v>
      </c>
      <c r="O1477" t="s">
        <v>25</v>
      </c>
      <c r="P1477" t="s">
        <v>26</v>
      </c>
      <c r="R1477" t="s">
        <v>27</v>
      </c>
      <c r="S1477" t="s">
        <v>2308</v>
      </c>
    </row>
    <row r="1478" spans="1:22">
      <c r="A1478" t="s">
        <v>18</v>
      </c>
      <c r="B1478" t="s">
        <v>19</v>
      </c>
      <c r="C1478">
        <v>1</v>
      </c>
      <c r="D1478" s="26">
        <v>3152400000000000</v>
      </c>
      <c r="E1478" t="s">
        <v>2663</v>
      </c>
      <c r="F1478" s="1">
        <v>45576</v>
      </c>
      <c r="G1478" s="1">
        <v>45576</v>
      </c>
      <c r="H1478" t="s">
        <v>21</v>
      </c>
      <c r="I1478">
        <v>859505</v>
      </c>
      <c r="J1478" t="s">
        <v>2662</v>
      </c>
      <c r="K1478" t="s">
        <v>70</v>
      </c>
      <c r="L1478" t="s">
        <v>501</v>
      </c>
      <c r="M1478">
        <v>564400</v>
      </c>
      <c r="N1478" t="s">
        <v>2307</v>
      </c>
      <c r="O1478" t="s">
        <v>83</v>
      </c>
      <c r="P1478" t="s">
        <v>26</v>
      </c>
      <c r="R1478" t="s">
        <v>27</v>
      </c>
      <c r="S1478" t="s">
        <v>2308</v>
      </c>
    </row>
    <row r="1479" spans="1:22">
      <c r="A1479" t="s">
        <v>18</v>
      </c>
      <c r="B1479" t="s">
        <v>19</v>
      </c>
      <c r="C1479">
        <v>1</v>
      </c>
      <c r="D1479" s="26">
        <v>3152400000000000</v>
      </c>
      <c r="E1479" t="s">
        <v>2664</v>
      </c>
      <c r="F1479" s="1">
        <v>45572</v>
      </c>
      <c r="G1479" s="1">
        <v>45572</v>
      </c>
      <c r="H1479" t="s">
        <v>21</v>
      </c>
      <c r="I1479">
        <v>778181</v>
      </c>
      <c r="J1479" t="s">
        <v>2665</v>
      </c>
      <c r="K1479" t="s">
        <v>23</v>
      </c>
      <c r="L1479" t="s">
        <v>24</v>
      </c>
      <c r="M1479">
        <v>196100</v>
      </c>
      <c r="N1479" t="s">
        <v>2307</v>
      </c>
      <c r="O1479" t="s">
        <v>25</v>
      </c>
      <c r="P1479" t="s">
        <v>26</v>
      </c>
      <c r="R1479" t="s">
        <v>27</v>
      </c>
      <c r="S1479" t="s">
        <v>2308</v>
      </c>
    </row>
    <row r="1480" spans="1:22">
      <c r="A1480" t="s">
        <v>18</v>
      </c>
      <c r="B1480" t="s">
        <v>19</v>
      </c>
      <c r="C1480">
        <v>1</v>
      </c>
      <c r="D1480" s="26">
        <v>3152400000000000</v>
      </c>
      <c r="E1480" t="s">
        <v>2666</v>
      </c>
      <c r="F1480" s="1">
        <v>45588</v>
      </c>
      <c r="G1480" s="1">
        <v>45588</v>
      </c>
      <c r="H1480" t="s">
        <v>21</v>
      </c>
      <c r="I1480">
        <v>778181</v>
      </c>
      <c r="J1480" t="s">
        <v>2665</v>
      </c>
      <c r="K1480" t="s">
        <v>30</v>
      </c>
      <c r="L1480" t="s">
        <v>24</v>
      </c>
      <c r="M1480">
        <v>196100</v>
      </c>
      <c r="N1480" t="s">
        <v>2307</v>
      </c>
      <c r="O1480" t="s">
        <v>25</v>
      </c>
      <c r="P1480" t="s">
        <v>26</v>
      </c>
      <c r="R1480" t="s">
        <v>27</v>
      </c>
      <c r="S1480" t="s">
        <v>2308</v>
      </c>
    </row>
    <row r="1481" spans="1:22">
      <c r="A1481" t="s">
        <v>18</v>
      </c>
      <c r="B1481" t="s">
        <v>19</v>
      </c>
      <c r="C1481">
        <v>1</v>
      </c>
      <c r="D1481" s="26">
        <v>3152400000000000</v>
      </c>
      <c r="E1481" t="s">
        <v>2667</v>
      </c>
      <c r="F1481" s="1">
        <v>45574</v>
      </c>
      <c r="G1481" s="1">
        <v>45574</v>
      </c>
      <c r="H1481" t="s">
        <v>21</v>
      </c>
      <c r="I1481">
        <v>668166</v>
      </c>
      <c r="J1481" t="s">
        <v>2668</v>
      </c>
      <c r="K1481" t="s">
        <v>30</v>
      </c>
      <c r="L1481" t="s">
        <v>24</v>
      </c>
      <c r="M1481">
        <v>196100</v>
      </c>
      <c r="N1481" t="s">
        <v>2307</v>
      </c>
      <c r="O1481" t="s">
        <v>25</v>
      </c>
      <c r="P1481" t="s">
        <v>26</v>
      </c>
      <c r="R1481" t="s">
        <v>27</v>
      </c>
      <c r="S1481" t="s">
        <v>28</v>
      </c>
    </row>
    <row r="1482" spans="1:22">
      <c r="A1482" t="s">
        <v>18</v>
      </c>
      <c r="B1482" t="s">
        <v>19</v>
      </c>
      <c r="C1482">
        <v>1</v>
      </c>
      <c r="D1482" s="26">
        <v>3152400000000000</v>
      </c>
      <c r="E1482" t="s">
        <v>2669</v>
      </c>
      <c r="F1482" s="1">
        <v>45596</v>
      </c>
      <c r="G1482" s="1">
        <v>45596</v>
      </c>
      <c r="H1482" t="s">
        <v>21</v>
      </c>
      <c r="I1482">
        <v>668166</v>
      </c>
      <c r="J1482" t="s">
        <v>2668</v>
      </c>
      <c r="K1482" t="s">
        <v>30</v>
      </c>
      <c r="L1482" t="s">
        <v>24</v>
      </c>
      <c r="M1482">
        <v>196100</v>
      </c>
      <c r="N1482" t="s">
        <v>2307</v>
      </c>
      <c r="O1482" t="s">
        <v>25</v>
      </c>
      <c r="P1482" t="s">
        <v>26</v>
      </c>
      <c r="R1482" t="s">
        <v>27</v>
      </c>
      <c r="S1482" t="s">
        <v>28</v>
      </c>
    </row>
    <row r="1483" spans="1:22">
      <c r="A1483" t="s">
        <v>18</v>
      </c>
      <c r="B1483" t="s">
        <v>19</v>
      </c>
      <c r="C1483">
        <v>1</v>
      </c>
      <c r="D1483" s="26">
        <v>3152400000000000</v>
      </c>
      <c r="E1483" t="s">
        <v>2670</v>
      </c>
      <c r="F1483" s="1">
        <v>45572</v>
      </c>
      <c r="G1483" s="1">
        <v>45572</v>
      </c>
      <c r="H1483" t="s">
        <v>21</v>
      </c>
      <c r="I1483">
        <v>642860</v>
      </c>
      <c r="J1483" t="s">
        <v>2671</v>
      </c>
      <c r="K1483" t="s">
        <v>47</v>
      </c>
      <c r="L1483" t="s">
        <v>48</v>
      </c>
      <c r="M1483">
        <v>131500</v>
      </c>
      <c r="N1483" t="s">
        <v>2307</v>
      </c>
      <c r="O1483" t="s">
        <v>49</v>
      </c>
      <c r="P1483" t="s">
        <v>26</v>
      </c>
      <c r="R1483" t="s">
        <v>2312</v>
      </c>
      <c r="S1483" t="s">
        <v>2313</v>
      </c>
      <c r="T1483" t="s">
        <v>2314</v>
      </c>
      <c r="U1483" t="s">
        <v>2315</v>
      </c>
      <c r="V1483" t="s">
        <v>2316</v>
      </c>
    </row>
    <row r="1484" spans="1:22">
      <c r="A1484" t="s">
        <v>18</v>
      </c>
      <c r="B1484" t="s">
        <v>19</v>
      </c>
      <c r="C1484">
        <v>1</v>
      </c>
      <c r="D1484" s="26">
        <v>3152400000000000</v>
      </c>
      <c r="E1484" t="s">
        <v>2672</v>
      </c>
      <c r="F1484" s="1">
        <v>45583</v>
      </c>
      <c r="G1484" s="1">
        <v>45583</v>
      </c>
      <c r="H1484" t="s">
        <v>21</v>
      </c>
      <c r="I1484">
        <v>642860</v>
      </c>
      <c r="J1484" t="s">
        <v>2671</v>
      </c>
      <c r="K1484" t="s">
        <v>47</v>
      </c>
      <c r="L1484" t="s">
        <v>48</v>
      </c>
      <c r="M1484">
        <v>131500</v>
      </c>
      <c r="N1484" t="s">
        <v>2307</v>
      </c>
      <c r="O1484" t="s">
        <v>49</v>
      </c>
      <c r="P1484" t="s">
        <v>26</v>
      </c>
      <c r="R1484" t="s">
        <v>2312</v>
      </c>
      <c r="S1484" t="s">
        <v>2313</v>
      </c>
      <c r="T1484" t="s">
        <v>2314</v>
      </c>
      <c r="U1484" t="s">
        <v>2315</v>
      </c>
      <c r="V1484" t="s">
        <v>2316</v>
      </c>
    </row>
    <row r="1485" spans="1:22">
      <c r="A1485" t="s">
        <v>18</v>
      </c>
      <c r="B1485" t="s">
        <v>19</v>
      </c>
      <c r="C1485">
        <v>1</v>
      </c>
      <c r="D1485" s="26">
        <v>3152400000000000</v>
      </c>
      <c r="E1485" t="s">
        <v>2673</v>
      </c>
      <c r="F1485" s="1">
        <v>45595</v>
      </c>
      <c r="G1485" s="1">
        <v>45595</v>
      </c>
      <c r="H1485" t="s">
        <v>21</v>
      </c>
      <c r="I1485">
        <v>642860</v>
      </c>
      <c r="J1485" t="s">
        <v>2671</v>
      </c>
      <c r="K1485" t="s">
        <v>47</v>
      </c>
      <c r="L1485" t="s">
        <v>48</v>
      </c>
      <c r="M1485">
        <v>131500</v>
      </c>
      <c r="N1485" t="s">
        <v>2307</v>
      </c>
      <c r="O1485" t="s">
        <v>49</v>
      </c>
      <c r="P1485" t="s">
        <v>26</v>
      </c>
      <c r="R1485" t="s">
        <v>2312</v>
      </c>
      <c r="S1485" t="s">
        <v>2313</v>
      </c>
      <c r="T1485" t="s">
        <v>2314</v>
      </c>
      <c r="U1485" t="s">
        <v>2315</v>
      </c>
      <c r="V1485" t="s">
        <v>2316</v>
      </c>
    </row>
    <row r="1486" spans="1:22">
      <c r="A1486" t="s">
        <v>18</v>
      </c>
      <c r="B1486" t="s">
        <v>19</v>
      </c>
      <c r="C1486">
        <v>1</v>
      </c>
      <c r="D1486" s="26">
        <v>3152400000000000</v>
      </c>
      <c r="E1486" t="s">
        <v>2674</v>
      </c>
      <c r="F1486" s="1">
        <v>45584</v>
      </c>
      <c r="G1486" s="1">
        <v>45584</v>
      </c>
      <c r="H1486" t="s">
        <v>21</v>
      </c>
      <c r="I1486">
        <v>882486</v>
      </c>
      <c r="J1486" t="s">
        <v>2675</v>
      </c>
      <c r="K1486" t="s">
        <v>30</v>
      </c>
      <c r="L1486" t="s">
        <v>24</v>
      </c>
      <c r="M1486">
        <v>196100</v>
      </c>
      <c r="N1486" t="s">
        <v>2307</v>
      </c>
      <c r="O1486" t="s">
        <v>25</v>
      </c>
      <c r="P1486" t="s">
        <v>26</v>
      </c>
      <c r="R1486" t="s">
        <v>27</v>
      </c>
      <c r="S1486" t="s">
        <v>28</v>
      </c>
    </row>
    <row r="1487" spans="1:22">
      <c r="A1487" t="s">
        <v>18</v>
      </c>
      <c r="B1487" t="s">
        <v>19</v>
      </c>
      <c r="C1487">
        <v>1</v>
      </c>
      <c r="D1487" s="26">
        <v>3152400000000000</v>
      </c>
      <c r="E1487" t="s">
        <v>2676</v>
      </c>
      <c r="F1487" s="1">
        <v>45587</v>
      </c>
      <c r="G1487" s="1">
        <v>45587</v>
      </c>
      <c r="H1487" t="s">
        <v>21</v>
      </c>
      <c r="I1487">
        <v>882486</v>
      </c>
      <c r="J1487" t="s">
        <v>2675</v>
      </c>
      <c r="K1487" t="s">
        <v>30</v>
      </c>
      <c r="L1487" t="s">
        <v>24</v>
      </c>
      <c r="M1487">
        <v>196100</v>
      </c>
      <c r="N1487" t="s">
        <v>2307</v>
      </c>
      <c r="O1487" t="s">
        <v>83</v>
      </c>
      <c r="P1487" t="s">
        <v>26</v>
      </c>
      <c r="R1487" t="s">
        <v>27</v>
      </c>
      <c r="S1487" t="s">
        <v>28</v>
      </c>
    </row>
    <row r="1488" spans="1:22" hidden="1">
      <c r="A1488" t="s">
        <v>18</v>
      </c>
      <c r="B1488" t="s">
        <v>78</v>
      </c>
      <c r="C1488">
        <v>1</v>
      </c>
      <c r="D1488" s="26">
        <v>3152400000000000</v>
      </c>
      <c r="E1488" t="s">
        <v>2677</v>
      </c>
      <c r="F1488" s="1">
        <v>45589</v>
      </c>
      <c r="G1488" s="1">
        <v>45589</v>
      </c>
      <c r="H1488" t="s">
        <v>21</v>
      </c>
      <c r="I1488">
        <v>882486</v>
      </c>
      <c r="J1488" t="s">
        <v>2675</v>
      </c>
      <c r="K1488" t="s">
        <v>114</v>
      </c>
      <c r="L1488" t="s">
        <v>24</v>
      </c>
      <c r="M1488">
        <v>196100</v>
      </c>
      <c r="N1488" t="s">
        <v>2307</v>
      </c>
      <c r="O1488" t="s">
        <v>83</v>
      </c>
      <c r="P1488" t="s">
        <v>26</v>
      </c>
      <c r="R1488" t="s">
        <v>84</v>
      </c>
    </row>
    <row r="1489" spans="1:19">
      <c r="A1489" t="s">
        <v>18</v>
      </c>
      <c r="B1489" t="s">
        <v>19</v>
      </c>
      <c r="C1489">
        <v>1</v>
      </c>
      <c r="D1489" s="26">
        <v>3152400000000000</v>
      </c>
      <c r="E1489" t="s">
        <v>2678</v>
      </c>
      <c r="F1489" s="1">
        <v>45583</v>
      </c>
      <c r="G1489" s="1">
        <v>45583</v>
      </c>
      <c r="H1489" t="s">
        <v>21</v>
      </c>
      <c r="I1489">
        <v>885523</v>
      </c>
      <c r="J1489" t="s">
        <v>2679</v>
      </c>
      <c r="K1489" t="s">
        <v>81</v>
      </c>
      <c r="L1489" t="s">
        <v>2238</v>
      </c>
      <c r="M1489">
        <v>379500</v>
      </c>
      <c r="N1489" t="s">
        <v>2307</v>
      </c>
      <c r="O1489" t="s">
        <v>502</v>
      </c>
      <c r="P1489" t="s">
        <v>26</v>
      </c>
      <c r="R1489" t="s">
        <v>27</v>
      </c>
      <c r="S1489" t="s">
        <v>28</v>
      </c>
    </row>
    <row r="1490" spans="1:19">
      <c r="A1490" t="s">
        <v>18</v>
      </c>
      <c r="B1490" t="s">
        <v>19</v>
      </c>
      <c r="C1490">
        <v>1</v>
      </c>
      <c r="D1490" s="26">
        <v>3152400000000000</v>
      </c>
      <c r="E1490" t="s">
        <v>2680</v>
      </c>
      <c r="F1490" s="1">
        <v>45590</v>
      </c>
      <c r="G1490" s="1">
        <v>45590</v>
      </c>
      <c r="H1490" t="s">
        <v>21</v>
      </c>
      <c r="I1490">
        <v>885523</v>
      </c>
      <c r="J1490" t="s">
        <v>2679</v>
      </c>
      <c r="K1490" t="s">
        <v>81</v>
      </c>
      <c r="L1490" t="s">
        <v>24</v>
      </c>
      <c r="M1490">
        <v>196100</v>
      </c>
      <c r="N1490" t="s">
        <v>2307</v>
      </c>
      <c r="O1490" t="s">
        <v>34</v>
      </c>
      <c r="P1490" t="s">
        <v>26</v>
      </c>
      <c r="R1490" t="s">
        <v>27</v>
      </c>
      <c r="S1490" t="s">
        <v>28</v>
      </c>
    </row>
    <row r="1491" spans="1:19">
      <c r="A1491" t="s">
        <v>18</v>
      </c>
      <c r="B1491" t="s">
        <v>19</v>
      </c>
      <c r="C1491">
        <v>1</v>
      </c>
      <c r="D1491" s="26">
        <v>3152400000000000</v>
      </c>
      <c r="E1491" t="s">
        <v>2681</v>
      </c>
      <c r="F1491" s="1">
        <v>45573</v>
      </c>
      <c r="G1491" s="1">
        <v>45573</v>
      </c>
      <c r="H1491" t="s">
        <v>21</v>
      </c>
      <c r="I1491">
        <v>590289</v>
      </c>
      <c r="J1491" t="s">
        <v>2682</v>
      </c>
      <c r="K1491" t="s">
        <v>23</v>
      </c>
      <c r="L1491" t="s">
        <v>24</v>
      </c>
      <c r="M1491">
        <v>196100</v>
      </c>
      <c r="N1491" t="s">
        <v>2307</v>
      </c>
      <c r="O1491" t="s">
        <v>25</v>
      </c>
      <c r="P1491" t="s">
        <v>26</v>
      </c>
      <c r="R1491" t="s">
        <v>27</v>
      </c>
      <c r="S1491" t="s">
        <v>2308</v>
      </c>
    </row>
    <row r="1492" spans="1:19">
      <c r="A1492" t="s">
        <v>18</v>
      </c>
      <c r="B1492" t="s">
        <v>19</v>
      </c>
      <c r="C1492">
        <v>1</v>
      </c>
      <c r="D1492" s="26">
        <v>3152400000000000</v>
      </c>
      <c r="E1492" t="s">
        <v>2683</v>
      </c>
      <c r="F1492" s="1">
        <v>45579</v>
      </c>
      <c r="G1492" s="1">
        <v>45579</v>
      </c>
      <c r="H1492" t="s">
        <v>21</v>
      </c>
      <c r="I1492">
        <v>590289</v>
      </c>
      <c r="J1492" t="s">
        <v>2682</v>
      </c>
      <c r="K1492" t="s">
        <v>30</v>
      </c>
      <c r="L1492" t="s">
        <v>24</v>
      </c>
      <c r="M1492">
        <v>196100</v>
      </c>
      <c r="N1492" t="s">
        <v>2307</v>
      </c>
      <c r="O1492" t="s">
        <v>83</v>
      </c>
      <c r="P1492" t="s">
        <v>26</v>
      </c>
      <c r="R1492" t="s">
        <v>27</v>
      </c>
      <c r="S1492" t="s">
        <v>2308</v>
      </c>
    </row>
    <row r="1493" spans="1:19">
      <c r="A1493" t="s">
        <v>18</v>
      </c>
      <c r="B1493" t="s">
        <v>19</v>
      </c>
      <c r="C1493">
        <v>1</v>
      </c>
      <c r="D1493" s="26">
        <v>3152400000000000</v>
      </c>
      <c r="E1493" t="s">
        <v>2684</v>
      </c>
      <c r="F1493" s="1">
        <v>45572</v>
      </c>
      <c r="G1493" s="1">
        <v>45572</v>
      </c>
      <c r="H1493" t="s">
        <v>21</v>
      </c>
      <c r="I1493">
        <v>884702</v>
      </c>
      <c r="J1493" t="s">
        <v>2685</v>
      </c>
      <c r="K1493" t="s">
        <v>184</v>
      </c>
      <c r="L1493" t="s">
        <v>115</v>
      </c>
      <c r="M1493">
        <v>202400</v>
      </c>
      <c r="N1493" t="s">
        <v>2307</v>
      </c>
      <c r="O1493" t="s">
        <v>141</v>
      </c>
      <c r="P1493" t="s">
        <v>26</v>
      </c>
      <c r="R1493" t="s">
        <v>142</v>
      </c>
      <c r="S1493" t="s">
        <v>143</v>
      </c>
    </row>
    <row r="1494" spans="1:19">
      <c r="A1494" t="s">
        <v>18</v>
      </c>
      <c r="B1494" t="s">
        <v>19</v>
      </c>
      <c r="C1494">
        <v>1</v>
      </c>
      <c r="D1494" s="26">
        <v>3152400000000000</v>
      </c>
      <c r="E1494" t="s">
        <v>2686</v>
      </c>
      <c r="F1494" s="1">
        <v>45586</v>
      </c>
      <c r="G1494" s="1">
        <v>45586</v>
      </c>
      <c r="H1494" t="s">
        <v>21</v>
      </c>
      <c r="I1494">
        <v>884702</v>
      </c>
      <c r="J1494" t="s">
        <v>2685</v>
      </c>
      <c r="K1494" t="s">
        <v>184</v>
      </c>
      <c r="L1494" t="s">
        <v>115</v>
      </c>
      <c r="M1494">
        <v>202400</v>
      </c>
      <c r="N1494" t="s">
        <v>2307</v>
      </c>
      <c r="O1494" t="s">
        <v>141</v>
      </c>
      <c r="P1494" t="s">
        <v>26</v>
      </c>
      <c r="R1494" t="s">
        <v>142</v>
      </c>
      <c r="S1494" t="s">
        <v>143</v>
      </c>
    </row>
    <row r="1495" spans="1:19">
      <c r="A1495" t="s">
        <v>18</v>
      </c>
      <c r="B1495" t="s">
        <v>19</v>
      </c>
      <c r="C1495">
        <v>1</v>
      </c>
      <c r="D1495" s="26">
        <v>3152400000000000</v>
      </c>
      <c r="E1495" t="s">
        <v>2687</v>
      </c>
      <c r="F1495" s="1">
        <v>45567</v>
      </c>
      <c r="G1495" s="1">
        <v>45567</v>
      </c>
      <c r="H1495" t="s">
        <v>21</v>
      </c>
      <c r="I1495">
        <v>864394</v>
      </c>
      <c r="J1495" t="s">
        <v>2688</v>
      </c>
      <c r="K1495" t="s">
        <v>23</v>
      </c>
      <c r="L1495" t="s">
        <v>24</v>
      </c>
      <c r="M1495">
        <v>196100</v>
      </c>
      <c r="N1495" t="s">
        <v>2307</v>
      </c>
      <c r="O1495" t="s">
        <v>83</v>
      </c>
      <c r="P1495" t="s">
        <v>26</v>
      </c>
      <c r="R1495" t="s">
        <v>27</v>
      </c>
      <c r="S1495" t="s">
        <v>2308</v>
      </c>
    </row>
    <row r="1496" spans="1:19">
      <c r="A1496" t="s">
        <v>18</v>
      </c>
      <c r="B1496" t="s">
        <v>19</v>
      </c>
      <c r="C1496">
        <v>1</v>
      </c>
      <c r="D1496" s="26">
        <v>3152400000000000</v>
      </c>
      <c r="E1496" t="s">
        <v>2689</v>
      </c>
      <c r="F1496" s="1">
        <v>45593</v>
      </c>
      <c r="G1496" s="1">
        <v>45593</v>
      </c>
      <c r="H1496" t="s">
        <v>21</v>
      </c>
      <c r="I1496">
        <v>864394</v>
      </c>
      <c r="J1496" t="s">
        <v>2688</v>
      </c>
      <c r="K1496" t="s">
        <v>30</v>
      </c>
      <c r="L1496" t="s">
        <v>24</v>
      </c>
      <c r="M1496">
        <v>196100</v>
      </c>
      <c r="N1496" t="s">
        <v>2307</v>
      </c>
      <c r="O1496" t="s">
        <v>25</v>
      </c>
      <c r="P1496" t="s">
        <v>26</v>
      </c>
      <c r="R1496" t="s">
        <v>27</v>
      </c>
      <c r="S1496" t="s">
        <v>2308</v>
      </c>
    </row>
    <row r="1497" spans="1:19">
      <c r="A1497" t="s">
        <v>18</v>
      </c>
      <c r="B1497" t="s">
        <v>19</v>
      </c>
      <c r="C1497">
        <v>1</v>
      </c>
      <c r="D1497" s="26">
        <v>3152400000000000</v>
      </c>
      <c r="E1497" t="s">
        <v>2690</v>
      </c>
      <c r="F1497" s="1">
        <v>45591</v>
      </c>
      <c r="G1497" s="1">
        <v>45591</v>
      </c>
      <c r="H1497" t="s">
        <v>21</v>
      </c>
      <c r="I1497">
        <v>804379</v>
      </c>
      <c r="J1497" t="s">
        <v>2691</v>
      </c>
      <c r="K1497" t="s">
        <v>30</v>
      </c>
      <c r="L1497" t="s">
        <v>24</v>
      </c>
      <c r="M1497">
        <v>196100</v>
      </c>
      <c r="N1497" t="s">
        <v>2307</v>
      </c>
      <c r="O1497" t="s">
        <v>25</v>
      </c>
      <c r="P1497" t="s">
        <v>26</v>
      </c>
      <c r="R1497" t="s">
        <v>27</v>
      </c>
      <c r="S1497" t="s">
        <v>2308</v>
      </c>
    </row>
    <row r="1498" spans="1:19">
      <c r="A1498" t="s">
        <v>18</v>
      </c>
      <c r="B1498" t="s">
        <v>19</v>
      </c>
      <c r="C1498">
        <v>1</v>
      </c>
      <c r="D1498" s="26">
        <v>3152400000000000</v>
      </c>
      <c r="E1498" t="s">
        <v>2692</v>
      </c>
      <c r="F1498" s="1">
        <v>45593</v>
      </c>
      <c r="G1498" s="1">
        <v>45593</v>
      </c>
      <c r="H1498" t="s">
        <v>21</v>
      </c>
      <c r="I1498">
        <v>804379</v>
      </c>
      <c r="J1498" t="s">
        <v>2691</v>
      </c>
      <c r="K1498" t="s">
        <v>70</v>
      </c>
      <c r="L1498" t="s">
        <v>24</v>
      </c>
      <c r="M1498">
        <v>196100</v>
      </c>
      <c r="N1498" t="s">
        <v>2307</v>
      </c>
      <c r="O1498" t="s">
        <v>83</v>
      </c>
      <c r="P1498" t="s">
        <v>26</v>
      </c>
      <c r="R1498" t="s">
        <v>27</v>
      </c>
      <c r="S1498" t="s">
        <v>2308</v>
      </c>
    </row>
    <row r="1499" spans="1:19">
      <c r="A1499" t="s">
        <v>18</v>
      </c>
      <c r="B1499" t="s">
        <v>19</v>
      </c>
      <c r="C1499">
        <v>1</v>
      </c>
      <c r="D1499" s="26">
        <v>3152400000000000</v>
      </c>
      <c r="E1499" t="s">
        <v>2693</v>
      </c>
      <c r="F1499" s="1">
        <v>45587</v>
      </c>
      <c r="G1499" s="1">
        <v>45589</v>
      </c>
      <c r="H1499" t="s">
        <v>40</v>
      </c>
      <c r="I1499">
        <v>687015</v>
      </c>
      <c r="J1499" t="s">
        <v>2694</v>
      </c>
      <c r="L1499" t="s">
        <v>2000</v>
      </c>
      <c r="M1499">
        <v>5664100</v>
      </c>
      <c r="N1499" t="s">
        <v>2307</v>
      </c>
      <c r="O1499" t="s">
        <v>2695</v>
      </c>
      <c r="P1499" t="s">
        <v>122</v>
      </c>
      <c r="R1499" t="s">
        <v>2696</v>
      </c>
      <c r="S1499" t="s">
        <v>2697</v>
      </c>
    </row>
    <row r="1500" spans="1:19">
      <c r="A1500" t="s">
        <v>18</v>
      </c>
      <c r="B1500" t="s">
        <v>19</v>
      </c>
      <c r="C1500">
        <v>1</v>
      </c>
      <c r="D1500" s="26">
        <v>3152400000000000</v>
      </c>
      <c r="E1500" t="s">
        <v>2698</v>
      </c>
      <c r="F1500" s="1">
        <v>45594</v>
      </c>
      <c r="G1500" s="1">
        <v>45594</v>
      </c>
      <c r="H1500" t="s">
        <v>21</v>
      </c>
      <c r="I1500">
        <v>571351</v>
      </c>
      <c r="J1500" t="s">
        <v>1467</v>
      </c>
      <c r="K1500" t="s">
        <v>30</v>
      </c>
      <c r="L1500" t="s">
        <v>24</v>
      </c>
      <c r="M1500">
        <v>196100</v>
      </c>
      <c r="N1500" t="s">
        <v>2307</v>
      </c>
      <c r="O1500" t="s">
        <v>25</v>
      </c>
      <c r="P1500" t="s">
        <v>26</v>
      </c>
      <c r="R1500" t="s">
        <v>27</v>
      </c>
      <c r="S1500" t="s">
        <v>2308</v>
      </c>
    </row>
    <row r="1501" spans="1:19">
      <c r="A1501" t="s">
        <v>18</v>
      </c>
      <c r="B1501" t="s">
        <v>19</v>
      </c>
      <c r="C1501">
        <v>1</v>
      </c>
      <c r="D1501" s="26">
        <v>3152400000000000</v>
      </c>
      <c r="E1501" t="s">
        <v>2699</v>
      </c>
      <c r="F1501" s="1">
        <v>45596</v>
      </c>
      <c r="G1501" s="1">
        <v>45596</v>
      </c>
      <c r="H1501" t="s">
        <v>21</v>
      </c>
      <c r="I1501">
        <v>571351</v>
      </c>
      <c r="J1501" t="s">
        <v>1467</v>
      </c>
      <c r="K1501" t="s">
        <v>70</v>
      </c>
      <c r="L1501" t="s">
        <v>24</v>
      </c>
      <c r="M1501">
        <v>196100</v>
      </c>
      <c r="N1501" t="s">
        <v>2307</v>
      </c>
      <c r="O1501" t="s">
        <v>83</v>
      </c>
      <c r="P1501" t="s">
        <v>26</v>
      </c>
      <c r="R1501" t="s">
        <v>27</v>
      </c>
      <c r="S1501" t="s">
        <v>2308</v>
      </c>
    </row>
    <row r="1502" spans="1:19">
      <c r="A1502" t="s">
        <v>18</v>
      </c>
      <c r="B1502" t="s">
        <v>19</v>
      </c>
      <c r="C1502">
        <v>1</v>
      </c>
      <c r="D1502" s="26">
        <v>3152400000000000</v>
      </c>
      <c r="E1502" t="s">
        <v>2700</v>
      </c>
      <c r="F1502" s="1">
        <v>45575</v>
      </c>
      <c r="G1502" s="1">
        <v>45575</v>
      </c>
      <c r="H1502" t="s">
        <v>21</v>
      </c>
      <c r="I1502">
        <v>425116</v>
      </c>
      <c r="J1502" t="s">
        <v>2701</v>
      </c>
      <c r="K1502" t="s">
        <v>237</v>
      </c>
      <c r="L1502" t="s">
        <v>82</v>
      </c>
      <c r="M1502">
        <v>146300</v>
      </c>
      <c r="N1502" t="s">
        <v>2307</v>
      </c>
      <c r="O1502" t="s">
        <v>882</v>
      </c>
      <c r="P1502" t="s">
        <v>26</v>
      </c>
      <c r="R1502" t="s">
        <v>27</v>
      </c>
      <c r="S1502" t="s">
        <v>2308</v>
      </c>
    </row>
    <row r="1503" spans="1:19">
      <c r="A1503" t="s">
        <v>18</v>
      </c>
      <c r="B1503" t="s">
        <v>19</v>
      </c>
      <c r="C1503">
        <v>1</v>
      </c>
      <c r="D1503" s="26">
        <v>3152400000000000</v>
      </c>
      <c r="E1503" t="s">
        <v>2702</v>
      </c>
      <c r="F1503" s="1">
        <v>45586</v>
      </c>
      <c r="G1503" s="1">
        <v>45586</v>
      </c>
      <c r="H1503" t="s">
        <v>21</v>
      </c>
      <c r="I1503">
        <v>425116</v>
      </c>
      <c r="J1503" t="s">
        <v>2701</v>
      </c>
      <c r="K1503" t="s">
        <v>30</v>
      </c>
      <c r="L1503" t="s">
        <v>24</v>
      </c>
      <c r="M1503">
        <v>196100</v>
      </c>
      <c r="N1503" t="s">
        <v>2307</v>
      </c>
      <c r="O1503" t="s">
        <v>25</v>
      </c>
      <c r="P1503" t="s">
        <v>26</v>
      </c>
      <c r="R1503" t="s">
        <v>27</v>
      </c>
      <c r="S1503" t="s">
        <v>2308</v>
      </c>
    </row>
    <row r="1504" spans="1:19">
      <c r="A1504" t="s">
        <v>18</v>
      </c>
      <c r="B1504" t="s">
        <v>19</v>
      </c>
      <c r="C1504">
        <v>1</v>
      </c>
      <c r="D1504" s="26">
        <v>3152400000000000</v>
      </c>
      <c r="E1504" t="s">
        <v>2703</v>
      </c>
      <c r="F1504" s="1">
        <v>45567</v>
      </c>
      <c r="G1504" s="1">
        <v>45567</v>
      </c>
      <c r="H1504" t="s">
        <v>21</v>
      </c>
      <c r="I1504">
        <v>832046</v>
      </c>
      <c r="J1504" t="s">
        <v>2704</v>
      </c>
      <c r="K1504" t="s">
        <v>23</v>
      </c>
      <c r="L1504" t="s">
        <v>342</v>
      </c>
      <c r="M1504">
        <v>443500</v>
      </c>
      <c r="N1504" t="s">
        <v>2307</v>
      </c>
      <c r="O1504" t="s">
        <v>83</v>
      </c>
      <c r="P1504" t="s">
        <v>26</v>
      </c>
      <c r="R1504" t="s">
        <v>27</v>
      </c>
      <c r="S1504" t="s">
        <v>2308</v>
      </c>
    </row>
    <row r="1505" spans="1:22">
      <c r="A1505" t="s">
        <v>18</v>
      </c>
      <c r="B1505" t="s">
        <v>19</v>
      </c>
      <c r="C1505">
        <v>1</v>
      </c>
      <c r="D1505" s="26">
        <v>3152400000000000</v>
      </c>
      <c r="E1505" t="s">
        <v>2705</v>
      </c>
      <c r="F1505" s="1">
        <v>45593</v>
      </c>
      <c r="G1505" s="1">
        <v>45593</v>
      </c>
      <c r="H1505" t="s">
        <v>21</v>
      </c>
      <c r="I1505">
        <v>832046</v>
      </c>
      <c r="J1505" t="s">
        <v>2704</v>
      </c>
      <c r="K1505" t="s">
        <v>70</v>
      </c>
      <c r="L1505" t="s">
        <v>24</v>
      </c>
      <c r="M1505">
        <v>196100</v>
      </c>
      <c r="N1505" t="s">
        <v>2307</v>
      </c>
      <c r="O1505" t="s">
        <v>25</v>
      </c>
      <c r="P1505" t="s">
        <v>26</v>
      </c>
      <c r="R1505" t="s">
        <v>27</v>
      </c>
      <c r="S1505" t="s">
        <v>2308</v>
      </c>
    </row>
    <row r="1506" spans="1:22">
      <c r="A1506" t="s">
        <v>18</v>
      </c>
      <c r="B1506" t="s">
        <v>19</v>
      </c>
      <c r="C1506">
        <v>1</v>
      </c>
      <c r="D1506" s="26">
        <v>3152400000000000</v>
      </c>
      <c r="E1506" t="s">
        <v>2706</v>
      </c>
      <c r="F1506" s="1">
        <v>45581</v>
      </c>
      <c r="G1506" s="1">
        <v>45581</v>
      </c>
      <c r="H1506" t="s">
        <v>21</v>
      </c>
      <c r="I1506">
        <v>523228</v>
      </c>
      <c r="J1506" t="s">
        <v>2707</v>
      </c>
      <c r="K1506" t="s">
        <v>30</v>
      </c>
      <c r="L1506" t="s">
        <v>24</v>
      </c>
      <c r="M1506">
        <v>196100</v>
      </c>
      <c r="N1506" t="s">
        <v>2307</v>
      </c>
      <c r="O1506" t="s">
        <v>25</v>
      </c>
      <c r="P1506" t="s">
        <v>26</v>
      </c>
      <c r="R1506" t="s">
        <v>27</v>
      </c>
      <c r="S1506" t="s">
        <v>2308</v>
      </c>
    </row>
    <row r="1507" spans="1:22">
      <c r="A1507" t="s">
        <v>18</v>
      </c>
      <c r="B1507" t="s">
        <v>19</v>
      </c>
      <c r="C1507">
        <v>1</v>
      </c>
      <c r="D1507" s="26">
        <v>3152400000000000</v>
      </c>
      <c r="E1507" t="s">
        <v>2708</v>
      </c>
      <c r="F1507" s="1">
        <v>45593</v>
      </c>
      <c r="G1507" s="1">
        <v>45593</v>
      </c>
      <c r="H1507" t="s">
        <v>21</v>
      </c>
      <c r="I1507">
        <v>523228</v>
      </c>
      <c r="J1507" t="s">
        <v>2707</v>
      </c>
      <c r="K1507" t="s">
        <v>23</v>
      </c>
      <c r="L1507" t="s">
        <v>24</v>
      </c>
      <c r="M1507">
        <v>196100</v>
      </c>
      <c r="N1507" t="s">
        <v>2307</v>
      </c>
      <c r="O1507" t="s">
        <v>25</v>
      </c>
      <c r="P1507" t="s">
        <v>26</v>
      </c>
      <c r="R1507" t="s">
        <v>27</v>
      </c>
      <c r="S1507" t="s">
        <v>2308</v>
      </c>
    </row>
    <row r="1508" spans="1:22">
      <c r="A1508" t="s">
        <v>18</v>
      </c>
      <c r="B1508" t="s">
        <v>19</v>
      </c>
      <c r="C1508">
        <v>1</v>
      </c>
      <c r="D1508" s="26">
        <v>3152400000000000</v>
      </c>
      <c r="E1508" t="s">
        <v>2709</v>
      </c>
      <c r="F1508" s="1">
        <v>45566</v>
      </c>
      <c r="G1508" s="1">
        <v>45566</v>
      </c>
      <c r="H1508" t="s">
        <v>21</v>
      </c>
      <c r="I1508">
        <v>762698</v>
      </c>
      <c r="J1508" t="s">
        <v>2710</v>
      </c>
      <c r="K1508" t="s">
        <v>47</v>
      </c>
      <c r="L1508" t="s">
        <v>48</v>
      </c>
      <c r="M1508">
        <v>131500</v>
      </c>
      <c r="N1508" t="s">
        <v>2307</v>
      </c>
      <c r="O1508" t="s">
        <v>49</v>
      </c>
      <c r="P1508" t="s">
        <v>26</v>
      </c>
      <c r="R1508" t="s">
        <v>2312</v>
      </c>
      <c r="S1508" t="s">
        <v>2313</v>
      </c>
      <c r="T1508" t="s">
        <v>2314</v>
      </c>
      <c r="U1508" t="s">
        <v>2315</v>
      </c>
      <c r="V1508" t="s">
        <v>2316</v>
      </c>
    </row>
    <row r="1509" spans="1:22">
      <c r="A1509" t="s">
        <v>18</v>
      </c>
      <c r="B1509" t="s">
        <v>19</v>
      </c>
      <c r="C1509">
        <v>1</v>
      </c>
      <c r="D1509" s="26">
        <v>3152400000000000</v>
      </c>
      <c r="E1509" t="s">
        <v>2711</v>
      </c>
      <c r="F1509" s="1">
        <v>45573</v>
      </c>
      <c r="G1509" s="1">
        <v>45573</v>
      </c>
      <c r="H1509" t="s">
        <v>21</v>
      </c>
      <c r="I1509">
        <v>762698</v>
      </c>
      <c r="J1509" t="s">
        <v>2710</v>
      </c>
      <c r="K1509" t="s">
        <v>47</v>
      </c>
      <c r="L1509" t="s">
        <v>48</v>
      </c>
      <c r="M1509">
        <v>131500</v>
      </c>
      <c r="N1509" t="s">
        <v>2307</v>
      </c>
      <c r="O1509" t="s">
        <v>49</v>
      </c>
      <c r="P1509" t="s">
        <v>26</v>
      </c>
      <c r="R1509" t="s">
        <v>2312</v>
      </c>
      <c r="S1509" t="s">
        <v>2313</v>
      </c>
      <c r="T1509" t="s">
        <v>2314</v>
      </c>
      <c r="U1509" t="s">
        <v>2315</v>
      </c>
      <c r="V1509" t="s">
        <v>2316</v>
      </c>
    </row>
    <row r="1510" spans="1:22">
      <c r="A1510" t="s">
        <v>18</v>
      </c>
      <c r="B1510" t="s">
        <v>19</v>
      </c>
      <c r="C1510">
        <v>1</v>
      </c>
      <c r="D1510" s="26">
        <v>3152400000000000</v>
      </c>
      <c r="E1510" t="s">
        <v>2712</v>
      </c>
      <c r="F1510" s="1">
        <v>45576</v>
      </c>
      <c r="G1510" s="1">
        <v>45576</v>
      </c>
      <c r="H1510" t="s">
        <v>21</v>
      </c>
      <c r="I1510">
        <v>762698</v>
      </c>
      <c r="J1510" t="s">
        <v>2710</v>
      </c>
      <c r="K1510" t="s">
        <v>47</v>
      </c>
      <c r="L1510" t="s">
        <v>48</v>
      </c>
      <c r="M1510">
        <v>131500</v>
      </c>
      <c r="N1510" t="s">
        <v>2307</v>
      </c>
      <c r="O1510" t="s">
        <v>49</v>
      </c>
      <c r="P1510" t="s">
        <v>26</v>
      </c>
      <c r="R1510" t="s">
        <v>2312</v>
      </c>
      <c r="S1510" t="s">
        <v>2313</v>
      </c>
      <c r="T1510" t="s">
        <v>2314</v>
      </c>
      <c r="U1510" t="s">
        <v>2315</v>
      </c>
      <c r="V1510" t="s">
        <v>2316</v>
      </c>
    </row>
    <row r="1511" spans="1:22">
      <c r="A1511" t="s">
        <v>18</v>
      </c>
      <c r="B1511" t="s">
        <v>19</v>
      </c>
      <c r="C1511">
        <v>1</v>
      </c>
      <c r="D1511" s="26">
        <v>3152400000000000</v>
      </c>
      <c r="E1511" t="s">
        <v>2713</v>
      </c>
      <c r="F1511" s="1">
        <v>45583</v>
      </c>
      <c r="G1511" s="1">
        <v>45583</v>
      </c>
      <c r="H1511" t="s">
        <v>21</v>
      </c>
      <c r="I1511">
        <v>762698</v>
      </c>
      <c r="J1511" t="s">
        <v>2710</v>
      </c>
      <c r="K1511" t="s">
        <v>47</v>
      </c>
      <c r="L1511" t="s">
        <v>48</v>
      </c>
      <c r="M1511">
        <v>131500</v>
      </c>
      <c r="N1511" t="s">
        <v>2307</v>
      </c>
      <c r="O1511" t="s">
        <v>49</v>
      </c>
      <c r="P1511" t="s">
        <v>26</v>
      </c>
      <c r="R1511" t="s">
        <v>2312</v>
      </c>
      <c r="S1511" t="s">
        <v>2313</v>
      </c>
      <c r="T1511" t="s">
        <v>2314</v>
      </c>
      <c r="U1511" t="s">
        <v>2315</v>
      </c>
      <c r="V1511" t="s">
        <v>2316</v>
      </c>
    </row>
    <row r="1512" spans="1:22">
      <c r="A1512" t="s">
        <v>18</v>
      </c>
      <c r="B1512" t="s">
        <v>19</v>
      </c>
      <c r="C1512">
        <v>1</v>
      </c>
      <c r="D1512" s="26">
        <v>3152400000000000</v>
      </c>
      <c r="E1512" t="s">
        <v>2714</v>
      </c>
      <c r="F1512" s="1">
        <v>45590</v>
      </c>
      <c r="G1512" s="1">
        <v>45590</v>
      </c>
      <c r="H1512" t="s">
        <v>21</v>
      </c>
      <c r="I1512">
        <v>762698</v>
      </c>
      <c r="J1512" t="s">
        <v>2710</v>
      </c>
      <c r="K1512" t="s">
        <v>47</v>
      </c>
      <c r="L1512" t="s">
        <v>48</v>
      </c>
      <c r="M1512">
        <v>131500</v>
      </c>
      <c r="N1512" t="s">
        <v>2307</v>
      </c>
      <c r="O1512" t="s">
        <v>49</v>
      </c>
      <c r="P1512" t="s">
        <v>26</v>
      </c>
      <c r="R1512" t="s">
        <v>2312</v>
      </c>
      <c r="S1512" t="s">
        <v>2313</v>
      </c>
      <c r="T1512" t="s">
        <v>2314</v>
      </c>
      <c r="U1512" t="s">
        <v>2315</v>
      </c>
      <c r="V1512" t="s">
        <v>2316</v>
      </c>
    </row>
    <row r="1513" spans="1:22">
      <c r="A1513" t="s">
        <v>18</v>
      </c>
      <c r="B1513" t="s">
        <v>19</v>
      </c>
      <c r="C1513">
        <v>1</v>
      </c>
      <c r="D1513" s="26">
        <v>3152400000000000</v>
      </c>
      <c r="E1513" t="s">
        <v>2715</v>
      </c>
      <c r="F1513" s="1">
        <v>45586</v>
      </c>
      <c r="G1513" s="1">
        <v>45586</v>
      </c>
      <c r="H1513" t="s">
        <v>21</v>
      </c>
      <c r="I1513">
        <v>815939</v>
      </c>
      <c r="J1513" t="s">
        <v>2716</v>
      </c>
      <c r="K1513" t="s">
        <v>30</v>
      </c>
      <c r="L1513" t="s">
        <v>24</v>
      </c>
      <c r="M1513">
        <v>196100</v>
      </c>
      <c r="N1513" t="s">
        <v>2307</v>
      </c>
      <c r="O1513" t="s">
        <v>25</v>
      </c>
      <c r="P1513" t="s">
        <v>26</v>
      </c>
      <c r="R1513" t="s">
        <v>27</v>
      </c>
      <c r="S1513" t="s">
        <v>2308</v>
      </c>
    </row>
    <row r="1514" spans="1:22">
      <c r="A1514" t="s">
        <v>18</v>
      </c>
      <c r="B1514" t="s">
        <v>19</v>
      </c>
      <c r="C1514">
        <v>1</v>
      </c>
      <c r="D1514" s="26">
        <v>3152400000000000</v>
      </c>
      <c r="E1514" t="s">
        <v>2717</v>
      </c>
      <c r="F1514" s="1">
        <v>45587</v>
      </c>
      <c r="G1514" s="1">
        <v>45587</v>
      </c>
      <c r="H1514" t="s">
        <v>21</v>
      </c>
      <c r="I1514">
        <v>815939</v>
      </c>
      <c r="J1514" t="s">
        <v>2716</v>
      </c>
      <c r="K1514" t="s">
        <v>23</v>
      </c>
      <c r="L1514" t="s">
        <v>24</v>
      </c>
      <c r="M1514">
        <v>196100</v>
      </c>
      <c r="N1514" t="s">
        <v>2307</v>
      </c>
      <c r="O1514" t="s">
        <v>83</v>
      </c>
      <c r="P1514" t="s">
        <v>26</v>
      </c>
      <c r="R1514" t="s">
        <v>27</v>
      </c>
      <c r="S1514" t="s">
        <v>2308</v>
      </c>
    </row>
    <row r="1515" spans="1:22">
      <c r="A1515" t="s">
        <v>18</v>
      </c>
      <c r="B1515" t="s">
        <v>19</v>
      </c>
      <c r="C1515">
        <v>1</v>
      </c>
      <c r="D1515" s="26">
        <v>3152400000000000</v>
      </c>
      <c r="E1515" t="s">
        <v>2718</v>
      </c>
      <c r="F1515" s="1">
        <v>45572</v>
      </c>
      <c r="G1515" s="1">
        <v>45572</v>
      </c>
      <c r="H1515" t="s">
        <v>21</v>
      </c>
      <c r="I1515">
        <v>680983</v>
      </c>
      <c r="J1515" t="s">
        <v>2719</v>
      </c>
      <c r="K1515" t="s">
        <v>30</v>
      </c>
      <c r="L1515" t="s">
        <v>501</v>
      </c>
      <c r="M1515">
        <v>564400</v>
      </c>
      <c r="N1515" t="s">
        <v>2307</v>
      </c>
      <c r="O1515" t="s">
        <v>25</v>
      </c>
      <c r="P1515" t="s">
        <v>26</v>
      </c>
      <c r="R1515" t="s">
        <v>27</v>
      </c>
      <c r="S1515" t="s">
        <v>2308</v>
      </c>
    </row>
    <row r="1516" spans="1:22">
      <c r="A1516" t="s">
        <v>18</v>
      </c>
      <c r="B1516" t="s">
        <v>19</v>
      </c>
      <c r="C1516">
        <v>1</v>
      </c>
      <c r="D1516" s="26">
        <v>3152400000000000</v>
      </c>
      <c r="E1516" t="s">
        <v>2720</v>
      </c>
      <c r="F1516" s="1">
        <v>45579</v>
      </c>
      <c r="G1516" s="1">
        <v>45579</v>
      </c>
      <c r="H1516" t="s">
        <v>21</v>
      </c>
      <c r="I1516">
        <v>680983</v>
      </c>
      <c r="J1516" t="s">
        <v>2719</v>
      </c>
      <c r="K1516" t="s">
        <v>70</v>
      </c>
      <c r="L1516" t="s">
        <v>24</v>
      </c>
      <c r="M1516">
        <v>196100</v>
      </c>
      <c r="N1516" t="s">
        <v>2307</v>
      </c>
      <c r="O1516" t="s">
        <v>83</v>
      </c>
      <c r="P1516" t="s">
        <v>26</v>
      </c>
      <c r="R1516" t="s">
        <v>27</v>
      </c>
      <c r="S1516" t="s">
        <v>2308</v>
      </c>
    </row>
    <row r="1517" spans="1:22">
      <c r="A1517" t="s">
        <v>18</v>
      </c>
      <c r="B1517" t="s">
        <v>19</v>
      </c>
      <c r="C1517">
        <v>1</v>
      </c>
      <c r="D1517" s="26">
        <v>3152400000000000</v>
      </c>
      <c r="E1517" t="s">
        <v>2721</v>
      </c>
      <c r="F1517" s="1">
        <v>45568</v>
      </c>
      <c r="G1517" s="1">
        <v>45572</v>
      </c>
      <c r="H1517" t="s">
        <v>40</v>
      </c>
      <c r="I1517">
        <v>761762</v>
      </c>
      <c r="J1517" t="s">
        <v>1501</v>
      </c>
      <c r="L1517" t="s">
        <v>2722</v>
      </c>
      <c r="M1517">
        <v>4519200</v>
      </c>
      <c r="N1517" t="s">
        <v>2307</v>
      </c>
      <c r="O1517" t="s">
        <v>1354</v>
      </c>
      <c r="P1517" t="s">
        <v>26</v>
      </c>
      <c r="R1517" t="s">
        <v>2374</v>
      </c>
      <c r="S1517" t="s">
        <v>2375</v>
      </c>
    </row>
    <row r="1518" spans="1:22">
      <c r="A1518" t="s">
        <v>18</v>
      </c>
      <c r="B1518" t="s">
        <v>19</v>
      </c>
      <c r="C1518">
        <v>1</v>
      </c>
      <c r="D1518" s="26">
        <v>3152400000000000</v>
      </c>
      <c r="E1518" t="s">
        <v>2723</v>
      </c>
      <c r="F1518" s="1">
        <v>45568</v>
      </c>
      <c r="G1518" s="1">
        <v>45568</v>
      </c>
      <c r="H1518" t="s">
        <v>21</v>
      </c>
      <c r="I1518">
        <v>729620</v>
      </c>
      <c r="J1518" t="s">
        <v>2724</v>
      </c>
      <c r="K1518" t="s">
        <v>70</v>
      </c>
      <c r="L1518" t="s">
        <v>24</v>
      </c>
      <c r="M1518">
        <v>196100</v>
      </c>
      <c r="N1518" t="s">
        <v>2307</v>
      </c>
      <c r="O1518" t="s">
        <v>25</v>
      </c>
      <c r="P1518" t="s">
        <v>26</v>
      </c>
      <c r="R1518" t="s">
        <v>27</v>
      </c>
      <c r="S1518" t="s">
        <v>2308</v>
      </c>
    </row>
    <row r="1519" spans="1:22">
      <c r="A1519" t="s">
        <v>18</v>
      </c>
      <c r="B1519" t="s">
        <v>19</v>
      </c>
      <c r="C1519">
        <v>1</v>
      </c>
      <c r="D1519" s="26">
        <v>3152400000000000</v>
      </c>
      <c r="E1519" t="s">
        <v>2725</v>
      </c>
      <c r="F1519" s="1">
        <v>45586</v>
      </c>
      <c r="G1519" s="1">
        <v>45586</v>
      </c>
      <c r="H1519" t="s">
        <v>21</v>
      </c>
      <c r="I1519">
        <v>729620</v>
      </c>
      <c r="J1519" t="s">
        <v>2724</v>
      </c>
      <c r="K1519" t="s">
        <v>30</v>
      </c>
      <c r="L1519" t="s">
        <v>24</v>
      </c>
      <c r="M1519">
        <v>196100</v>
      </c>
      <c r="N1519" t="s">
        <v>2307</v>
      </c>
      <c r="O1519" t="s">
        <v>25</v>
      </c>
      <c r="P1519" t="s">
        <v>26</v>
      </c>
      <c r="R1519" t="s">
        <v>27</v>
      </c>
      <c r="S1519" t="s">
        <v>2308</v>
      </c>
    </row>
    <row r="1520" spans="1:22">
      <c r="A1520" t="s">
        <v>18</v>
      </c>
      <c r="B1520" t="s">
        <v>19</v>
      </c>
      <c r="C1520">
        <v>1</v>
      </c>
      <c r="D1520" s="26">
        <v>3152400000000000</v>
      </c>
      <c r="E1520" t="s">
        <v>2726</v>
      </c>
      <c r="F1520" s="1">
        <v>45566</v>
      </c>
      <c r="G1520" s="1">
        <v>45566</v>
      </c>
      <c r="H1520" t="s">
        <v>21</v>
      </c>
      <c r="I1520">
        <v>878755</v>
      </c>
      <c r="J1520" t="s">
        <v>417</v>
      </c>
      <c r="K1520" t="s">
        <v>540</v>
      </c>
      <c r="L1520" t="s">
        <v>115</v>
      </c>
      <c r="M1520">
        <v>202400</v>
      </c>
      <c r="N1520" t="s">
        <v>2307</v>
      </c>
      <c r="O1520" t="s">
        <v>83</v>
      </c>
      <c r="P1520" t="s">
        <v>26</v>
      </c>
      <c r="R1520" t="s">
        <v>27</v>
      </c>
      <c r="S1520" t="s">
        <v>2308</v>
      </c>
    </row>
    <row r="1521" spans="1:21">
      <c r="A1521" t="s">
        <v>18</v>
      </c>
      <c r="B1521" t="s">
        <v>19</v>
      </c>
      <c r="C1521">
        <v>1</v>
      </c>
      <c r="D1521" s="26">
        <v>3152400000000000</v>
      </c>
      <c r="E1521" t="s">
        <v>2727</v>
      </c>
      <c r="F1521" s="1">
        <v>45569</v>
      </c>
      <c r="G1521" s="1">
        <v>45569</v>
      </c>
      <c r="H1521" t="s">
        <v>21</v>
      </c>
      <c r="I1521">
        <v>878755</v>
      </c>
      <c r="J1521" t="s">
        <v>417</v>
      </c>
      <c r="K1521" t="s">
        <v>23</v>
      </c>
      <c r="L1521" t="s">
        <v>24</v>
      </c>
      <c r="M1521">
        <v>196100</v>
      </c>
      <c r="N1521" t="s">
        <v>2307</v>
      </c>
      <c r="O1521" t="s">
        <v>83</v>
      </c>
      <c r="P1521" t="s">
        <v>26</v>
      </c>
      <c r="R1521" t="s">
        <v>27</v>
      </c>
      <c r="S1521" t="s">
        <v>2308</v>
      </c>
    </row>
    <row r="1522" spans="1:21">
      <c r="A1522" t="s">
        <v>18</v>
      </c>
      <c r="B1522" t="s">
        <v>19</v>
      </c>
      <c r="C1522">
        <v>1</v>
      </c>
      <c r="D1522" s="26">
        <v>3152400000000000</v>
      </c>
      <c r="E1522" t="s">
        <v>2728</v>
      </c>
      <c r="F1522" s="1">
        <v>45574</v>
      </c>
      <c r="G1522" s="1">
        <v>45574</v>
      </c>
      <c r="H1522" t="s">
        <v>21</v>
      </c>
      <c r="I1522">
        <v>331404</v>
      </c>
      <c r="J1522" t="s">
        <v>2729</v>
      </c>
      <c r="K1522" t="s">
        <v>33</v>
      </c>
      <c r="L1522" t="s">
        <v>115</v>
      </c>
      <c r="M1522">
        <v>202400</v>
      </c>
      <c r="N1522" t="s">
        <v>2307</v>
      </c>
      <c r="O1522" t="s">
        <v>135</v>
      </c>
      <c r="P1522" t="s">
        <v>26</v>
      </c>
      <c r="R1522" t="s">
        <v>2454</v>
      </c>
    </row>
    <row r="1523" spans="1:21">
      <c r="A1523" t="s">
        <v>18</v>
      </c>
      <c r="B1523" t="s">
        <v>19</v>
      </c>
      <c r="C1523">
        <v>1</v>
      </c>
      <c r="D1523" s="26">
        <v>3152400000000000</v>
      </c>
      <c r="E1523" t="s">
        <v>2730</v>
      </c>
      <c r="F1523" s="1">
        <v>45570</v>
      </c>
      <c r="G1523" s="1">
        <v>45574</v>
      </c>
      <c r="H1523" t="s">
        <v>40</v>
      </c>
      <c r="I1523">
        <v>886964</v>
      </c>
      <c r="J1523" t="s">
        <v>2731</v>
      </c>
      <c r="L1523" t="s">
        <v>2732</v>
      </c>
      <c r="M1523">
        <v>4731700</v>
      </c>
      <c r="N1523" t="s">
        <v>2307</v>
      </c>
      <c r="O1523" t="s">
        <v>2733</v>
      </c>
      <c r="P1523" t="s">
        <v>26</v>
      </c>
      <c r="R1523" t="s">
        <v>1276</v>
      </c>
    </row>
    <row r="1524" spans="1:21">
      <c r="A1524" t="s">
        <v>18</v>
      </c>
      <c r="B1524" t="s">
        <v>19</v>
      </c>
      <c r="C1524">
        <v>1</v>
      </c>
      <c r="D1524" s="26">
        <v>3152400000000000</v>
      </c>
      <c r="E1524" t="s">
        <v>2734</v>
      </c>
      <c r="F1524" s="1">
        <v>45582</v>
      </c>
      <c r="G1524" s="1">
        <v>45586</v>
      </c>
      <c r="H1524" t="s">
        <v>40</v>
      </c>
      <c r="I1524">
        <v>886964</v>
      </c>
      <c r="J1524" t="s">
        <v>2731</v>
      </c>
      <c r="L1524" t="s">
        <v>1707</v>
      </c>
      <c r="M1524">
        <v>2714300</v>
      </c>
      <c r="N1524" t="s">
        <v>2307</v>
      </c>
      <c r="O1524" t="s">
        <v>232</v>
      </c>
      <c r="P1524" t="s">
        <v>26</v>
      </c>
      <c r="R1524" t="s">
        <v>1276</v>
      </c>
    </row>
    <row r="1525" spans="1:21">
      <c r="A1525" t="s">
        <v>18</v>
      </c>
      <c r="B1525" t="s">
        <v>19</v>
      </c>
      <c r="C1525">
        <v>1</v>
      </c>
      <c r="D1525" s="26">
        <v>3152400000000000</v>
      </c>
      <c r="E1525" t="s">
        <v>2735</v>
      </c>
      <c r="F1525" s="1">
        <v>45572</v>
      </c>
      <c r="G1525" s="1">
        <v>45572</v>
      </c>
      <c r="H1525" t="s">
        <v>21</v>
      </c>
      <c r="I1525">
        <v>559155</v>
      </c>
      <c r="J1525" t="s">
        <v>2736</v>
      </c>
      <c r="K1525" t="s">
        <v>30</v>
      </c>
      <c r="L1525" t="s">
        <v>24</v>
      </c>
      <c r="M1525">
        <v>196100</v>
      </c>
      <c r="N1525" t="s">
        <v>2307</v>
      </c>
      <c r="O1525" t="s">
        <v>25</v>
      </c>
      <c r="P1525" t="s">
        <v>26</v>
      </c>
      <c r="R1525" t="s">
        <v>27</v>
      </c>
      <c r="S1525" t="s">
        <v>2308</v>
      </c>
    </row>
    <row r="1526" spans="1:21">
      <c r="A1526" t="s">
        <v>18</v>
      </c>
      <c r="B1526" t="s">
        <v>19</v>
      </c>
      <c r="C1526">
        <v>1</v>
      </c>
      <c r="D1526" s="26">
        <v>3152400000000000</v>
      </c>
      <c r="E1526" t="s">
        <v>2737</v>
      </c>
      <c r="F1526" s="1">
        <v>45595</v>
      </c>
      <c r="G1526" s="1">
        <v>45595</v>
      </c>
      <c r="H1526" t="s">
        <v>21</v>
      </c>
      <c r="I1526">
        <v>559155</v>
      </c>
      <c r="J1526" t="s">
        <v>2736</v>
      </c>
      <c r="K1526" t="s">
        <v>23</v>
      </c>
      <c r="L1526" t="s">
        <v>24</v>
      </c>
      <c r="M1526">
        <v>196100</v>
      </c>
      <c r="N1526" t="s">
        <v>2307</v>
      </c>
      <c r="O1526" t="s">
        <v>25</v>
      </c>
      <c r="P1526" t="s">
        <v>26</v>
      </c>
      <c r="R1526" t="s">
        <v>27</v>
      </c>
      <c r="S1526" t="s">
        <v>2308</v>
      </c>
    </row>
    <row r="1527" spans="1:21">
      <c r="A1527" t="s">
        <v>18</v>
      </c>
      <c r="B1527" t="s">
        <v>19</v>
      </c>
      <c r="C1527">
        <v>1</v>
      </c>
      <c r="D1527" s="26">
        <v>3152400000000000</v>
      </c>
      <c r="E1527" t="s">
        <v>2738</v>
      </c>
      <c r="F1527" s="1">
        <v>45581</v>
      </c>
      <c r="G1527" s="1">
        <v>45581</v>
      </c>
      <c r="H1527" t="s">
        <v>21</v>
      </c>
      <c r="I1527">
        <v>553423</v>
      </c>
      <c r="J1527" t="s">
        <v>2739</v>
      </c>
      <c r="K1527" t="s">
        <v>30</v>
      </c>
      <c r="L1527" t="s">
        <v>24</v>
      </c>
      <c r="M1527">
        <v>196100</v>
      </c>
      <c r="N1527" t="s">
        <v>2307</v>
      </c>
      <c r="O1527" t="s">
        <v>25</v>
      </c>
      <c r="P1527" t="s">
        <v>26</v>
      </c>
      <c r="R1527" t="s">
        <v>27</v>
      </c>
      <c r="S1527" t="s">
        <v>2308</v>
      </c>
    </row>
    <row r="1528" spans="1:21">
      <c r="A1528" t="s">
        <v>18</v>
      </c>
      <c r="B1528" t="s">
        <v>19</v>
      </c>
      <c r="C1528">
        <v>1</v>
      </c>
      <c r="D1528" s="26">
        <v>3152400000000000</v>
      </c>
      <c r="E1528" t="s">
        <v>2740</v>
      </c>
      <c r="F1528" s="1">
        <v>45582</v>
      </c>
      <c r="G1528" s="1">
        <v>45582</v>
      </c>
      <c r="H1528" t="s">
        <v>21</v>
      </c>
      <c r="I1528">
        <v>553423</v>
      </c>
      <c r="J1528" t="s">
        <v>2739</v>
      </c>
      <c r="K1528" t="s">
        <v>23</v>
      </c>
      <c r="L1528" t="s">
        <v>24</v>
      </c>
      <c r="M1528">
        <v>196100</v>
      </c>
      <c r="N1528" t="s">
        <v>2307</v>
      </c>
      <c r="O1528" t="s">
        <v>83</v>
      </c>
      <c r="P1528" t="s">
        <v>26</v>
      </c>
      <c r="R1528" t="s">
        <v>27</v>
      </c>
      <c r="S1528" t="s">
        <v>2308</v>
      </c>
    </row>
    <row r="1529" spans="1:21">
      <c r="A1529" t="s">
        <v>18</v>
      </c>
      <c r="B1529" t="s">
        <v>19</v>
      </c>
      <c r="C1529">
        <v>1</v>
      </c>
      <c r="D1529" s="26">
        <v>3152400000000000</v>
      </c>
      <c r="E1529" t="s">
        <v>2741</v>
      </c>
      <c r="F1529" s="1">
        <v>45566</v>
      </c>
      <c r="G1529" s="1">
        <v>45566</v>
      </c>
      <c r="H1529" t="s">
        <v>21</v>
      </c>
      <c r="I1529">
        <v>592464</v>
      </c>
      <c r="J1529" t="s">
        <v>2742</v>
      </c>
      <c r="K1529" t="s">
        <v>30</v>
      </c>
      <c r="L1529" t="s">
        <v>24</v>
      </c>
      <c r="M1529">
        <v>196100</v>
      </c>
      <c r="N1529" t="s">
        <v>2307</v>
      </c>
      <c r="O1529" t="s">
        <v>25</v>
      </c>
      <c r="P1529" t="s">
        <v>26</v>
      </c>
      <c r="R1529" t="s">
        <v>27</v>
      </c>
      <c r="S1529" t="s">
        <v>2308</v>
      </c>
    </row>
    <row r="1530" spans="1:21">
      <c r="A1530" t="s">
        <v>18</v>
      </c>
      <c r="B1530" t="s">
        <v>19</v>
      </c>
      <c r="C1530">
        <v>1</v>
      </c>
      <c r="D1530" s="26">
        <v>3152400000000000</v>
      </c>
      <c r="E1530" t="s">
        <v>2743</v>
      </c>
      <c r="F1530" s="1">
        <v>45573</v>
      </c>
      <c r="G1530" s="1">
        <v>45573</v>
      </c>
      <c r="H1530" t="s">
        <v>21</v>
      </c>
      <c r="I1530">
        <v>592464</v>
      </c>
      <c r="J1530" t="s">
        <v>2742</v>
      </c>
      <c r="K1530" t="s">
        <v>23</v>
      </c>
      <c r="L1530" t="s">
        <v>342</v>
      </c>
      <c r="M1530">
        <v>443500</v>
      </c>
      <c r="N1530" t="s">
        <v>2307</v>
      </c>
      <c r="O1530" t="s">
        <v>83</v>
      </c>
      <c r="P1530" t="s">
        <v>26</v>
      </c>
      <c r="R1530" t="s">
        <v>27</v>
      </c>
      <c r="S1530" t="s">
        <v>2308</v>
      </c>
    </row>
    <row r="1531" spans="1:21">
      <c r="A1531" t="s">
        <v>18</v>
      </c>
      <c r="B1531" t="s">
        <v>19</v>
      </c>
      <c r="C1531">
        <v>1</v>
      </c>
      <c r="D1531" s="26">
        <v>3152400000000000</v>
      </c>
      <c r="E1531" t="s">
        <v>2744</v>
      </c>
      <c r="F1531" s="1">
        <v>45587</v>
      </c>
      <c r="G1531" s="1">
        <v>45590</v>
      </c>
      <c r="H1531" t="s">
        <v>40</v>
      </c>
      <c r="I1531">
        <v>394272</v>
      </c>
      <c r="J1531" t="s">
        <v>2745</v>
      </c>
      <c r="L1531" t="s">
        <v>896</v>
      </c>
      <c r="M1531">
        <v>1484800</v>
      </c>
      <c r="N1531" t="s">
        <v>2307</v>
      </c>
      <c r="O1531" t="s">
        <v>105</v>
      </c>
      <c r="P1531" t="s">
        <v>94</v>
      </c>
      <c r="Q1531" t="s">
        <v>95</v>
      </c>
      <c r="R1531" t="s">
        <v>96</v>
      </c>
      <c r="S1531" t="s">
        <v>26</v>
      </c>
      <c r="U1531" t="s">
        <v>97</v>
      </c>
    </row>
    <row r="1532" spans="1:21">
      <c r="A1532" t="s">
        <v>18</v>
      </c>
      <c r="B1532" t="s">
        <v>19</v>
      </c>
      <c r="C1532">
        <v>1</v>
      </c>
      <c r="D1532" s="26">
        <v>3152400000000000</v>
      </c>
      <c r="E1532" t="s">
        <v>2746</v>
      </c>
      <c r="F1532" s="1">
        <v>45573</v>
      </c>
      <c r="G1532" s="1">
        <v>45575</v>
      </c>
      <c r="H1532" t="s">
        <v>40</v>
      </c>
      <c r="I1532">
        <v>734933</v>
      </c>
      <c r="J1532" t="s">
        <v>455</v>
      </c>
      <c r="L1532" t="s">
        <v>42</v>
      </c>
      <c r="M1532">
        <v>5088000</v>
      </c>
      <c r="N1532" t="s">
        <v>2307</v>
      </c>
      <c r="O1532" t="s">
        <v>43</v>
      </c>
      <c r="P1532" t="s">
        <v>26</v>
      </c>
      <c r="R1532" t="s">
        <v>44</v>
      </c>
    </row>
    <row r="1533" spans="1:21">
      <c r="A1533" t="s">
        <v>18</v>
      </c>
      <c r="B1533" t="s">
        <v>19</v>
      </c>
      <c r="C1533">
        <v>1</v>
      </c>
      <c r="D1533" s="26">
        <v>3152400000000000</v>
      </c>
      <c r="E1533" t="s">
        <v>2747</v>
      </c>
      <c r="F1533" s="1">
        <v>45574</v>
      </c>
      <c r="G1533" s="1">
        <v>45575</v>
      </c>
      <c r="H1533" t="s">
        <v>40</v>
      </c>
      <c r="I1533">
        <v>823868</v>
      </c>
      <c r="J1533" t="s">
        <v>2748</v>
      </c>
      <c r="L1533" t="s">
        <v>2749</v>
      </c>
      <c r="M1533">
        <v>2158800</v>
      </c>
      <c r="N1533" t="s">
        <v>2307</v>
      </c>
      <c r="O1533" t="s">
        <v>2750</v>
      </c>
      <c r="P1533" t="s">
        <v>26</v>
      </c>
      <c r="R1533" t="s">
        <v>2751</v>
      </c>
    </row>
    <row r="1534" spans="1:21">
      <c r="A1534" t="s">
        <v>18</v>
      </c>
      <c r="B1534" t="s">
        <v>19</v>
      </c>
      <c r="C1534">
        <v>1</v>
      </c>
      <c r="D1534" s="26">
        <v>3152400000000000</v>
      </c>
      <c r="E1534" t="s">
        <v>2752</v>
      </c>
      <c r="F1534" s="1">
        <v>45586</v>
      </c>
      <c r="G1534" s="1">
        <v>45588</v>
      </c>
      <c r="H1534" t="s">
        <v>40</v>
      </c>
      <c r="I1534">
        <v>681629</v>
      </c>
      <c r="J1534" t="s">
        <v>2753</v>
      </c>
      <c r="L1534" t="s">
        <v>2754</v>
      </c>
      <c r="M1534">
        <v>2852100</v>
      </c>
      <c r="N1534" t="s">
        <v>2307</v>
      </c>
      <c r="O1534" t="s">
        <v>1985</v>
      </c>
      <c r="P1534" t="s">
        <v>26</v>
      </c>
      <c r="R1534" t="s">
        <v>468</v>
      </c>
    </row>
    <row r="1535" spans="1:21">
      <c r="A1535" t="s">
        <v>18</v>
      </c>
      <c r="B1535" t="s">
        <v>19</v>
      </c>
      <c r="C1535">
        <v>1</v>
      </c>
      <c r="D1535" s="26">
        <v>3152400000000000</v>
      </c>
      <c r="E1535" t="s">
        <v>2755</v>
      </c>
      <c r="F1535" s="1">
        <v>45572</v>
      </c>
      <c r="G1535" s="1">
        <v>45572</v>
      </c>
      <c r="H1535" t="s">
        <v>21</v>
      </c>
      <c r="I1535">
        <v>877437</v>
      </c>
      <c r="J1535" t="s">
        <v>2756</v>
      </c>
      <c r="K1535" t="s">
        <v>30</v>
      </c>
      <c r="L1535" t="s">
        <v>24</v>
      </c>
      <c r="M1535">
        <v>196100</v>
      </c>
      <c r="N1535" t="s">
        <v>2307</v>
      </c>
      <c r="O1535" t="s">
        <v>1973</v>
      </c>
      <c r="P1535" t="s">
        <v>26</v>
      </c>
      <c r="R1535" t="s">
        <v>2383</v>
      </c>
    </row>
    <row r="1536" spans="1:21">
      <c r="A1536" t="s">
        <v>18</v>
      </c>
      <c r="B1536" t="s">
        <v>19</v>
      </c>
      <c r="C1536">
        <v>1</v>
      </c>
      <c r="D1536" s="26">
        <v>3152400000000000</v>
      </c>
      <c r="E1536" t="s">
        <v>2757</v>
      </c>
      <c r="F1536" s="1">
        <v>45583</v>
      </c>
      <c r="G1536" s="1">
        <v>45583</v>
      </c>
      <c r="H1536" t="s">
        <v>21</v>
      </c>
      <c r="I1536">
        <v>877437</v>
      </c>
      <c r="J1536" t="s">
        <v>2756</v>
      </c>
      <c r="K1536" t="s">
        <v>184</v>
      </c>
      <c r="L1536" t="s">
        <v>115</v>
      </c>
      <c r="M1536">
        <v>202400</v>
      </c>
      <c r="N1536" t="s">
        <v>2307</v>
      </c>
      <c r="O1536" t="s">
        <v>2558</v>
      </c>
      <c r="P1536" t="s">
        <v>122</v>
      </c>
      <c r="R1536" t="s">
        <v>2559</v>
      </c>
      <c r="S1536" t="s">
        <v>2560</v>
      </c>
    </row>
    <row r="1537" spans="1:22">
      <c r="A1537" t="s">
        <v>18</v>
      </c>
      <c r="B1537" t="s">
        <v>19</v>
      </c>
      <c r="C1537">
        <v>1</v>
      </c>
      <c r="D1537" s="26">
        <v>3152400000000000</v>
      </c>
      <c r="E1537" t="s">
        <v>2758</v>
      </c>
      <c r="F1537" s="1">
        <v>45566</v>
      </c>
      <c r="G1537" s="1">
        <v>45566</v>
      </c>
      <c r="H1537" t="s">
        <v>21</v>
      </c>
      <c r="I1537">
        <v>265528</v>
      </c>
      <c r="J1537" t="s">
        <v>2759</v>
      </c>
      <c r="K1537" t="s">
        <v>47</v>
      </c>
      <c r="L1537" t="s">
        <v>48</v>
      </c>
      <c r="M1537">
        <v>131500</v>
      </c>
      <c r="N1537" t="s">
        <v>2307</v>
      </c>
      <c r="O1537" t="s">
        <v>49</v>
      </c>
      <c r="P1537" t="s">
        <v>26</v>
      </c>
      <c r="R1537" t="s">
        <v>2312</v>
      </c>
      <c r="S1537" t="s">
        <v>2313</v>
      </c>
      <c r="T1537" t="s">
        <v>2314</v>
      </c>
      <c r="U1537" t="s">
        <v>2315</v>
      </c>
      <c r="V1537" t="s">
        <v>2316</v>
      </c>
    </row>
    <row r="1538" spans="1:22">
      <c r="A1538" t="s">
        <v>18</v>
      </c>
      <c r="B1538" t="s">
        <v>19</v>
      </c>
      <c r="C1538">
        <v>1</v>
      </c>
      <c r="D1538" s="26">
        <v>3152400000000000</v>
      </c>
      <c r="E1538" t="s">
        <v>2760</v>
      </c>
      <c r="F1538" s="1">
        <v>45569</v>
      </c>
      <c r="G1538" s="1">
        <v>45569</v>
      </c>
      <c r="H1538" t="s">
        <v>21</v>
      </c>
      <c r="I1538">
        <v>265528</v>
      </c>
      <c r="J1538" t="s">
        <v>2759</v>
      </c>
      <c r="K1538" t="s">
        <v>47</v>
      </c>
      <c r="L1538" t="s">
        <v>48</v>
      </c>
      <c r="M1538">
        <v>131500</v>
      </c>
      <c r="N1538" t="s">
        <v>2307</v>
      </c>
      <c r="O1538" t="s">
        <v>49</v>
      </c>
      <c r="P1538" t="s">
        <v>26</v>
      </c>
      <c r="R1538" t="s">
        <v>2312</v>
      </c>
      <c r="S1538" t="s">
        <v>2313</v>
      </c>
      <c r="T1538" t="s">
        <v>2314</v>
      </c>
      <c r="U1538" t="s">
        <v>2315</v>
      </c>
      <c r="V1538" t="s">
        <v>2316</v>
      </c>
    </row>
    <row r="1539" spans="1:22">
      <c r="A1539" t="s">
        <v>18</v>
      </c>
      <c r="B1539" t="s">
        <v>19</v>
      </c>
      <c r="C1539">
        <v>1</v>
      </c>
      <c r="D1539" s="26">
        <v>3152400000000000</v>
      </c>
      <c r="E1539" t="s">
        <v>2761</v>
      </c>
      <c r="F1539" s="1">
        <v>45573</v>
      </c>
      <c r="G1539" s="1">
        <v>45573</v>
      </c>
      <c r="H1539" t="s">
        <v>21</v>
      </c>
      <c r="I1539">
        <v>265528</v>
      </c>
      <c r="J1539" t="s">
        <v>2759</v>
      </c>
      <c r="K1539" t="s">
        <v>47</v>
      </c>
      <c r="L1539" t="s">
        <v>48</v>
      </c>
      <c r="M1539">
        <v>131500</v>
      </c>
      <c r="N1539" t="s">
        <v>2307</v>
      </c>
      <c r="O1539" t="s">
        <v>49</v>
      </c>
      <c r="P1539" t="s">
        <v>26</v>
      </c>
      <c r="R1539" t="s">
        <v>2312</v>
      </c>
      <c r="S1539" t="s">
        <v>2313</v>
      </c>
      <c r="T1539" t="s">
        <v>2314</v>
      </c>
      <c r="U1539" t="s">
        <v>2315</v>
      </c>
      <c r="V1539" t="s">
        <v>2316</v>
      </c>
    </row>
    <row r="1540" spans="1:22">
      <c r="A1540" t="s">
        <v>18</v>
      </c>
      <c r="B1540" t="s">
        <v>19</v>
      </c>
      <c r="C1540">
        <v>1</v>
      </c>
      <c r="D1540" s="26">
        <v>3152400000000000</v>
      </c>
      <c r="E1540" t="s">
        <v>2762</v>
      </c>
      <c r="F1540" s="1">
        <v>45567</v>
      </c>
      <c r="G1540" s="1">
        <v>45567</v>
      </c>
      <c r="H1540" t="s">
        <v>21</v>
      </c>
      <c r="I1540">
        <v>619929</v>
      </c>
      <c r="J1540" t="s">
        <v>2763</v>
      </c>
      <c r="K1540" t="s">
        <v>47</v>
      </c>
      <c r="L1540" t="s">
        <v>48</v>
      </c>
      <c r="M1540">
        <v>131500</v>
      </c>
      <c r="N1540" t="s">
        <v>2307</v>
      </c>
      <c r="O1540" t="s">
        <v>49</v>
      </c>
      <c r="P1540" t="s">
        <v>26</v>
      </c>
      <c r="R1540" t="s">
        <v>2312</v>
      </c>
      <c r="S1540" t="s">
        <v>2313</v>
      </c>
      <c r="T1540" t="s">
        <v>2314</v>
      </c>
      <c r="U1540" t="s">
        <v>2315</v>
      </c>
      <c r="V1540" t="s">
        <v>2316</v>
      </c>
    </row>
    <row r="1541" spans="1:22">
      <c r="A1541" t="s">
        <v>18</v>
      </c>
      <c r="B1541" t="s">
        <v>19</v>
      </c>
      <c r="C1541">
        <v>1</v>
      </c>
      <c r="D1541" s="26">
        <v>3152400000000000</v>
      </c>
      <c r="E1541" t="s">
        <v>2764</v>
      </c>
      <c r="F1541" s="1">
        <v>45570</v>
      </c>
      <c r="G1541" s="1">
        <v>45570</v>
      </c>
      <c r="H1541" t="s">
        <v>21</v>
      </c>
      <c r="I1541">
        <v>529523</v>
      </c>
      <c r="J1541" t="s">
        <v>2765</v>
      </c>
      <c r="K1541" t="s">
        <v>23</v>
      </c>
      <c r="L1541" t="s">
        <v>24</v>
      </c>
      <c r="M1541">
        <v>196100</v>
      </c>
      <c r="N1541" t="s">
        <v>2307</v>
      </c>
      <c r="O1541" t="s">
        <v>25</v>
      </c>
      <c r="P1541" t="s">
        <v>26</v>
      </c>
      <c r="R1541" t="s">
        <v>27</v>
      </c>
      <c r="S1541" t="s">
        <v>2308</v>
      </c>
    </row>
    <row r="1542" spans="1:22">
      <c r="A1542" t="s">
        <v>18</v>
      </c>
      <c r="B1542" t="s">
        <v>19</v>
      </c>
      <c r="C1542">
        <v>1</v>
      </c>
      <c r="D1542" s="26">
        <v>3152400000000000</v>
      </c>
      <c r="E1542" t="s">
        <v>2766</v>
      </c>
      <c r="F1542" s="1">
        <v>45581</v>
      </c>
      <c r="G1542" s="1">
        <v>45581</v>
      </c>
      <c r="H1542" t="s">
        <v>21</v>
      </c>
      <c r="I1542">
        <v>529523</v>
      </c>
      <c r="J1542" t="s">
        <v>2765</v>
      </c>
      <c r="K1542" t="s">
        <v>30</v>
      </c>
      <c r="L1542" t="s">
        <v>24</v>
      </c>
      <c r="M1542">
        <v>196100</v>
      </c>
      <c r="N1542" t="s">
        <v>2307</v>
      </c>
      <c r="O1542" t="s">
        <v>25</v>
      </c>
      <c r="P1542" t="s">
        <v>26</v>
      </c>
      <c r="R1542" t="s">
        <v>27</v>
      </c>
      <c r="S1542" t="s">
        <v>2308</v>
      </c>
    </row>
    <row r="1543" spans="1:22">
      <c r="A1543" t="s">
        <v>18</v>
      </c>
      <c r="B1543" t="s">
        <v>19</v>
      </c>
      <c r="C1543">
        <v>1</v>
      </c>
      <c r="D1543" s="26">
        <v>3152400000000000</v>
      </c>
      <c r="E1543" t="s">
        <v>2767</v>
      </c>
      <c r="F1543" s="1">
        <v>45573</v>
      </c>
      <c r="G1543" s="1">
        <v>45573</v>
      </c>
      <c r="H1543" t="s">
        <v>21</v>
      </c>
      <c r="I1543">
        <v>879479</v>
      </c>
      <c r="J1543" t="s">
        <v>2768</v>
      </c>
      <c r="K1543" t="s">
        <v>184</v>
      </c>
      <c r="L1543" t="s">
        <v>185</v>
      </c>
      <c r="M1543">
        <v>320300</v>
      </c>
      <c r="N1543" t="s">
        <v>2307</v>
      </c>
      <c r="O1543" t="s">
        <v>186</v>
      </c>
      <c r="P1543" t="s">
        <v>26</v>
      </c>
      <c r="R1543" t="s">
        <v>1927</v>
      </c>
      <c r="S1543" t="s">
        <v>143</v>
      </c>
    </row>
    <row r="1544" spans="1:22">
      <c r="A1544" t="s">
        <v>18</v>
      </c>
      <c r="B1544" t="s">
        <v>19</v>
      </c>
      <c r="C1544">
        <v>1</v>
      </c>
      <c r="D1544" s="26">
        <v>3152400000000000</v>
      </c>
      <c r="E1544" t="s">
        <v>2769</v>
      </c>
      <c r="F1544" s="1">
        <v>45586</v>
      </c>
      <c r="G1544" s="1">
        <v>45586</v>
      </c>
      <c r="H1544" t="s">
        <v>21</v>
      </c>
      <c r="I1544">
        <v>879479</v>
      </c>
      <c r="J1544" t="s">
        <v>2768</v>
      </c>
      <c r="K1544" t="s">
        <v>184</v>
      </c>
      <c r="L1544" t="s">
        <v>189</v>
      </c>
      <c r="M1544">
        <v>156200</v>
      </c>
      <c r="N1544" t="s">
        <v>2307</v>
      </c>
      <c r="O1544" t="s">
        <v>186</v>
      </c>
      <c r="P1544" t="s">
        <v>26</v>
      </c>
      <c r="R1544" t="s">
        <v>1927</v>
      </c>
      <c r="S1544" t="s">
        <v>143</v>
      </c>
    </row>
    <row r="1545" spans="1:22">
      <c r="A1545" t="s">
        <v>18</v>
      </c>
      <c r="B1545" t="s">
        <v>19</v>
      </c>
      <c r="C1545">
        <v>1</v>
      </c>
      <c r="D1545" s="26">
        <v>3152400000000000</v>
      </c>
      <c r="E1545" t="s">
        <v>2770</v>
      </c>
      <c r="F1545" s="1">
        <v>45575</v>
      </c>
      <c r="G1545" s="1">
        <v>45575</v>
      </c>
      <c r="H1545" t="s">
        <v>21</v>
      </c>
      <c r="I1545">
        <v>424670</v>
      </c>
      <c r="J1545" t="s">
        <v>2771</v>
      </c>
      <c r="K1545" t="s">
        <v>23</v>
      </c>
      <c r="L1545" t="s">
        <v>24</v>
      </c>
      <c r="M1545">
        <v>196100</v>
      </c>
      <c r="N1545" t="s">
        <v>2307</v>
      </c>
      <c r="O1545" t="s">
        <v>25</v>
      </c>
      <c r="P1545" t="s">
        <v>26</v>
      </c>
      <c r="R1545" t="s">
        <v>27</v>
      </c>
      <c r="S1545" t="s">
        <v>2308</v>
      </c>
    </row>
    <row r="1546" spans="1:22">
      <c r="A1546" t="s">
        <v>18</v>
      </c>
      <c r="B1546" t="s">
        <v>19</v>
      </c>
      <c r="C1546">
        <v>1</v>
      </c>
      <c r="D1546" s="26">
        <v>3152400000000000</v>
      </c>
      <c r="E1546" t="s">
        <v>2772</v>
      </c>
      <c r="F1546" s="1">
        <v>45576</v>
      </c>
      <c r="G1546" s="1">
        <v>45576</v>
      </c>
      <c r="H1546" t="s">
        <v>21</v>
      </c>
      <c r="I1546">
        <v>424670</v>
      </c>
      <c r="J1546" t="s">
        <v>2771</v>
      </c>
      <c r="K1546" t="s">
        <v>30</v>
      </c>
      <c r="L1546" t="s">
        <v>24</v>
      </c>
      <c r="M1546">
        <v>196100</v>
      </c>
      <c r="N1546" t="s">
        <v>2307</v>
      </c>
      <c r="O1546" t="s">
        <v>83</v>
      </c>
      <c r="P1546" t="s">
        <v>26</v>
      </c>
      <c r="R1546" t="s">
        <v>27</v>
      </c>
      <c r="S1546" t="s">
        <v>2308</v>
      </c>
    </row>
    <row r="1547" spans="1:22">
      <c r="A1547" t="s">
        <v>18</v>
      </c>
      <c r="B1547" t="s">
        <v>19</v>
      </c>
      <c r="C1547">
        <v>1</v>
      </c>
      <c r="D1547" s="26">
        <v>3152400000000000</v>
      </c>
      <c r="E1547" t="s">
        <v>2773</v>
      </c>
      <c r="F1547" s="1">
        <v>45584</v>
      </c>
      <c r="G1547" s="1">
        <v>45584</v>
      </c>
      <c r="H1547" t="s">
        <v>21</v>
      </c>
      <c r="I1547">
        <v>424670</v>
      </c>
      <c r="J1547" t="s">
        <v>2771</v>
      </c>
      <c r="K1547" t="s">
        <v>30</v>
      </c>
      <c r="L1547" t="s">
        <v>24</v>
      </c>
      <c r="M1547">
        <v>196100</v>
      </c>
      <c r="N1547" t="s">
        <v>2307</v>
      </c>
      <c r="O1547" t="s">
        <v>25</v>
      </c>
      <c r="P1547" t="s">
        <v>26</v>
      </c>
      <c r="R1547" t="s">
        <v>27</v>
      </c>
      <c r="S1547" t="s">
        <v>2308</v>
      </c>
    </row>
    <row r="1548" spans="1:22">
      <c r="A1548" t="s">
        <v>18</v>
      </c>
      <c r="B1548" t="s">
        <v>19</v>
      </c>
      <c r="C1548">
        <v>1</v>
      </c>
      <c r="D1548" s="26">
        <v>3152400000000000</v>
      </c>
      <c r="E1548" t="s">
        <v>2774</v>
      </c>
      <c r="F1548" s="1">
        <v>45588</v>
      </c>
      <c r="G1548" s="1">
        <v>45588</v>
      </c>
      <c r="H1548" t="s">
        <v>21</v>
      </c>
      <c r="I1548">
        <v>877207</v>
      </c>
      <c r="J1548" t="s">
        <v>2775</v>
      </c>
      <c r="K1548" t="s">
        <v>23</v>
      </c>
      <c r="L1548" t="s">
        <v>24</v>
      </c>
      <c r="M1548">
        <v>196100</v>
      </c>
      <c r="N1548" t="s">
        <v>2307</v>
      </c>
      <c r="O1548" t="s">
        <v>83</v>
      </c>
      <c r="P1548" t="s">
        <v>26</v>
      </c>
      <c r="R1548" t="s">
        <v>27</v>
      </c>
      <c r="S1548" t="s">
        <v>28</v>
      </c>
    </row>
    <row r="1549" spans="1:22">
      <c r="A1549" t="s">
        <v>18</v>
      </c>
      <c r="B1549" t="s">
        <v>19</v>
      </c>
      <c r="C1549">
        <v>1</v>
      </c>
      <c r="D1549" s="26">
        <v>3152400000000000</v>
      </c>
      <c r="E1549" t="s">
        <v>2776</v>
      </c>
      <c r="F1549" s="1">
        <v>45591</v>
      </c>
      <c r="G1549" s="1">
        <v>45591</v>
      </c>
      <c r="H1549" t="s">
        <v>21</v>
      </c>
      <c r="I1549">
        <v>877207</v>
      </c>
      <c r="J1549" t="s">
        <v>2775</v>
      </c>
      <c r="K1549" t="s">
        <v>23</v>
      </c>
      <c r="L1549" t="s">
        <v>342</v>
      </c>
      <c r="M1549">
        <v>443500</v>
      </c>
      <c r="N1549" t="s">
        <v>2307</v>
      </c>
      <c r="O1549" t="s">
        <v>83</v>
      </c>
      <c r="P1549" t="s">
        <v>26</v>
      </c>
      <c r="R1549" t="s">
        <v>27</v>
      </c>
      <c r="S1549" t="s">
        <v>28</v>
      </c>
    </row>
    <row r="1550" spans="1:22">
      <c r="A1550" t="s">
        <v>18</v>
      </c>
      <c r="B1550" t="s">
        <v>19</v>
      </c>
      <c r="C1550">
        <v>1</v>
      </c>
      <c r="D1550" s="26">
        <v>3152400000000000</v>
      </c>
      <c r="E1550" t="s">
        <v>2777</v>
      </c>
      <c r="F1550" s="1">
        <v>45570</v>
      </c>
      <c r="G1550" s="1">
        <v>45570</v>
      </c>
      <c r="H1550" t="s">
        <v>21</v>
      </c>
      <c r="I1550">
        <v>801685</v>
      </c>
      <c r="J1550" t="s">
        <v>2778</v>
      </c>
      <c r="K1550" t="s">
        <v>23</v>
      </c>
      <c r="L1550" t="s">
        <v>24</v>
      </c>
      <c r="M1550">
        <v>196100</v>
      </c>
      <c r="N1550" t="s">
        <v>2307</v>
      </c>
      <c r="O1550" t="s">
        <v>25</v>
      </c>
      <c r="P1550" t="s">
        <v>26</v>
      </c>
      <c r="R1550" t="s">
        <v>27</v>
      </c>
      <c r="S1550" t="s">
        <v>2308</v>
      </c>
    </row>
    <row r="1551" spans="1:22">
      <c r="A1551" t="s">
        <v>18</v>
      </c>
      <c r="B1551" t="s">
        <v>19</v>
      </c>
      <c r="C1551">
        <v>1</v>
      </c>
      <c r="D1551" s="26">
        <v>3152400000000000</v>
      </c>
      <c r="E1551" t="s">
        <v>2779</v>
      </c>
      <c r="F1551" s="1">
        <v>45572</v>
      </c>
      <c r="G1551" s="1">
        <v>45572</v>
      </c>
      <c r="H1551" t="s">
        <v>21</v>
      </c>
      <c r="I1551">
        <v>801685</v>
      </c>
      <c r="J1551" t="s">
        <v>2778</v>
      </c>
      <c r="K1551" t="s">
        <v>70</v>
      </c>
      <c r="L1551" t="s">
        <v>24</v>
      </c>
      <c r="M1551">
        <v>196100</v>
      </c>
      <c r="N1551" t="s">
        <v>2307</v>
      </c>
      <c r="O1551" t="s">
        <v>83</v>
      </c>
      <c r="P1551" t="s">
        <v>26</v>
      </c>
      <c r="R1551" t="s">
        <v>27</v>
      </c>
      <c r="S1551" t="s">
        <v>2308</v>
      </c>
    </row>
    <row r="1552" spans="1:22">
      <c r="A1552" t="s">
        <v>18</v>
      </c>
      <c r="B1552" t="s">
        <v>19</v>
      </c>
      <c r="C1552">
        <v>1</v>
      </c>
      <c r="D1552" s="26">
        <v>3152400000000000</v>
      </c>
      <c r="E1552" t="s">
        <v>2780</v>
      </c>
      <c r="F1552" s="1">
        <v>45566</v>
      </c>
      <c r="G1552" s="1">
        <v>45566</v>
      </c>
      <c r="H1552" t="s">
        <v>21</v>
      </c>
      <c r="I1552">
        <v>468603</v>
      </c>
      <c r="J1552" t="s">
        <v>2781</v>
      </c>
      <c r="K1552" t="s">
        <v>47</v>
      </c>
      <c r="L1552" t="s">
        <v>48</v>
      </c>
      <c r="M1552">
        <v>131500</v>
      </c>
      <c r="N1552" t="s">
        <v>2307</v>
      </c>
      <c r="O1552" t="s">
        <v>49</v>
      </c>
      <c r="P1552" t="s">
        <v>26</v>
      </c>
      <c r="R1552" t="s">
        <v>2312</v>
      </c>
      <c r="S1552" t="s">
        <v>2313</v>
      </c>
      <c r="T1552" t="s">
        <v>2314</v>
      </c>
      <c r="U1552" t="s">
        <v>2315</v>
      </c>
      <c r="V1552" t="s">
        <v>2316</v>
      </c>
    </row>
    <row r="1553" spans="1:22">
      <c r="A1553" t="s">
        <v>18</v>
      </c>
      <c r="B1553" t="s">
        <v>19</v>
      </c>
      <c r="C1553">
        <v>1</v>
      </c>
      <c r="D1553" s="26">
        <v>3152400000000000</v>
      </c>
      <c r="E1553" t="s">
        <v>2782</v>
      </c>
      <c r="F1553" s="1">
        <v>45569</v>
      </c>
      <c r="G1553" s="1">
        <v>45569</v>
      </c>
      <c r="H1553" t="s">
        <v>21</v>
      </c>
      <c r="I1553">
        <v>468603</v>
      </c>
      <c r="J1553" t="s">
        <v>2781</v>
      </c>
      <c r="K1553" t="s">
        <v>47</v>
      </c>
      <c r="L1553" t="s">
        <v>48</v>
      </c>
      <c r="M1553">
        <v>131500</v>
      </c>
      <c r="N1553" t="s">
        <v>2307</v>
      </c>
      <c r="O1553" t="s">
        <v>49</v>
      </c>
      <c r="P1553" t="s">
        <v>26</v>
      </c>
      <c r="R1553" t="s">
        <v>2312</v>
      </c>
      <c r="S1553" t="s">
        <v>2313</v>
      </c>
      <c r="T1553" t="s">
        <v>2314</v>
      </c>
      <c r="U1553" t="s">
        <v>2315</v>
      </c>
      <c r="V1553" t="s">
        <v>2316</v>
      </c>
    </row>
    <row r="1554" spans="1:22">
      <c r="A1554" t="s">
        <v>18</v>
      </c>
      <c r="B1554" t="s">
        <v>19</v>
      </c>
      <c r="C1554">
        <v>1</v>
      </c>
      <c r="D1554" s="26">
        <v>3152400000000000</v>
      </c>
      <c r="E1554" t="s">
        <v>2783</v>
      </c>
      <c r="F1554" s="1">
        <v>45590</v>
      </c>
      <c r="G1554" s="1">
        <v>45590</v>
      </c>
      <c r="H1554" t="s">
        <v>21</v>
      </c>
      <c r="I1554">
        <v>468603</v>
      </c>
      <c r="J1554" t="s">
        <v>2781</v>
      </c>
      <c r="K1554" t="s">
        <v>47</v>
      </c>
      <c r="L1554" t="s">
        <v>48</v>
      </c>
      <c r="M1554">
        <v>131500</v>
      </c>
      <c r="N1554" t="s">
        <v>2307</v>
      </c>
      <c r="O1554" t="s">
        <v>49</v>
      </c>
      <c r="P1554" t="s">
        <v>26</v>
      </c>
      <c r="R1554" t="s">
        <v>2312</v>
      </c>
      <c r="S1554" t="s">
        <v>2313</v>
      </c>
      <c r="T1554" t="s">
        <v>2314</v>
      </c>
      <c r="U1554" t="s">
        <v>2315</v>
      </c>
      <c r="V1554" t="s">
        <v>2316</v>
      </c>
    </row>
    <row r="1555" spans="1:22">
      <c r="A1555" t="s">
        <v>18</v>
      </c>
      <c r="B1555" t="s">
        <v>19</v>
      </c>
      <c r="C1555">
        <v>1</v>
      </c>
      <c r="D1555" s="26">
        <v>3152400000000000</v>
      </c>
      <c r="E1555" t="s">
        <v>2784</v>
      </c>
      <c r="F1555" s="1">
        <v>45582</v>
      </c>
      <c r="G1555" s="1">
        <v>45582</v>
      </c>
      <c r="H1555" t="s">
        <v>21</v>
      </c>
      <c r="I1555">
        <v>764099</v>
      </c>
      <c r="J1555" t="s">
        <v>2785</v>
      </c>
      <c r="K1555" t="s">
        <v>736</v>
      </c>
      <c r="L1555" t="s">
        <v>115</v>
      </c>
      <c r="M1555">
        <v>202400</v>
      </c>
      <c r="N1555" t="s">
        <v>2307</v>
      </c>
      <c r="O1555" t="s">
        <v>141</v>
      </c>
      <c r="P1555" t="s">
        <v>26</v>
      </c>
      <c r="R1555" t="s">
        <v>142</v>
      </c>
      <c r="S1555" t="s">
        <v>143</v>
      </c>
    </row>
    <row r="1556" spans="1:22">
      <c r="A1556" t="s">
        <v>18</v>
      </c>
      <c r="B1556" t="s">
        <v>19</v>
      </c>
      <c r="C1556">
        <v>1</v>
      </c>
      <c r="D1556" s="26">
        <v>3152400000000000</v>
      </c>
      <c r="E1556" t="s">
        <v>2786</v>
      </c>
      <c r="F1556" s="1">
        <v>45594</v>
      </c>
      <c r="G1556" s="1">
        <v>45594</v>
      </c>
      <c r="H1556" t="s">
        <v>21</v>
      </c>
      <c r="I1556">
        <v>764099</v>
      </c>
      <c r="J1556" t="s">
        <v>2785</v>
      </c>
      <c r="K1556" t="s">
        <v>736</v>
      </c>
      <c r="L1556" t="s">
        <v>115</v>
      </c>
      <c r="M1556">
        <v>202400</v>
      </c>
      <c r="N1556" t="s">
        <v>2307</v>
      </c>
      <c r="O1556" t="s">
        <v>141</v>
      </c>
      <c r="P1556" t="s">
        <v>26</v>
      </c>
      <c r="R1556" t="s">
        <v>142</v>
      </c>
      <c r="S1556" t="s">
        <v>143</v>
      </c>
    </row>
    <row r="1557" spans="1:22">
      <c r="A1557" t="s">
        <v>18</v>
      </c>
      <c r="B1557" t="s">
        <v>19</v>
      </c>
      <c r="C1557">
        <v>1</v>
      </c>
      <c r="D1557" s="26">
        <v>3152400000000000</v>
      </c>
      <c r="E1557" t="s">
        <v>2787</v>
      </c>
      <c r="F1557" s="1">
        <v>45566</v>
      </c>
      <c r="G1557" s="1">
        <v>45566</v>
      </c>
      <c r="H1557" t="s">
        <v>21</v>
      </c>
      <c r="I1557">
        <v>603519</v>
      </c>
      <c r="J1557" t="s">
        <v>2788</v>
      </c>
      <c r="K1557" t="s">
        <v>30</v>
      </c>
      <c r="L1557" t="s">
        <v>24</v>
      </c>
      <c r="M1557">
        <v>196100</v>
      </c>
      <c r="N1557" t="s">
        <v>2307</v>
      </c>
      <c r="O1557" t="s">
        <v>151</v>
      </c>
      <c r="P1557" t="s">
        <v>26</v>
      </c>
      <c r="R1557" t="s">
        <v>2383</v>
      </c>
    </row>
    <row r="1558" spans="1:22">
      <c r="A1558" t="s">
        <v>18</v>
      </c>
      <c r="B1558" t="s">
        <v>19</v>
      </c>
      <c r="C1558">
        <v>1</v>
      </c>
      <c r="D1558" s="26">
        <v>3152400000000000</v>
      </c>
      <c r="E1558" t="s">
        <v>2789</v>
      </c>
      <c r="F1558" s="1">
        <v>45572</v>
      </c>
      <c r="G1558" s="1">
        <v>45572</v>
      </c>
      <c r="H1558" t="s">
        <v>21</v>
      </c>
      <c r="I1558">
        <v>886645</v>
      </c>
      <c r="J1558" t="s">
        <v>1613</v>
      </c>
      <c r="K1558" t="s">
        <v>206</v>
      </c>
      <c r="L1558" t="s">
        <v>2790</v>
      </c>
      <c r="M1558">
        <v>545300</v>
      </c>
      <c r="N1558" t="s">
        <v>2307</v>
      </c>
      <c r="O1558" t="s">
        <v>151</v>
      </c>
      <c r="P1558" t="s">
        <v>26</v>
      </c>
      <c r="R1558" t="s">
        <v>2383</v>
      </c>
    </row>
    <row r="1559" spans="1:22">
      <c r="A1559" t="s">
        <v>18</v>
      </c>
      <c r="B1559" t="s">
        <v>19</v>
      </c>
      <c r="C1559">
        <v>1</v>
      </c>
      <c r="D1559" s="26">
        <v>3152400000000000</v>
      </c>
      <c r="E1559" t="s">
        <v>2791</v>
      </c>
      <c r="F1559" s="1">
        <v>45595</v>
      </c>
      <c r="G1559" s="1">
        <v>45595</v>
      </c>
      <c r="H1559" t="s">
        <v>21</v>
      </c>
      <c r="I1559">
        <v>828672</v>
      </c>
      <c r="J1559" t="s">
        <v>2792</v>
      </c>
      <c r="K1559" t="s">
        <v>473</v>
      </c>
      <c r="L1559" t="s">
        <v>474</v>
      </c>
      <c r="M1559">
        <v>762195</v>
      </c>
      <c r="N1559" t="s">
        <v>2307</v>
      </c>
      <c r="O1559" t="s">
        <v>2793</v>
      </c>
      <c r="P1559" t="s">
        <v>26</v>
      </c>
      <c r="R1559" t="s">
        <v>2794</v>
      </c>
    </row>
    <row r="1560" spans="1:22">
      <c r="A1560" t="s">
        <v>18</v>
      </c>
      <c r="B1560" t="s">
        <v>19</v>
      </c>
      <c r="C1560">
        <v>1</v>
      </c>
      <c r="D1560" s="26">
        <v>3152400000000000</v>
      </c>
      <c r="E1560" t="s">
        <v>2795</v>
      </c>
      <c r="F1560" s="1">
        <v>45593</v>
      </c>
      <c r="G1560" s="1">
        <v>45593</v>
      </c>
      <c r="H1560" t="s">
        <v>21</v>
      </c>
      <c r="I1560">
        <v>620073</v>
      </c>
      <c r="J1560" t="s">
        <v>2796</v>
      </c>
      <c r="K1560" t="s">
        <v>47</v>
      </c>
      <c r="L1560" t="s">
        <v>48</v>
      </c>
      <c r="M1560">
        <v>131500</v>
      </c>
      <c r="N1560" t="s">
        <v>2307</v>
      </c>
      <c r="O1560" t="s">
        <v>49</v>
      </c>
      <c r="P1560" t="s">
        <v>26</v>
      </c>
      <c r="R1560" t="s">
        <v>2312</v>
      </c>
      <c r="S1560" t="s">
        <v>2313</v>
      </c>
      <c r="T1560" t="s">
        <v>2314</v>
      </c>
      <c r="U1560" t="s">
        <v>2315</v>
      </c>
      <c r="V1560" t="s">
        <v>2316</v>
      </c>
    </row>
    <row r="1561" spans="1:22">
      <c r="A1561" t="s">
        <v>18</v>
      </c>
      <c r="B1561" t="s">
        <v>19</v>
      </c>
      <c r="C1561">
        <v>1</v>
      </c>
      <c r="D1561" s="26">
        <v>3152400000000000</v>
      </c>
      <c r="E1561" t="s">
        <v>2797</v>
      </c>
      <c r="F1561" s="1">
        <v>45566</v>
      </c>
      <c r="G1561" s="1">
        <v>45570</v>
      </c>
      <c r="H1561" t="s">
        <v>40</v>
      </c>
      <c r="I1561">
        <v>614235</v>
      </c>
      <c r="J1561" t="s">
        <v>2798</v>
      </c>
      <c r="L1561" t="s">
        <v>1368</v>
      </c>
      <c r="M1561">
        <v>7061300</v>
      </c>
      <c r="N1561" t="s">
        <v>2307</v>
      </c>
      <c r="O1561" t="s">
        <v>2799</v>
      </c>
      <c r="P1561" t="s">
        <v>26</v>
      </c>
      <c r="R1561" t="s">
        <v>1276</v>
      </c>
    </row>
    <row r="1562" spans="1:22">
      <c r="A1562" t="s">
        <v>18</v>
      </c>
      <c r="B1562" t="s">
        <v>19</v>
      </c>
      <c r="C1562">
        <v>1</v>
      </c>
      <c r="D1562" s="26">
        <v>3152400000000000</v>
      </c>
      <c r="E1562" t="s">
        <v>2800</v>
      </c>
      <c r="F1562" s="1">
        <v>45587</v>
      </c>
      <c r="G1562" s="1">
        <v>45591</v>
      </c>
      <c r="H1562" t="s">
        <v>40</v>
      </c>
      <c r="I1562">
        <v>614235</v>
      </c>
      <c r="J1562" t="s">
        <v>2798</v>
      </c>
      <c r="L1562" t="s">
        <v>825</v>
      </c>
      <c r="M1562">
        <v>5310000</v>
      </c>
      <c r="N1562" t="s">
        <v>2307</v>
      </c>
      <c r="O1562" t="s">
        <v>232</v>
      </c>
      <c r="P1562" t="s">
        <v>26</v>
      </c>
      <c r="R1562" t="s">
        <v>1276</v>
      </c>
    </row>
    <row r="1563" spans="1:22">
      <c r="A1563" t="s">
        <v>18</v>
      </c>
      <c r="B1563" t="s">
        <v>19</v>
      </c>
      <c r="C1563">
        <v>1</v>
      </c>
      <c r="D1563" s="26">
        <v>3152400000000000</v>
      </c>
      <c r="E1563" t="s">
        <v>2801</v>
      </c>
      <c r="F1563" s="1">
        <v>45593</v>
      </c>
      <c r="G1563" s="1">
        <v>45593</v>
      </c>
      <c r="H1563" t="s">
        <v>21</v>
      </c>
      <c r="I1563">
        <v>832890</v>
      </c>
      <c r="J1563" t="s">
        <v>2802</v>
      </c>
      <c r="K1563" t="s">
        <v>30</v>
      </c>
      <c r="L1563" t="s">
        <v>24</v>
      </c>
      <c r="M1563">
        <v>196100</v>
      </c>
      <c r="N1563" t="s">
        <v>2307</v>
      </c>
      <c r="O1563" t="s">
        <v>25</v>
      </c>
      <c r="P1563" t="s">
        <v>26</v>
      </c>
      <c r="R1563" t="s">
        <v>27</v>
      </c>
      <c r="S1563" t="s">
        <v>2308</v>
      </c>
    </row>
    <row r="1564" spans="1:22">
      <c r="A1564" t="s">
        <v>18</v>
      </c>
      <c r="B1564" t="s">
        <v>19</v>
      </c>
      <c r="C1564">
        <v>1</v>
      </c>
      <c r="D1564" s="26">
        <v>3152400000000000</v>
      </c>
      <c r="E1564" t="s">
        <v>2803</v>
      </c>
      <c r="F1564" s="1">
        <v>45596</v>
      </c>
      <c r="G1564" s="1">
        <v>45596</v>
      </c>
      <c r="H1564" t="s">
        <v>21</v>
      </c>
      <c r="I1564">
        <v>832890</v>
      </c>
      <c r="J1564" t="s">
        <v>2802</v>
      </c>
      <c r="K1564" t="s">
        <v>70</v>
      </c>
      <c r="L1564" t="s">
        <v>24</v>
      </c>
      <c r="M1564">
        <v>196100</v>
      </c>
      <c r="N1564" t="s">
        <v>2307</v>
      </c>
      <c r="O1564" t="s">
        <v>83</v>
      </c>
      <c r="P1564" t="s">
        <v>26</v>
      </c>
      <c r="R1564" t="s">
        <v>27</v>
      </c>
      <c r="S1564" t="s">
        <v>2308</v>
      </c>
    </row>
    <row r="1565" spans="1:22" hidden="1">
      <c r="A1565" t="s">
        <v>18</v>
      </c>
      <c r="B1565" t="s">
        <v>78</v>
      </c>
      <c r="C1565">
        <v>1</v>
      </c>
      <c r="D1565" s="26">
        <v>3152400000000000</v>
      </c>
      <c r="E1565" t="s">
        <v>2804</v>
      </c>
      <c r="F1565" s="1">
        <v>45583</v>
      </c>
      <c r="G1565" s="1">
        <v>45583</v>
      </c>
      <c r="H1565" t="s">
        <v>21</v>
      </c>
      <c r="I1565">
        <v>587222</v>
      </c>
      <c r="J1565" t="s">
        <v>2805</v>
      </c>
      <c r="K1565" t="s">
        <v>33</v>
      </c>
      <c r="L1565" t="s">
        <v>82</v>
      </c>
      <c r="M1565">
        <v>146300</v>
      </c>
      <c r="N1565" t="s">
        <v>2307</v>
      </c>
      <c r="O1565" t="s">
        <v>34</v>
      </c>
      <c r="P1565" t="s">
        <v>26</v>
      </c>
      <c r="R1565" t="s">
        <v>84</v>
      </c>
    </row>
    <row r="1566" spans="1:22">
      <c r="A1566" t="s">
        <v>18</v>
      </c>
      <c r="B1566" t="s">
        <v>19</v>
      </c>
      <c r="C1566">
        <v>1</v>
      </c>
      <c r="D1566" s="26">
        <v>3152400000000000</v>
      </c>
      <c r="E1566" t="s">
        <v>2806</v>
      </c>
      <c r="F1566" s="1">
        <v>45567</v>
      </c>
      <c r="G1566" s="1">
        <v>45567</v>
      </c>
      <c r="H1566" t="s">
        <v>21</v>
      </c>
      <c r="I1566">
        <v>565055</v>
      </c>
      <c r="J1566" t="s">
        <v>2807</v>
      </c>
      <c r="K1566" t="s">
        <v>30</v>
      </c>
      <c r="L1566" t="s">
        <v>24</v>
      </c>
      <c r="M1566">
        <v>196100</v>
      </c>
      <c r="N1566" t="s">
        <v>2307</v>
      </c>
      <c r="O1566" t="s">
        <v>83</v>
      </c>
      <c r="P1566" t="s">
        <v>26</v>
      </c>
      <c r="R1566" t="s">
        <v>27</v>
      </c>
      <c r="S1566" t="s">
        <v>2308</v>
      </c>
    </row>
    <row r="1567" spans="1:22">
      <c r="A1567" t="s">
        <v>18</v>
      </c>
      <c r="B1567" t="s">
        <v>19</v>
      </c>
      <c r="C1567">
        <v>1</v>
      </c>
      <c r="D1567" s="26">
        <v>3152400000000000</v>
      </c>
      <c r="E1567" t="s">
        <v>2808</v>
      </c>
      <c r="F1567" s="1">
        <v>45593</v>
      </c>
      <c r="G1567" s="1">
        <v>45593</v>
      </c>
      <c r="H1567" t="s">
        <v>21</v>
      </c>
      <c r="I1567">
        <v>565055</v>
      </c>
      <c r="J1567" t="s">
        <v>2807</v>
      </c>
      <c r="K1567" t="s">
        <v>70</v>
      </c>
      <c r="L1567" t="s">
        <v>24</v>
      </c>
      <c r="M1567">
        <v>196100</v>
      </c>
      <c r="N1567" t="s">
        <v>2307</v>
      </c>
      <c r="O1567" t="s">
        <v>25</v>
      </c>
      <c r="P1567" t="s">
        <v>26</v>
      </c>
      <c r="R1567" t="s">
        <v>27</v>
      </c>
      <c r="S1567" t="s">
        <v>2308</v>
      </c>
    </row>
    <row r="1568" spans="1:22">
      <c r="A1568" t="s">
        <v>18</v>
      </c>
      <c r="B1568" t="s">
        <v>19</v>
      </c>
      <c r="C1568">
        <v>1</v>
      </c>
      <c r="D1568" s="26">
        <v>3152400000000000</v>
      </c>
      <c r="E1568" t="s">
        <v>2809</v>
      </c>
      <c r="F1568" s="1">
        <v>45573</v>
      </c>
      <c r="G1568" s="1">
        <v>45573</v>
      </c>
      <c r="H1568" t="s">
        <v>21</v>
      </c>
      <c r="I1568">
        <v>628069</v>
      </c>
      <c r="J1568" t="s">
        <v>2810</v>
      </c>
      <c r="K1568" t="s">
        <v>326</v>
      </c>
      <c r="L1568" t="s">
        <v>82</v>
      </c>
      <c r="M1568">
        <v>146300</v>
      </c>
      <c r="N1568" t="s">
        <v>2307</v>
      </c>
      <c r="O1568" t="s">
        <v>327</v>
      </c>
      <c r="P1568" t="s">
        <v>26</v>
      </c>
      <c r="R1568" t="s">
        <v>2472</v>
      </c>
    </row>
    <row r="1569" spans="1:22">
      <c r="A1569" t="s">
        <v>18</v>
      </c>
      <c r="B1569" t="s">
        <v>19</v>
      </c>
      <c r="C1569">
        <v>1</v>
      </c>
      <c r="D1569" s="26">
        <v>3152400000000000</v>
      </c>
      <c r="E1569" t="s">
        <v>2811</v>
      </c>
      <c r="F1569" s="1">
        <v>45576</v>
      </c>
      <c r="G1569" s="1">
        <v>45579</v>
      </c>
      <c r="H1569" t="s">
        <v>40</v>
      </c>
      <c r="I1569">
        <v>879159</v>
      </c>
      <c r="J1569" t="s">
        <v>2812</v>
      </c>
      <c r="L1569" t="s">
        <v>2813</v>
      </c>
      <c r="M1569">
        <v>9171100</v>
      </c>
      <c r="N1569" t="s">
        <v>2307</v>
      </c>
      <c r="O1569" t="s">
        <v>2814</v>
      </c>
      <c r="P1569" t="s">
        <v>122</v>
      </c>
      <c r="R1569" t="s">
        <v>2815</v>
      </c>
    </row>
    <row r="1570" spans="1:22">
      <c r="A1570" t="s">
        <v>18</v>
      </c>
      <c r="B1570" t="s">
        <v>19</v>
      </c>
      <c r="C1570">
        <v>1</v>
      </c>
      <c r="D1570" s="26">
        <v>3152400000000000</v>
      </c>
      <c r="E1570" t="s">
        <v>2816</v>
      </c>
      <c r="F1570" s="1">
        <v>45568</v>
      </c>
      <c r="G1570" s="1">
        <v>45568</v>
      </c>
      <c r="H1570" t="s">
        <v>21</v>
      </c>
      <c r="I1570">
        <v>166940</v>
      </c>
      <c r="J1570" t="s">
        <v>2817</v>
      </c>
      <c r="K1570" t="s">
        <v>70</v>
      </c>
      <c r="L1570" t="s">
        <v>24</v>
      </c>
      <c r="M1570">
        <v>196100</v>
      </c>
      <c r="N1570" t="s">
        <v>2307</v>
      </c>
      <c r="O1570" t="s">
        <v>25</v>
      </c>
      <c r="P1570" t="s">
        <v>26</v>
      </c>
      <c r="R1570" t="s">
        <v>27</v>
      </c>
      <c r="S1570" t="s">
        <v>2308</v>
      </c>
    </row>
    <row r="1571" spans="1:22">
      <c r="A1571" t="s">
        <v>18</v>
      </c>
      <c r="B1571" t="s">
        <v>19</v>
      </c>
      <c r="C1571">
        <v>1</v>
      </c>
      <c r="D1571" s="26">
        <v>3152400000000000</v>
      </c>
      <c r="E1571" t="s">
        <v>2818</v>
      </c>
      <c r="F1571" s="1">
        <v>45570</v>
      </c>
      <c r="G1571" s="1">
        <v>45570</v>
      </c>
      <c r="H1571" t="s">
        <v>21</v>
      </c>
      <c r="I1571">
        <v>166940</v>
      </c>
      <c r="J1571" t="s">
        <v>2817</v>
      </c>
      <c r="K1571" t="s">
        <v>30</v>
      </c>
      <c r="L1571" t="s">
        <v>24</v>
      </c>
      <c r="M1571">
        <v>196100</v>
      </c>
      <c r="N1571" t="s">
        <v>2307</v>
      </c>
      <c r="O1571" t="s">
        <v>83</v>
      </c>
      <c r="P1571" t="s">
        <v>26</v>
      </c>
      <c r="R1571" t="s">
        <v>27</v>
      </c>
      <c r="S1571" t="s">
        <v>2308</v>
      </c>
    </row>
    <row r="1572" spans="1:22">
      <c r="A1572" t="s">
        <v>18</v>
      </c>
      <c r="B1572" t="s">
        <v>19</v>
      </c>
      <c r="C1572">
        <v>1</v>
      </c>
      <c r="D1572" s="26">
        <v>3152400000000000</v>
      </c>
      <c r="E1572" t="s">
        <v>2819</v>
      </c>
      <c r="F1572" s="1">
        <v>45576</v>
      </c>
      <c r="G1572" s="1">
        <v>45576</v>
      </c>
      <c r="H1572" t="s">
        <v>21</v>
      </c>
      <c r="I1572">
        <v>883090</v>
      </c>
      <c r="J1572" t="s">
        <v>2820</v>
      </c>
      <c r="K1572" t="s">
        <v>33</v>
      </c>
      <c r="L1572" t="s">
        <v>115</v>
      </c>
      <c r="M1572">
        <v>202400</v>
      </c>
      <c r="N1572" t="s">
        <v>2307</v>
      </c>
      <c r="O1572" t="s">
        <v>135</v>
      </c>
      <c r="P1572" t="s">
        <v>26</v>
      </c>
      <c r="R1572" t="s">
        <v>2454</v>
      </c>
    </row>
    <row r="1573" spans="1:22">
      <c r="A1573" t="s">
        <v>18</v>
      </c>
      <c r="B1573" t="s">
        <v>19</v>
      </c>
      <c r="C1573">
        <v>1</v>
      </c>
      <c r="D1573" s="26">
        <v>3152400000000000</v>
      </c>
      <c r="E1573" t="s">
        <v>2821</v>
      </c>
      <c r="F1573" s="1">
        <v>45589</v>
      </c>
      <c r="G1573" s="1">
        <v>45589</v>
      </c>
      <c r="H1573" t="s">
        <v>21</v>
      </c>
      <c r="I1573">
        <v>598576</v>
      </c>
      <c r="J1573" t="s">
        <v>2822</v>
      </c>
      <c r="K1573" t="s">
        <v>33</v>
      </c>
      <c r="L1573" t="s">
        <v>300</v>
      </c>
      <c r="M1573">
        <v>240300</v>
      </c>
      <c r="N1573" t="s">
        <v>2307</v>
      </c>
      <c r="O1573" t="s">
        <v>301</v>
      </c>
      <c r="P1573" t="s">
        <v>122</v>
      </c>
      <c r="R1573" t="s">
        <v>2823</v>
      </c>
    </row>
    <row r="1574" spans="1:22">
      <c r="A1574" t="s">
        <v>18</v>
      </c>
      <c r="B1574" t="s">
        <v>19</v>
      </c>
      <c r="C1574">
        <v>1</v>
      </c>
      <c r="D1574" s="26">
        <v>3152400000000000</v>
      </c>
      <c r="E1574" t="s">
        <v>2824</v>
      </c>
      <c r="F1574" s="1">
        <v>45587</v>
      </c>
      <c r="G1574" s="1">
        <v>45589</v>
      </c>
      <c r="H1574" t="s">
        <v>40</v>
      </c>
      <c r="I1574">
        <v>552088</v>
      </c>
      <c r="J1574" t="s">
        <v>2825</v>
      </c>
      <c r="L1574" t="s">
        <v>1588</v>
      </c>
      <c r="M1574">
        <v>5212100</v>
      </c>
      <c r="N1574" t="s">
        <v>2307</v>
      </c>
      <c r="O1574" t="s">
        <v>2407</v>
      </c>
      <c r="P1574" t="s">
        <v>26</v>
      </c>
      <c r="R1574" t="s">
        <v>2332</v>
      </c>
      <c r="S1574" t="s">
        <v>2333</v>
      </c>
    </row>
    <row r="1575" spans="1:22">
      <c r="A1575" t="s">
        <v>18</v>
      </c>
      <c r="B1575" t="s">
        <v>19</v>
      </c>
      <c r="C1575">
        <v>1</v>
      </c>
      <c r="D1575" s="26">
        <v>3152400000000000</v>
      </c>
      <c r="E1575" t="s">
        <v>2826</v>
      </c>
      <c r="F1575" s="1">
        <v>45565</v>
      </c>
      <c r="G1575" s="1">
        <v>45567</v>
      </c>
      <c r="H1575" t="s">
        <v>40</v>
      </c>
      <c r="I1575">
        <v>886582</v>
      </c>
      <c r="J1575" t="s">
        <v>2827</v>
      </c>
      <c r="L1575" t="s">
        <v>896</v>
      </c>
      <c r="M1575">
        <v>1484800</v>
      </c>
      <c r="N1575" t="s">
        <v>2307</v>
      </c>
      <c r="O1575" t="s">
        <v>105</v>
      </c>
      <c r="P1575" t="s">
        <v>94</v>
      </c>
      <c r="Q1575" t="s">
        <v>95</v>
      </c>
      <c r="R1575" t="s">
        <v>2436</v>
      </c>
      <c r="S1575" t="s">
        <v>26</v>
      </c>
      <c r="U1575" t="s">
        <v>97</v>
      </c>
    </row>
    <row r="1576" spans="1:22">
      <c r="A1576" t="s">
        <v>18</v>
      </c>
      <c r="B1576" t="s">
        <v>19</v>
      </c>
      <c r="C1576">
        <v>1</v>
      </c>
      <c r="D1576" s="26">
        <v>3152400000000000</v>
      </c>
      <c r="E1576" t="s">
        <v>2828</v>
      </c>
      <c r="F1576" s="1">
        <v>45586</v>
      </c>
      <c r="G1576" s="1">
        <v>45586</v>
      </c>
      <c r="H1576" t="s">
        <v>21</v>
      </c>
      <c r="I1576">
        <v>568626</v>
      </c>
      <c r="J1576" t="s">
        <v>2829</v>
      </c>
      <c r="K1576" t="s">
        <v>23</v>
      </c>
      <c r="L1576" t="s">
        <v>24</v>
      </c>
      <c r="M1576">
        <v>196100</v>
      </c>
      <c r="N1576" t="s">
        <v>2307</v>
      </c>
      <c r="O1576" t="s">
        <v>25</v>
      </c>
      <c r="P1576" t="s">
        <v>26</v>
      </c>
      <c r="R1576" t="s">
        <v>27</v>
      </c>
      <c r="S1576" t="s">
        <v>2308</v>
      </c>
    </row>
    <row r="1577" spans="1:22">
      <c r="A1577" t="s">
        <v>18</v>
      </c>
      <c r="B1577" t="s">
        <v>19</v>
      </c>
      <c r="C1577">
        <v>1</v>
      </c>
      <c r="D1577" s="26">
        <v>3152400000000000</v>
      </c>
      <c r="E1577" t="s">
        <v>2830</v>
      </c>
      <c r="F1577" s="1">
        <v>45588</v>
      </c>
      <c r="G1577" s="1">
        <v>45588</v>
      </c>
      <c r="H1577" t="s">
        <v>21</v>
      </c>
      <c r="I1577">
        <v>568626</v>
      </c>
      <c r="J1577" t="s">
        <v>2829</v>
      </c>
      <c r="K1577" t="s">
        <v>81</v>
      </c>
      <c r="L1577" t="s">
        <v>2831</v>
      </c>
      <c r="M1577">
        <v>721800</v>
      </c>
      <c r="N1577" t="s">
        <v>2307</v>
      </c>
      <c r="O1577" t="s">
        <v>83</v>
      </c>
      <c r="P1577" t="s">
        <v>26</v>
      </c>
      <c r="R1577" t="s">
        <v>27</v>
      </c>
      <c r="S1577" t="s">
        <v>2308</v>
      </c>
    </row>
    <row r="1578" spans="1:22">
      <c r="A1578" t="s">
        <v>18</v>
      </c>
      <c r="B1578" t="s">
        <v>19</v>
      </c>
      <c r="C1578">
        <v>1</v>
      </c>
      <c r="D1578" s="26">
        <v>3152400000000000</v>
      </c>
      <c r="E1578" t="s">
        <v>2832</v>
      </c>
      <c r="F1578" s="1">
        <v>45589</v>
      </c>
      <c r="G1578" s="1">
        <v>45589</v>
      </c>
      <c r="H1578" t="s">
        <v>21</v>
      </c>
      <c r="I1578">
        <v>568626</v>
      </c>
      <c r="J1578" t="s">
        <v>2829</v>
      </c>
      <c r="K1578" t="s">
        <v>30</v>
      </c>
      <c r="L1578" t="s">
        <v>24</v>
      </c>
      <c r="M1578">
        <v>196100</v>
      </c>
      <c r="N1578" t="s">
        <v>2307</v>
      </c>
      <c r="O1578" t="s">
        <v>83</v>
      </c>
      <c r="P1578" t="s">
        <v>26</v>
      </c>
      <c r="R1578" t="s">
        <v>27</v>
      </c>
      <c r="S1578" t="s">
        <v>2308</v>
      </c>
    </row>
    <row r="1579" spans="1:22">
      <c r="A1579" t="s">
        <v>18</v>
      </c>
      <c r="B1579" t="s">
        <v>19</v>
      </c>
      <c r="C1579">
        <v>1</v>
      </c>
      <c r="D1579" s="26">
        <v>3152400000000000</v>
      </c>
      <c r="E1579" t="s">
        <v>2833</v>
      </c>
      <c r="F1579" s="1">
        <v>45590</v>
      </c>
      <c r="G1579" s="1">
        <v>45590</v>
      </c>
      <c r="H1579" t="s">
        <v>21</v>
      </c>
      <c r="I1579">
        <v>241860</v>
      </c>
      <c r="J1579" t="s">
        <v>2834</v>
      </c>
      <c r="K1579" t="s">
        <v>23</v>
      </c>
      <c r="L1579" t="s">
        <v>24</v>
      </c>
      <c r="M1579">
        <v>196100</v>
      </c>
      <c r="N1579" t="s">
        <v>2307</v>
      </c>
      <c r="O1579" t="s">
        <v>25</v>
      </c>
      <c r="P1579" t="s">
        <v>26</v>
      </c>
      <c r="R1579" t="s">
        <v>27</v>
      </c>
      <c r="S1579" t="s">
        <v>2308</v>
      </c>
    </row>
    <row r="1580" spans="1:22">
      <c r="A1580" t="s">
        <v>18</v>
      </c>
      <c r="B1580" t="s">
        <v>19</v>
      </c>
      <c r="C1580">
        <v>1</v>
      </c>
      <c r="D1580" s="26">
        <v>3152400000000000</v>
      </c>
      <c r="E1580" t="s">
        <v>2835</v>
      </c>
      <c r="F1580" s="1">
        <v>45595</v>
      </c>
      <c r="G1580" s="1">
        <v>45595</v>
      </c>
      <c r="H1580" t="s">
        <v>21</v>
      </c>
      <c r="I1580">
        <v>241860</v>
      </c>
      <c r="J1580" t="s">
        <v>2834</v>
      </c>
      <c r="K1580" t="s">
        <v>30</v>
      </c>
      <c r="L1580" t="s">
        <v>24</v>
      </c>
      <c r="M1580">
        <v>196100</v>
      </c>
      <c r="N1580" t="s">
        <v>2307</v>
      </c>
      <c r="O1580" t="s">
        <v>83</v>
      </c>
      <c r="P1580" t="s">
        <v>26</v>
      </c>
      <c r="R1580" t="s">
        <v>27</v>
      </c>
      <c r="S1580" t="s">
        <v>2308</v>
      </c>
    </row>
    <row r="1581" spans="1:22">
      <c r="A1581" t="s">
        <v>18</v>
      </c>
      <c r="B1581" t="s">
        <v>19</v>
      </c>
      <c r="C1581">
        <v>1</v>
      </c>
      <c r="D1581" s="26">
        <v>3152400000000000</v>
      </c>
      <c r="E1581" t="s">
        <v>2836</v>
      </c>
      <c r="F1581" s="1">
        <v>45592</v>
      </c>
      <c r="G1581" s="1">
        <v>45592</v>
      </c>
      <c r="H1581" t="s">
        <v>40</v>
      </c>
      <c r="I1581">
        <v>888371</v>
      </c>
      <c r="J1581" t="s">
        <v>2837</v>
      </c>
      <c r="L1581" t="s">
        <v>2606</v>
      </c>
      <c r="M1581">
        <v>1975000</v>
      </c>
      <c r="N1581" t="s">
        <v>2307</v>
      </c>
      <c r="O1581" t="s">
        <v>826</v>
      </c>
      <c r="P1581" t="s">
        <v>26</v>
      </c>
      <c r="R1581" t="s">
        <v>2637</v>
      </c>
    </row>
    <row r="1582" spans="1:22">
      <c r="A1582" t="s">
        <v>18</v>
      </c>
      <c r="B1582" t="s">
        <v>19</v>
      </c>
      <c r="C1582">
        <v>1</v>
      </c>
      <c r="D1582" s="26">
        <v>3152400000000000</v>
      </c>
      <c r="E1582" t="s">
        <v>2838</v>
      </c>
      <c r="F1582" s="1">
        <v>45568</v>
      </c>
      <c r="G1582" s="1">
        <v>45568</v>
      </c>
      <c r="H1582" t="s">
        <v>21</v>
      </c>
      <c r="I1582">
        <v>395322</v>
      </c>
      <c r="J1582" t="s">
        <v>2839</v>
      </c>
      <c r="K1582" t="s">
        <v>47</v>
      </c>
      <c r="L1582" t="s">
        <v>48</v>
      </c>
      <c r="M1582">
        <v>131500</v>
      </c>
      <c r="N1582" t="s">
        <v>2307</v>
      </c>
      <c r="O1582" t="s">
        <v>49</v>
      </c>
      <c r="P1582" t="s">
        <v>26</v>
      </c>
      <c r="R1582" t="s">
        <v>2312</v>
      </c>
      <c r="S1582" t="s">
        <v>2313</v>
      </c>
      <c r="T1582" t="s">
        <v>2314</v>
      </c>
      <c r="U1582" t="s">
        <v>2315</v>
      </c>
      <c r="V1582" t="s">
        <v>2316</v>
      </c>
    </row>
    <row r="1583" spans="1:22">
      <c r="A1583" t="s">
        <v>18</v>
      </c>
      <c r="B1583" t="s">
        <v>19</v>
      </c>
      <c r="C1583">
        <v>1</v>
      </c>
      <c r="D1583" s="26">
        <v>3152400000000000</v>
      </c>
      <c r="E1583" t="s">
        <v>2840</v>
      </c>
      <c r="F1583" s="1">
        <v>45572</v>
      </c>
      <c r="G1583" s="1">
        <v>45572</v>
      </c>
      <c r="H1583" t="s">
        <v>21</v>
      </c>
      <c r="I1583">
        <v>395322</v>
      </c>
      <c r="J1583" t="s">
        <v>2839</v>
      </c>
      <c r="K1583" t="s">
        <v>47</v>
      </c>
      <c r="L1583" t="s">
        <v>48</v>
      </c>
      <c r="M1583">
        <v>131500</v>
      </c>
      <c r="N1583" t="s">
        <v>2307</v>
      </c>
      <c r="O1583" t="s">
        <v>49</v>
      </c>
      <c r="P1583" t="s">
        <v>26</v>
      </c>
      <c r="R1583" t="s">
        <v>2312</v>
      </c>
      <c r="S1583" t="s">
        <v>2313</v>
      </c>
      <c r="T1583" t="s">
        <v>2314</v>
      </c>
      <c r="U1583" t="s">
        <v>2315</v>
      </c>
      <c r="V1583" t="s">
        <v>2316</v>
      </c>
    </row>
    <row r="1584" spans="1:22">
      <c r="A1584" t="s">
        <v>18</v>
      </c>
      <c r="B1584" t="s">
        <v>19</v>
      </c>
      <c r="C1584">
        <v>1</v>
      </c>
      <c r="D1584" s="26">
        <v>3152400000000000</v>
      </c>
      <c r="E1584" t="s">
        <v>2841</v>
      </c>
      <c r="F1584" s="1">
        <v>45575</v>
      </c>
      <c r="G1584" s="1">
        <v>45575</v>
      </c>
      <c r="H1584" t="s">
        <v>21</v>
      </c>
      <c r="I1584">
        <v>395322</v>
      </c>
      <c r="J1584" t="s">
        <v>2839</v>
      </c>
      <c r="K1584" t="s">
        <v>47</v>
      </c>
      <c r="L1584" t="s">
        <v>48</v>
      </c>
      <c r="M1584">
        <v>131500</v>
      </c>
      <c r="N1584" t="s">
        <v>2307</v>
      </c>
      <c r="O1584" t="s">
        <v>49</v>
      </c>
      <c r="P1584" t="s">
        <v>26</v>
      </c>
      <c r="R1584" t="s">
        <v>2312</v>
      </c>
      <c r="S1584" t="s">
        <v>2313</v>
      </c>
      <c r="T1584" t="s">
        <v>2314</v>
      </c>
      <c r="U1584" t="s">
        <v>2315</v>
      </c>
      <c r="V1584" t="s">
        <v>2316</v>
      </c>
    </row>
    <row r="1585" spans="1:22">
      <c r="A1585" t="s">
        <v>18</v>
      </c>
      <c r="B1585" t="s">
        <v>19</v>
      </c>
      <c r="C1585">
        <v>1</v>
      </c>
      <c r="D1585" s="26">
        <v>3152400000000000</v>
      </c>
      <c r="E1585" t="s">
        <v>2842</v>
      </c>
      <c r="F1585" s="1">
        <v>45579</v>
      </c>
      <c r="G1585" s="1">
        <v>45579</v>
      </c>
      <c r="H1585" t="s">
        <v>21</v>
      </c>
      <c r="I1585">
        <v>395322</v>
      </c>
      <c r="J1585" t="s">
        <v>2839</v>
      </c>
      <c r="K1585" t="s">
        <v>47</v>
      </c>
      <c r="L1585" t="s">
        <v>48</v>
      </c>
      <c r="M1585">
        <v>131500</v>
      </c>
      <c r="N1585" t="s">
        <v>2307</v>
      </c>
      <c r="O1585" t="s">
        <v>49</v>
      </c>
      <c r="P1585" t="s">
        <v>26</v>
      </c>
      <c r="R1585" t="s">
        <v>2312</v>
      </c>
      <c r="S1585" t="s">
        <v>2313</v>
      </c>
      <c r="T1585" t="s">
        <v>2314</v>
      </c>
      <c r="U1585" t="s">
        <v>2315</v>
      </c>
      <c r="V1585" t="s">
        <v>2316</v>
      </c>
    </row>
    <row r="1586" spans="1:22">
      <c r="A1586" t="s">
        <v>18</v>
      </c>
      <c r="B1586" t="s">
        <v>19</v>
      </c>
      <c r="C1586">
        <v>1</v>
      </c>
      <c r="D1586" s="26">
        <v>3152400000000000</v>
      </c>
      <c r="E1586" t="s">
        <v>2843</v>
      </c>
      <c r="F1586" s="1">
        <v>45582</v>
      </c>
      <c r="G1586" s="1">
        <v>45582</v>
      </c>
      <c r="H1586" t="s">
        <v>21</v>
      </c>
      <c r="I1586">
        <v>395322</v>
      </c>
      <c r="J1586" t="s">
        <v>2839</v>
      </c>
      <c r="K1586" t="s">
        <v>47</v>
      </c>
      <c r="L1586" t="s">
        <v>48</v>
      </c>
      <c r="M1586">
        <v>131500</v>
      </c>
      <c r="N1586" t="s">
        <v>2307</v>
      </c>
      <c r="O1586" t="s">
        <v>49</v>
      </c>
      <c r="P1586" t="s">
        <v>26</v>
      </c>
      <c r="R1586" t="s">
        <v>2312</v>
      </c>
      <c r="S1586" t="s">
        <v>2313</v>
      </c>
      <c r="T1586" t="s">
        <v>2314</v>
      </c>
      <c r="U1586" t="s">
        <v>2315</v>
      </c>
      <c r="V1586" t="s">
        <v>2316</v>
      </c>
    </row>
    <row r="1587" spans="1:22">
      <c r="A1587" t="s">
        <v>18</v>
      </c>
      <c r="B1587" t="s">
        <v>19</v>
      </c>
      <c r="C1587">
        <v>1</v>
      </c>
      <c r="D1587" s="26">
        <v>3152400000000000</v>
      </c>
      <c r="E1587" t="s">
        <v>2844</v>
      </c>
      <c r="F1587" s="1">
        <v>45589</v>
      </c>
      <c r="G1587" s="1">
        <v>45589</v>
      </c>
      <c r="H1587" t="s">
        <v>21</v>
      </c>
      <c r="I1587">
        <v>395322</v>
      </c>
      <c r="J1587" t="s">
        <v>2839</v>
      </c>
      <c r="K1587" t="s">
        <v>47</v>
      </c>
      <c r="L1587" t="s">
        <v>48</v>
      </c>
      <c r="M1587">
        <v>131500</v>
      </c>
      <c r="N1587" t="s">
        <v>2307</v>
      </c>
      <c r="O1587" t="s">
        <v>49</v>
      </c>
      <c r="P1587" t="s">
        <v>26</v>
      </c>
      <c r="R1587" t="s">
        <v>2312</v>
      </c>
      <c r="S1587" t="s">
        <v>2313</v>
      </c>
      <c r="T1587" t="s">
        <v>2314</v>
      </c>
      <c r="U1587" t="s">
        <v>2315</v>
      </c>
      <c r="V1587" t="s">
        <v>2316</v>
      </c>
    </row>
    <row r="1588" spans="1:22">
      <c r="A1588" t="s">
        <v>18</v>
      </c>
      <c r="B1588" t="s">
        <v>19</v>
      </c>
      <c r="C1588">
        <v>1</v>
      </c>
      <c r="D1588" s="26">
        <v>3152400000000000</v>
      </c>
      <c r="E1588" t="s">
        <v>2845</v>
      </c>
      <c r="F1588" s="1">
        <v>45593</v>
      </c>
      <c r="G1588" s="1">
        <v>45593</v>
      </c>
      <c r="H1588" t="s">
        <v>21</v>
      </c>
      <c r="I1588">
        <v>395322</v>
      </c>
      <c r="J1588" t="s">
        <v>2839</v>
      </c>
      <c r="K1588" t="s">
        <v>47</v>
      </c>
      <c r="L1588" t="s">
        <v>48</v>
      </c>
      <c r="M1588">
        <v>131500</v>
      </c>
      <c r="N1588" t="s">
        <v>2307</v>
      </c>
      <c r="O1588" t="s">
        <v>49</v>
      </c>
      <c r="P1588" t="s">
        <v>26</v>
      </c>
      <c r="R1588" t="s">
        <v>2312</v>
      </c>
      <c r="S1588" t="s">
        <v>2313</v>
      </c>
      <c r="T1588" t="s">
        <v>2314</v>
      </c>
      <c r="U1588" t="s">
        <v>2315</v>
      </c>
      <c r="V1588" t="s">
        <v>2316</v>
      </c>
    </row>
    <row r="1589" spans="1:22">
      <c r="A1589" t="s">
        <v>18</v>
      </c>
      <c r="B1589" t="s">
        <v>19</v>
      </c>
      <c r="C1589">
        <v>1</v>
      </c>
      <c r="D1589" s="26">
        <v>3152400000000000</v>
      </c>
      <c r="E1589" t="s">
        <v>2846</v>
      </c>
      <c r="F1589" s="1">
        <v>45596</v>
      </c>
      <c r="G1589" s="1">
        <v>45596</v>
      </c>
      <c r="H1589" t="s">
        <v>21</v>
      </c>
      <c r="I1589">
        <v>395322</v>
      </c>
      <c r="J1589" t="s">
        <v>2839</v>
      </c>
      <c r="K1589" t="s">
        <v>47</v>
      </c>
      <c r="L1589" t="s">
        <v>48</v>
      </c>
      <c r="M1589">
        <v>131500</v>
      </c>
      <c r="N1589" t="s">
        <v>2307</v>
      </c>
      <c r="O1589" t="s">
        <v>49</v>
      </c>
      <c r="P1589" t="s">
        <v>26</v>
      </c>
      <c r="R1589" t="s">
        <v>2312</v>
      </c>
      <c r="S1589" t="s">
        <v>2313</v>
      </c>
      <c r="T1589" t="s">
        <v>2314</v>
      </c>
      <c r="U1589" t="s">
        <v>2315</v>
      </c>
      <c r="V1589" t="s">
        <v>2316</v>
      </c>
    </row>
    <row r="1590" spans="1:22">
      <c r="A1590" t="s">
        <v>18</v>
      </c>
      <c r="B1590" t="s">
        <v>19</v>
      </c>
      <c r="C1590">
        <v>1</v>
      </c>
      <c r="D1590" s="26">
        <v>3152400000000000</v>
      </c>
      <c r="E1590" t="s">
        <v>2847</v>
      </c>
      <c r="F1590" s="1">
        <v>45567</v>
      </c>
      <c r="G1590" s="1">
        <v>45567</v>
      </c>
      <c r="H1590" t="s">
        <v>21</v>
      </c>
      <c r="I1590">
        <v>886721</v>
      </c>
      <c r="J1590" t="s">
        <v>2848</v>
      </c>
      <c r="K1590" t="s">
        <v>30</v>
      </c>
      <c r="L1590" t="s">
        <v>24</v>
      </c>
      <c r="M1590">
        <v>196100</v>
      </c>
      <c r="N1590" t="s">
        <v>2307</v>
      </c>
      <c r="O1590" t="s">
        <v>25</v>
      </c>
      <c r="P1590" t="s">
        <v>26</v>
      </c>
      <c r="R1590" t="s">
        <v>27</v>
      </c>
      <c r="S1590" t="s">
        <v>2308</v>
      </c>
    </row>
    <row r="1591" spans="1:22">
      <c r="A1591" t="s">
        <v>18</v>
      </c>
      <c r="B1591" t="s">
        <v>19</v>
      </c>
      <c r="C1591">
        <v>1</v>
      </c>
      <c r="D1591" s="26">
        <v>3152400000000000</v>
      </c>
      <c r="E1591" t="s">
        <v>2849</v>
      </c>
      <c r="F1591" s="1">
        <v>45573</v>
      </c>
      <c r="G1591" s="1">
        <v>45573</v>
      </c>
      <c r="H1591" t="s">
        <v>21</v>
      </c>
      <c r="I1591">
        <v>886721</v>
      </c>
      <c r="J1591" t="s">
        <v>2848</v>
      </c>
      <c r="K1591" t="s">
        <v>70</v>
      </c>
      <c r="L1591" t="s">
        <v>24</v>
      </c>
      <c r="M1591">
        <v>196100</v>
      </c>
      <c r="N1591" t="s">
        <v>2307</v>
      </c>
      <c r="O1591" t="s">
        <v>83</v>
      </c>
      <c r="P1591" t="s">
        <v>26</v>
      </c>
      <c r="R1591" t="s">
        <v>27</v>
      </c>
      <c r="S1591" t="s">
        <v>2308</v>
      </c>
    </row>
    <row r="1592" spans="1:22">
      <c r="A1592" t="s">
        <v>18</v>
      </c>
      <c r="B1592" t="s">
        <v>19</v>
      </c>
      <c r="C1592">
        <v>1</v>
      </c>
      <c r="D1592" s="26">
        <v>3152400000000000</v>
      </c>
      <c r="E1592" t="s">
        <v>2850</v>
      </c>
      <c r="F1592" s="1">
        <v>45574</v>
      </c>
      <c r="G1592" s="1">
        <v>45574</v>
      </c>
      <c r="H1592" t="s">
        <v>21</v>
      </c>
      <c r="I1592">
        <v>886721</v>
      </c>
      <c r="J1592" t="s">
        <v>2848</v>
      </c>
      <c r="K1592" t="s">
        <v>23</v>
      </c>
      <c r="L1592" t="s">
        <v>24</v>
      </c>
      <c r="M1592">
        <v>196100</v>
      </c>
      <c r="N1592" t="s">
        <v>2307</v>
      </c>
      <c r="O1592" t="s">
        <v>83</v>
      </c>
      <c r="P1592" t="s">
        <v>26</v>
      </c>
      <c r="R1592" t="s">
        <v>27</v>
      </c>
      <c r="S1592" t="s">
        <v>2308</v>
      </c>
    </row>
    <row r="1593" spans="1:22">
      <c r="A1593" t="s">
        <v>18</v>
      </c>
      <c r="B1593" t="s">
        <v>19</v>
      </c>
      <c r="C1593">
        <v>1</v>
      </c>
      <c r="D1593" s="26">
        <v>3152400000000000</v>
      </c>
      <c r="E1593" t="s">
        <v>2851</v>
      </c>
      <c r="F1593" s="1">
        <v>45582</v>
      </c>
      <c r="G1593" s="1">
        <v>45593</v>
      </c>
      <c r="H1593" t="s">
        <v>40</v>
      </c>
      <c r="I1593">
        <v>637882</v>
      </c>
      <c r="J1593" t="s">
        <v>2852</v>
      </c>
      <c r="L1593" t="s">
        <v>198</v>
      </c>
      <c r="M1593">
        <v>8981000</v>
      </c>
      <c r="N1593" t="s">
        <v>2307</v>
      </c>
      <c r="O1593" t="s">
        <v>2853</v>
      </c>
      <c r="P1593" t="s">
        <v>122</v>
      </c>
      <c r="R1593" t="s">
        <v>2854</v>
      </c>
    </row>
    <row r="1594" spans="1:22">
      <c r="A1594" t="s">
        <v>18</v>
      </c>
      <c r="B1594" t="s">
        <v>19</v>
      </c>
      <c r="C1594">
        <v>1</v>
      </c>
      <c r="D1594" s="26">
        <v>3152400000000000</v>
      </c>
      <c r="E1594" t="s">
        <v>2855</v>
      </c>
      <c r="F1594" s="1">
        <v>45587</v>
      </c>
      <c r="G1594" s="1">
        <v>45587</v>
      </c>
      <c r="H1594" t="s">
        <v>21</v>
      </c>
      <c r="I1594">
        <v>874811</v>
      </c>
      <c r="J1594" t="s">
        <v>2856</v>
      </c>
      <c r="K1594" t="s">
        <v>114</v>
      </c>
      <c r="L1594" t="s">
        <v>115</v>
      </c>
      <c r="M1594">
        <v>202400</v>
      </c>
      <c r="N1594" t="s">
        <v>2307</v>
      </c>
      <c r="O1594" t="s">
        <v>442</v>
      </c>
      <c r="P1594" t="s">
        <v>1470</v>
      </c>
      <c r="R1594" t="s">
        <v>2369</v>
      </c>
    </row>
    <row r="1595" spans="1:22">
      <c r="A1595" t="s">
        <v>18</v>
      </c>
      <c r="B1595" t="s">
        <v>19</v>
      </c>
      <c r="C1595">
        <v>1</v>
      </c>
      <c r="D1595" s="26">
        <v>3152400000000000</v>
      </c>
      <c r="E1595" t="s">
        <v>2857</v>
      </c>
      <c r="F1595" s="1">
        <v>45579</v>
      </c>
      <c r="G1595" s="1">
        <v>45579</v>
      </c>
      <c r="H1595" t="s">
        <v>21</v>
      </c>
      <c r="I1595">
        <v>610966</v>
      </c>
      <c r="J1595" t="s">
        <v>2858</v>
      </c>
      <c r="K1595" t="s">
        <v>237</v>
      </c>
      <c r="L1595" t="s">
        <v>82</v>
      </c>
      <c r="M1595">
        <v>146300</v>
      </c>
      <c r="N1595" t="s">
        <v>2307</v>
      </c>
      <c r="O1595" t="s">
        <v>25</v>
      </c>
      <c r="P1595" t="s">
        <v>26</v>
      </c>
      <c r="R1595" t="s">
        <v>27</v>
      </c>
      <c r="S1595" t="s">
        <v>2308</v>
      </c>
    </row>
    <row r="1596" spans="1:22">
      <c r="A1596" t="s">
        <v>18</v>
      </c>
      <c r="B1596" t="s">
        <v>19</v>
      </c>
      <c r="C1596">
        <v>1</v>
      </c>
      <c r="D1596" s="26">
        <v>3152400000000000</v>
      </c>
      <c r="E1596" t="s">
        <v>2859</v>
      </c>
      <c r="F1596" s="1">
        <v>45580</v>
      </c>
      <c r="G1596" s="1">
        <v>45580</v>
      </c>
      <c r="H1596" t="s">
        <v>21</v>
      </c>
      <c r="I1596">
        <v>610966</v>
      </c>
      <c r="J1596" t="s">
        <v>2858</v>
      </c>
      <c r="K1596" t="s">
        <v>23</v>
      </c>
      <c r="L1596" t="s">
        <v>24</v>
      </c>
      <c r="M1596">
        <v>196100</v>
      </c>
      <c r="N1596" t="s">
        <v>2307</v>
      </c>
      <c r="O1596" t="s">
        <v>83</v>
      </c>
      <c r="P1596" t="s">
        <v>26</v>
      </c>
      <c r="R1596" t="s">
        <v>27</v>
      </c>
      <c r="S1596" t="s">
        <v>2308</v>
      </c>
    </row>
    <row r="1597" spans="1:22">
      <c r="A1597" t="s">
        <v>18</v>
      </c>
      <c r="B1597" t="s">
        <v>19</v>
      </c>
      <c r="C1597">
        <v>1</v>
      </c>
      <c r="D1597" s="26">
        <v>3152400000000000</v>
      </c>
      <c r="E1597" t="s">
        <v>2860</v>
      </c>
      <c r="F1597" s="1">
        <v>45586</v>
      </c>
      <c r="G1597" s="1">
        <v>45586</v>
      </c>
      <c r="H1597" t="s">
        <v>21</v>
      </c>
      <c r="I1597">
        <v>526330</v>
      </c>
      <c r="J1597" t="s">
        <v>2861</v>
      </c>
      <c r="K1597" t="s">
        <v>23</v>
      </c>
      <c r="L1597" t="s">
        <v>24</v>
      </c>
      <c r="M1597">
        <v>196100</v>
      </c>
      <c r="N1597" t="s">
        <v>2307</v>
      </c>
      <c r="O1597" t="s">
        <v>25</v>
      </c>
      <c r="P1597" t="s">
        <v>26</v>
      </c>
      <c r="R1597" t="s">
        <v>27</v>
      </c>
      <c r="S1597" t="s">
        <v>2308</v>
      </c>
    </row>
    <row r="1598" spans="1:22">
      <c r="A1598" t="s">
        <v>18</v>
      </c>
      <c r="B1598" t="s">
        <v>19</v>
      </c>
      <c r="C1598">
        <v>1</v>
      </c>
      <c r="D1598" s="26">
        <v>3152400000000000</v>
      </c>
      <c r="E1598" t="s">
        <v>2862</v>
      </c>
      <c r="F1598" s="1">
        <v>45588</v>
      </c>
      <c r="G1598" s="1">
        <v>45588</v>
      </c>
      <c r="H1598" t="s">
        <v>21</v>
      </c>
      <c r="I1598">
        <v>526330</v>
      </c>
      <c r="J1598" t="s">
        <v>2861</v>
      </c>
      <c r="K1598" t="s">
        <v>30</v>
      </c>
      <c r="L1598" t="s">
        <v>24</v>
      </c>
      <c r="M1598">
        <v>196100</v>
      </c>
      <c r="N1598" t="s">
        <v>2307</v>
      </c>
      <c r="O1598" t="s">
        <v>83</v>
      </c>
      <c r="P1598" t="s">
        <v>26</v>
      </c>
      <c r="R1598" t="s">
        <v>27</v>
      </c>
      <c r="S1598" t="s">
        <v>2308</v>
      </c>
    </row>
    <row r="1599" spans="1:22">
      <c r="A1599" t="s">
        <v>18</v>
      </c>
      <c r="B1599" t="s">
        <v>19</v>
      </c>
      <c r="C1599">
        <v>1</v>
      </c>
      <c r="D1599" s="26">
        <v>3152400000000000</v>
      </c>
      <c r="E1599" t="s">
        <v>2863</v>
      </c>
      <c r="F1599" s="1">
        <v>45573</v>
      </c>
      <c r="G1599" s="1">
        <v>45576</v>
      </c>
      <c r="H1599" t="s">
        <v>40</v>
      </c>
      <c r="I1599">
        <v>873881</v>
      </c>
      <c r="J1599" t="s">
        <v>2864</v>
      </c>
      <c r="L1599" t="s">
        <v>1275</v>
      </c>
      <c r="M1599">
        <v>2505500</v>
      </c>
      <c r="N1599" t="s">
        <v>2307</v>
      </c>
      <c r="O1599" t="s">
        <v>105</v>
      </c>
      <c r="P1599" t="s">
        <v>94</v>
      </c>
      <c r="Q1599" t="s">
        <v>95</v>
      </c>
      <c r="R1599" t="s">
        <v>96</v>
      </c>
      <c r="S1599" t="s">
        <v>26</v>
      </c>
      <c r="U1599" t="s">
        <v>97</v>
      </c>
    </row>
    <row r="1600" spans="1:22">
      <c r="A1600" t="s">
        <v>18</v>
      </c>
      <c r="B1600" t="s">
        <v>19</v>
      </c>
      <c r="C1600">
        <v>1</v>
      </c>
      <c r="D1600" s="26">
        <v>3152400000000000</v>
      </c>
      <c r="E1600" t="s">
        <v>2865</v>
      </c>
      <c r="F1600" s="1">
        <v>45568</v>
      </c>
      <c r="G1600" s="1">
        <v>45568</v>
      </c>
      <c r="H1600" t="s">
        <v>21</v>
      </c>
      <c r="I1600">
        <v>536681</v>
      </c>
      <c r="J1600" t="s">
        <v>2866</v>
      </c>
      <c r="K1600" t="s">
        <v>47</v>
      </c>
      <c r="L1600" t="s">
        <v>48</v>
      </c>
      <c r="M1600">
        <v>131500</v>
      </c>
      <c r="N1600" t="s">
        <v>2307</v>
      </c>
      <c r="O1600" t="s">
        <v>49</v>
      </c>
      <c r="P1600" t="s">
        <v>26</v>
      </c>
      <c r="R1600" t="s">
        <v>2312</v>
      </c>
      <c r="S1600" t="s">
        <v>2313</v>
      </c>
      <c r="T1600" t="s">
        <v>2314</v>
      </c>
      <c r="U1600" t="s">
        <v>2315</v>
      </c>
      <c r="V1600" t="s">
        <v>2316</v>
      </c>
    </row>
    <row r="1601" spans="1:22">
      <c r="A1601" t="s">
        <v>18</v>
      </c>
      <c r="B1601" t="s">
        <v>19</v>
      </c>
      <c r="C1601">
        <v>1</v>
      </c>
      <c r="D1601" s="26">
        <v>3152400000000000</v>
      </c>
      <c r="E1601" t="s">
        <v>2867</v>
      </c>
      <c r="F1601" s="1">
        <v>45572</v>
      </c>
      <c r="G1601" s="1">
        <v>45572</v>
      </c>
      <c r="H1601" t="s">
        <v>21</v>
      </c>
      <c r="I1601">
        <v>536681</v>
      </c>
      <c r="J1601" t="s">
        <v>2866</v>
      </c>
      <c r="K1601" t="s">
        <v>47</v>
      </c>
      <c r="L1601" t="s">
        <v>48</v>
      </c>
      <c r="M1601">
        <v>131500</v>
      </c>
      <c r="N1601" t="s">
        <v>2307</v>
      </c>
      <c r="O1601" t="s">
        <v>49</v>
      </c>
      <c r="P1601" t="s">
        <v>26</v>
      </c>
      <c r="R1601" t="s">
        <v>2312</v>
      </c>
      <c r="S1601" t="s">
        <v>2313</v>
      </c>
      <c r="T1601" t="s">
        <v>2314</v>
      </c>
      <c r="U1601" t="s">
        <v>2315</v>
      </c>
      <c r="V1601" t="s">
        <v>2316</v>
      </c>
    </row>
    <row r="1602" spans="1:22">
      <c r="A1602" t="s">
        <v>18</v>
      </c>
      <c r="B1602" t="s">
        <v>19</v>
      </c>
      <c r="C1602">
        <v>1</v>
      </c>
      <c r="D1602" s="26">
        <v>3152400000000000</v>
      </c>
      <c r="E1602" t="s">
        <v>2868</v>
      </c>
      <c r="F1602" s="1">
        <v>45575</v>
      </c>
      <c r="G1602" s="1">
        <v>45575</v>
      </c>
      <c r="H1602" t="s">
        <v>21</v>
      </c>
      <c r="I1602">
        <v>536681</v>
      </c>
      <c r="J1602" t="s">
        <v>2866</v>
      </c>
      <c r="K1602" t="s">
        <v>47</v>
      </c>
      <c r="L1602" t="s">
        <v>48</v>
      </c>
      <c r="M1602">
        <v>131500</v>
      </c>
      <c r="N1602" t="s">
        <v>2307</v>
      </c>
      <c r="O1602" t="s">
        <v>49</v>
      </c>
      <c r="P1602" t="s">
        <v>26</v>
      </c>
      <c r="R1602" t="s">
        <v>2312</v>
      </c>
      <c r="S1602" t="s">
        <v>2313</v>
      </c>
      <c r="T1602" t="s">
        <v>2314</v>
      </c>
      <c r="U1602" t="s">
        <v>2315</v>
      </c>
      <c r="V1602" t="s">
        <v>2316</v>
      </c>
    </row>
    <row r="1603" spans="1:22">
      <c r="A1603" t="s">
        <v>18</v>
      </c>
      <c r="B1603" t="s">
        <v>19</v>
      </c>
      <c r="C1603">
        <v>1</v>
      </c>
      <c r="D1603" s="26">
        <v>3152400000000000</v>
      </c>
      <c r="E1603" t="s">
        <v>2869</v>
      </c>
      <c r="F1603" s="1">
        <v>45579</v>
      </c>
      <c r="G1603" s="1">
        <v>45579</v>
      </c>
      <c r="H1603" t="s">
        <v>21</v>
      </c>
      <c r="I1603">
        <v>536681</v>
      </c>
      <c r="J1603" t="s">
        <v>2866</v>
      </c>
      <c r="K1603" t="s">
        <v>47</v>
      </c>
      <c r="L1603" t="s">
        <v>48</v>
      </c>
      <c r="M1603">
        <v>131500</v>
      </c>
      <c r="N1603" t="s">
        <v>2307</v>
      </c>
      <c r="O1603" t="s">
        <v>49</v>
      </c>
      <c r="P1603" t="s">
        <v>26</v>
      </c>
      <c r="R1603" t="s">
        <v>2312</v>
      </c>
      <c r="S1603" t="s">
        <v>2313</v>
      </c>
      <c r="T1603" t="s">
        <v>2314</v>
      </c>
      <c r="U1603" t="s">
        <v>2315</v>
      </c>
      <c r="V1603" t="s">
        <v>2316</v>
      </c>
    </row>
    <row r="1604" spans="1:22">
      <c r="A1604" t="s">
        <v>18</v>
      </c>
      <c r="B1604" t="s">
        <v>19</v>
      </c>
      <c r="C1604">
        <v>1</v>
      </c>
      <c r="D1604" s="26">
        <v>3152400000000000</v>
      </c>
      <c r="E1604" t="s">
        <v>2870</v>
      </c>
      <c r="F1604" s="1">
        <v>45590</v>
      </c>
      <c r="G1604" s="1">
        <v>45590</v>
      </c>
      <c r="H1604" t="s">
        <v>21</v>
      </c>
      <c r="I1604">
        <v>536681</v>
      </c>
      <c r="J1604" t="s">
        <v>2866</v>
      </c>
      <c r="K1604" t="s">
        <v>47</v>
      </c>
      <c r="L1604" t="s">
        <v>48</v>
      </c>
      <c r="M1604">
        <v>131500</v>
      </c>
      <c r="N1604" t="s">
        <v>2307</v>
      </c>
      <c r="O1604" t="s">
        <v>49</v>
      </c>
      <c r="P1604" t="s">
        <v>26</v>
      </c>
      <c r="R1604" t="s">
        <v>2312</v>
      </c>
      <c r="S1604" t="s">
        <v>2313</v>
      </c>
      <c r="T1604" t="s">
        <v>2314</v>
      </c>
      <c r="U1604" t="s">
        <v>2315</v>
      </c>
      <c r="V1604" t="s">
        <v>2316</v>
      </c>
    </row>
    <row r="1605" spans="1:22">
      <c r="A1605" t="s">
        <v>18</v>
      </c>
      <c r="B1605" t="s">
        <v>19</v>
      </c>
      <c r="C1605">
        <v>1</v>
      </c>
      <c r="D1605" s="26">
        <v>3152400000000000</v>
      </c>
      <c r="E1605" t="s">
        <v>2871</v>
      </c>
      <c r="F1605" s="1">
        <v>45567</v>
      </c>
      <c r="G1605" s="1">
        <v>45567</v>
      </c>
      <c r="H1605" t="s">
        <v>21</v>
      </c>
      <c r="I1605">
        <v>813222</v>
      </c>
      <c r="J1605" t="s">
        <v>2872</v>
      </c>
      <c r="K1605" t="s">
        <v>33</v>
      </c>
      <c r="L1605" t="s">
        <v>115</v>
      </c>
      <c r="M1605">
        <v>202400</v>
      </c>
      <c r="N1605" t="s">
        <v>2307</v>
      </c>
      <c r="O1605" t="s">
        <v>135</v>
      </c>
      <c r="P1605" t="s">
        <v>26</v>
      </c>
      <c r="R1605" t="s">
        <v>2454</v>
      </c>
    </row>
    <row r="1606" spans="1:22">
      <c r="A1606" t="s">
        <v>18</v>
      </c>
      <c r="B1606" t="s">
        <v>19</v>
      </c>
      <c r="C1606">
        <v>1</v>
      </c>
      <c r="D1606" s="26">
        <v>3152400000000000</v>
      </c>
      <c r="E1606" t="s">
        <v>2873</v>
      </c>
      <c r="F1606" s="1">
        <v>45566</v>
      </c>
      <c r="G1606" s="1">
        <v>45566</v>
      </c>
      <c r="H1606" t="s">
        <v>21</v>
      </c>
      <c r="I1606">
        <v>648278</v>
      </c>
      <c r="J1606" t="s">
        <v>2874</v>
      </c>
      <c r="K1606" t="s">
        <v>237</v>
      </c>
      <c r="L1606" t="s">
        <v>24</v>
      </c>
      <c r="M1606">
        <v>196100</v>
      </c>
      <c r="N1606" t="s">
        <v>2307</v>
      </c>
      <c r="O1606" t="s">
        <v>83</v>
      </c>
      <c r="P1606" t="s">
        <v>26</v>
      </c>
      <c r="R1606" t="s">
        <v>27</v>
      </c>
      <c r="S1606" t="s">
        <v>2308</v>
      </c>
    </row>
    <row r="1607" spans="1:22">
      <c r="A1607" t="s">
        <v>18</v>
      </c>
      <c r="B1607" t="s">
        <v>19</v>
      </c>
      <c r="C1607">
        <v>1</v>
      </c>
      <c r="D1607" s="26">
        <v>3152400000000000</v>
      </c>
      <c r="E1607" t="s">
        <v>2875</v>
      </c>
      <c r="F1607" s="1">
        <v>45595</v>
      </c>
      <c r="G1607" s="1">
        <v>45595</v>
      </c>
      <c r="H1607" t="s">
        <v>21</v>
      </c>
      <c r="I1607">
        <v>648278</v>
      </c>
      <c r="J1607" t="s">
        <v>2874</v>
      </c>
      <c r="K1607" t="s">
        <v>70</v>
      </c>
      <c r="L1607" t="s">
        <v>24</v>
      </c>
      <c r="M1607">
        <v>196100</v>
      </c>
      <c r="N1607" t="s">
        <v>2307</v>
      </c>
      <c r="O1607" t="s">
        <v>25</v>
      </c>
      <c r="P1607" t="s">
        <v>26</v>
      </c>
      <c r="R1607" t="s">
        <v>27</v>
      </c>
      <c r="S1607" t="s">
        <v>2308</v>
      </c>
    </row>
    <row r="1608" spans="1:22">
      <c r="A1608" t="s">
        <v>18</v>
      </c>
      <c r="B1608" t="s">
        <v>19</v>
      </c>
      <c r="C1608">
        <v>1</v>
      </c>
      <c r="D1608" s="26">
        <v>3152400000000000</v>
      </c>
      <c r="E1608" t="s">
        <v>2876</v>
      </c>
      <c r="F1608" s="1">
        <v>45589</v>
      </c>
      <c r="G1608" s="1">
        <v>45589</v>
      </c>
      <c r="H1608" t="s">
        <v>21</v>
      </c>
      <c r="I1608">
        <v>574698</v>
      </c>
      <c r="J1608" t="s">
        <v>2877</v>
      </c>
      <c r="K1608" t="s">
        <v>33</v>
      </c>
      <c r="L1608" t="s">
        <v>24</v>
      </c>
      <c r="M1608">
        <v>196100</v>
      </c>
      <c r="N1608" t="s">
        <v>2307</v>
      </c>
      <c r="O1608" t="s">
        <v>83</v>
      </c>
      <c r="P1608" t="s">
        <v>26</v>
      </c>
      <c r="R1608" t="s">
        <v>27</v>
      </c>
      <c r="S1608" t="s">
        <v>2308</v>
      </c>
    </row>
    <row r="1609" spans="1:22">
      <c r="A1609" t="s">
        <v>18</v>
      </c>
      <c r="B1609" t="s">
        <v>19</v>
      </c>
      <c r="C1609">
        <v>1</v>
      </c>
      <c r="D1609" s="26">
        <v>3152400000000000</v>
      </c>
      <c r="E1609" t="s">
        <v>2878</v>
      </c>
      <c r="F1609" s="1">
        <v>45590</v>
      </c>
      <c r="G1609" s="1">
        <v>45590</v>
      </c>
      <c r="H1609" t="s">
        <v>21</v>
      </c>
      <c r="I1609">
        <v>574698</v>
      </c>
      <c r="J1609" t="s">
        <v>2877</v>
      </c>
      <c r="K1609" t="s">
        <v>30</v>
      </c>
      <c r="L1609" t="s">
        <v>24</v>
      </c>
      <c r="M1609">
        <v>196100</v>
      </c>
      <c r="N1609" t="s">
        <v>2307</v>
      </c>
      <c r="O1609" t="s">
        <v>83</v>
      </c>
      <c r="P1609" t="s">
        <v>26</v>
      </c>
      <c r="R1609" t="s">
        <v>27</v>
      </c>
      <c r="S1609" t="s">
        <v>2308</v>
      </c>
    </row>
    <row r="1610" spans="1:22">
      <c r="A1610" t="s">
        <v>18</v>
      </c>
      <c r="B1610" t="s">
        <v>19</v>
      </c>
      <c r="C1610">
        <v>1</v>
      </c>
      <c r="D1610" s="26">
        <v>3152400000000000</v>
      </c>
      <c r="E1610" t="s">
        <v>2879</v>
      </c>
      <c r="F1610" s="1">
        <v>45580</v>
      </c>
      <c r="G1610" s="1">
        <v>45580</v>
      </c>
      <c r="H1610" t="s">
        <v>21</v>
      </c>
      <c r="I1610">
        <v>726894</v>
      </c>
      <c r="J1610" t="s">
        <v>2880</v>
      </c>
      <c r="K1610" t="s">
        <v>2881</v>
      </c>
      <c r="L1610" t="s">
        <v>115</v>
      </c>
      <c r="M1610">
        <v>202400</v>
      </c>
      <c r="N1610" t="s">
        <v>2307</v>
      </c>
      <c r="O1610" t="s">
        <v>141</v>
      </c>
      <c r="P1610" t="s">
        <v>26</v>
      </c>
      <c r="R1610" t="s">
        <v>142</v>
      </c>
      <c r="S1610" t="s">
        <v>143</v>
      </c>
    </row>
    <row r="1611" spans="1:22">
      <c r="A1611" t="s">
        <v>18</v>
      </c>
      <c r="B1611" t="s">
        <v>19</v>
      </c>
      <c r="C1611">
        <v>1</v>
      </c>
      <c r="D1611" s="26">
        <v>3152400000000000</v>
      </c>
      <c r="E1611" t="s">
        <v>2882</v>
      </c>
      <c r="F1611" s="1">
        <v>45567</v>
      </c>
      <c r="G1611" s="1">
        <v>45567</v>
      </c>
      <c r="H1611" t="s">
        <v>21</v>
      </c>
      <c r="I1611">
        <v>886742</v>
      </c>
      <c r="J1611" t="s">
        <v>2883</v>
      </c>
      <c r="K1611" t="s">
        <v>33</v>
      </c>
      <c r="L1611" t="s">
        <v>115</v>
      </c>
      <c r="M1611">
        <v>202400</v>
      </c>
      <c r="N1611" t="s">
        <v>2307</v>
      </c>
      <c r="O1611" t="s">
        <v>135</v>
      </c>
      <c r="P1611" t="s">
        <v>26</v>
      </c>
      <c r="R1611" t="s">
        <v>2454</v>
      </c>
    </row>
    <row r="1612" spans="1:22">
      <c r="A1612" t="s">
        <v>18</v>
      </c>
      <c r="B1612" t="s">
        <v>19</v>
      </c>
      <c r="C1612">
        <v>1</v>
      </c>
      <c r="D1612" s="26">
        <v>3152400000000000</v>
      </c>
      <c r="E1612" t="s">
        <v>2884</v>
      </c>
      <c r="F1612" s="1">
        <v>45586</v>
      </c>
      <c r="G1612" s="1">
        <v>45586</v>
      </c>
      <c r="H1612" t="s">
        <v>21</v>
      </c>
      <c r="I1612">
        <v>746603</v>
      </c>
      <c r="J1612" t="s">
        <v>2885</v>
      </c>
      <c r="K1612" t="s">
        <v>237</v>
      </c>
      <c r="L1612" t="s">
        <v>24</v>
      </c>
      <c r="M1612">
        <v>196100</v>
      </c>
      <c r="N1612" t="s">
        <v>2307</v>
      </c>
      <c r="O1612" t="s">
        <v>2886</v>
      </c>
      <c r="P1612" t="s">
        <v>2887</v>
      </c>
      <c r="Q1612" t="s">
        <v>122</v>
      </c>
      <c r="S1612" t="s">
        <v>2888</v>
      </c>
      <c r="T1612" t="s">
        <v>2889</v>
      </c>
    </row>
    <row r="1613" spans="1:22">
      <c r="A1613" t="s">
        <v>18</v>
      </c>
      <c r="B1613" t="s">
        <v>19</v>
      </c>
      <c r="C1613">
        <v>1</v>
      </c>
      <c r="D1613" s="26">
        <v>3152400000000000</v>
      </c>
      <c r="E1613" t="s">
        <v>2890</v>
      </c>
      <c r="F1613" s="1">
        <v>45568</v>
      </c>
      <c r="G1613" s="1">
        <v>45568</v>
      </c>
      <c r="H1613" t="s">
        <v>21</v>
      </c>
      <c r="I1613">
        <v>863487</v>
      </c>
      <c r="J1613" t="s">
        <v>2891</v>
      </c>
      <c r="K1613" t="s">
        <v>30</v>
      </c>
      <c r="L1613" t="s">
        <v>24</v>
      </c>
      <c r="M1613">
        <v>196100</v>
      </c>
      <c r="N1613" t="s">
        <v>2307</v>
      </c>
      <c r="O1613" t="s">
        <v>25</v>
      </c>
      <c r="P1613" t="s">
        <v>26</v>
      </c>
      <c r="R1613" t="s">
        <v>27</v>
      </c>
      <c r="S1613" t="s">
        <v>2308</v>
      </c>
    </row>
    <row r="1614" spans="1:22">
      <c r="A1614" t="s">
        <v>18</v>
      </c>
      <c r="B1614" t="s">
        <v>19</v>
      </c>
      <c r="C1614">
        <v>1</v>
      </c>
      <c r="D1614" s="26">
        <v>3152400000000000</v>
      </c>
      <c r="E1614" t="s">
        <v>2892</v>
      </c>
      <c r="F1614" s="1">
        <v>45570</v>
      </c>
      <c r="G1614" s="1">
        <v>45570</v>
      </c>
      <c r="H1614" t="s">
        <v>21</v>
      </c>
      <c r="I1614">
        <v>863487</v>
      </c>
      <c r="J1614" t="s">
        <v>2891</v>
      </c>
      <c r="K1614" t="s">
        <v>23</v>
      </c>
      <c r="L1614" t="s">
        <v>24</v>
      </c>
      <c r="M1614">
        <v>196100</v>
      </c>
      <c r="N1614" t="s">
        <v>2307</v>
      </c>
      <c r="O1614" t="s">
        <v>83</v>
      </c>
      <c r="P1614" t="s">
        <v>26</v>
      </c>
      <c r="R1614" t="s">
        <v>27</v>
      </c>
      <c r="S1614" t="s">
        <v>2308</v>
      </c>
    </row>
    <row r="1615" spans="1:22">
      <c r="A1615" t="s">
        <v>18</v>
      </c>
      <c r="B1615" t="s">
        <v>19</v>
      </c>
      <c r="C1615">
        <v>1</v>
      </c>
      <c r="D1615" s="26">
        <v>3152400000000000</v>
      </c>
      <c r="E1615" t="s">
        <v>2893</v>
      </c>
      <c r="F1615" s="1">
        <v>45580</v>
      </c>
      <c r="G1615" s="1">
        <v>45580</v>
      </c>
      <c r="H1615" t="s">
        <v>21</v>
      </c>
      <c r="I1615">
        <v>754587</v>
      </c>
      <c r="J1615" t="s">
        <v>2894</v>
      </c>
      <c r="K1615" t="s">
        <v>30</v>
      </c>
      <c r="L1615" t="s">
        <v>24</v>
      </c>
      <c r="M1615">
        <v>196100</v>
      </c>
      <c r="N1615" t="s">
        <v>2307</v>
      </c>
      <c r="O1615" t="s">
        <v>25</v>
      </c>
      <c r="P1615" t="s">
        <v>26</v>
      </c>
      <c r="R1615" t="s">
        <v>27</v>
      </c>
      <c r="S1615" t="s">
        <v>2308</v>
      </c>
    </row>
    <row r="1616" spans="1:22">
      <c r="A1616" t="s">
        <v>18</v>
      </c>
      <c r="B1616" t="s">
        <v>19</v>
      </c>
      <c r="C1616">
        <v>1</v>
      </c>
      <c r="D1616" s="26">
        <v>3152400000000000</v>
      </c>
      <c r="E1616" t="s">
        <v>2895</v>
      </c>
      <c r="F1616" s="1">
        <v>45581</v>
      </c>
      <c r="G1616" s="1">
        <v>45581</v>
      </c>
      <c r="H1616" t="s">
        <v>21</v>
      </c>
      <c r="I1616">
        <v>754587</v>
      </c>
      <c r="J1616" t="s">
        <v>2894</v>
      </c>
      <c r="K1616" t="s">
        <v>23</v>
      </c>
      <c r="L1616" t="s">
        <v>24</v>
      </c>
      <c r="M1616">
        <v>196100</v>
      </c>
      <c r="N1616" t="s">
        <v>2307</v>
      </c>
      <c r="O1616" t="s">
        <v>83</v>
      </c>
      <c r="P1616" t="s">
        <v>26</v>
      </c>
      <c r="R1616" t="s">
        <v>27</v>
      </c>
      <c r="S1616" t="s">
        <v>2308</v>
      </c>
    </row>
    <row r="1617" spans="1:21" hidden="1">
      <c r="A1617" t="s">
        <v>18</v>
      </c>
      <c r="B1617" t="s">
        <v>78</v>
      </c>
      <c r="C1617">
        <v>1</v>
      </c>
      <c r="D1617" s="26">
        <v>3152400000000000</v>
      </c>
      <c r="E1617" t="s">
        <v>2896</v>
      </c>
      <c r="F1617" s="1">
        <v>45575</v>
      </c>
      <c r="G1617" s="1">
        <v>45575</v>
      </c>
      <c r="H1617" t="s">
        <v>21</v>
      </c>
      <c r="I1617">
        <v>569138</v>
      </c>
      <c r="J1617" t="s">
        <v>2897</v>
      </c>
      <c r="K1617" t="s">
        <v>30</v>
      </c>
      <c r="L1617" t="s">
        <v>82</v>
      </c>
      <c r="M1617">
        <v>146300</v>
      </c>
      <c r="N1617" t="s">
        <v>2307</v>
      </c>
      <c r="O1617" t="s">
        <v>83</v>
      </c>
      <c r="P1617" t="s">
        <v>26</v>
      </c>
      <c r="R1617" t="s">
        <v>84</v>
      </c>
    </row>
    <row r="1618" spans="1:21">
      <c r="A1618" t="s">
        <v>18</v>
      </c>
      <c r="B1618" t="s">
        <v>19</v>
      </c>
      <c r="C1618">
        <v>1</v>
      </c>
      <c r="D1618" s="26">
        <v>3152400000000000</v>
      </c>
      <c r="E1618" t="s">
        <v>2898</v>
      </c>
      <c r="F1618" s="1">
        <v>45582</v>
      </c>
      <c r="G1618" s="1">
        <v>45582</v>
      </c>
      <c r="H1618" t="s">
        <v>21</v>
      </c>
      <c r="I1618">
        <v>886564</v>
      </c>
      <c r="J1618" t="s">
        <v>2899</v>
      </c>
      <c r="K1618" t="s">
        <v>70</v>
      </c>
      <c r="L1618" t="s">
        <v>24</v>
      </c>
      <c r="M1618">
        <v>196100</v>
      </c>
      <c r="N1618" t="s">
        <v>2307</v>
      </c>
      <c r="O1618" t="s">
        <v>25</v>
      </c>
      <c r="P1618" t="s">
        <v>26</v>
      </c>
      <c r="R1618" t="s">
        <v>27</v>
      </c>
      <c r="S1618" t="s">
        <v>2308</v>
      </c>
    </row>
    <row r="1619" spans="1:21">
      <c r="A1619" t="s">
        <v>18</v>
      </c>
      <c r="B1619" t="s">
        <v>19</v>
      </c>
      <c r="C1619">
        <v>1</v>
      </c>
      <c r="D1619" s="26">
        <v>3152400000000000</v>
      </c>
      <c r="E1619" t="s">
        <v>2900</v>
      </c>
      <c r="F1619" s="1">
        <v>45584</v>
      </c>
      <c r="G1619" s="1">
        <v>45584</v>
      </c>
      <c r="H1619" t="s">
        <v>21</v>
      </c>
      <c r="I1619">
        <v>886564</v>
      </c>
      <c r="J1619" t="s">
        <v>2899</v>
      </c>
      <c r="K1619" t="s">
        <v>30</v>
      </c>
      <c r="L1619" t="s">
        <v>82</v>
      </c>
      <c r="M1619">
        <v>146300</v>
      </c>
      <c r="N1619" t="s">
        <v>2307</v>
      </c>
      <c r="O1619" t="s">
        <v>83</v>
      </c>
      <c r="P1619" t="s">
        <v>26</v>
      </c>
      <c r="R1619" t="s">
        <v>27</v>
      </c>
      <c r="S1619" t="s">
        <v>2308</v>
      </c>
    </row>
    <row r="1620" spans="1:21">
      <c r="A1620" t="s">
        <v>18</v>
      </c>
      <c r="B1620" t="s">
        <v>19</v>
      </c>
      <c r="C1620">
        <v>1</v>
      </c>
      <c r="D1620" s="26">
        <v>3152400000000000</v>
      </c>
      <c r="E1620" t="s">
        <v>2901</v>
      </c>
      <c r="F1620" s="1">
        <v>45590</v>
      </c>
      <c r="G1620" s="1">
        <v>45590</v>
      </c>
      <c r="H1620" t="s">
        <v>21</v>
      </c>
      <c r="I1620">
        <v>835988</v>
      </c>
      <c r="J1620" t="s">
        <v>2902</v>
      </c>
      <c r="K1620" t="s">
        <v>23</v>
      </c>
      <c r="L1620" t="s">
        <v>24</v>
      </c>
      <c r="M1620">
        <v>196100</v>
      </c>
      <c r="N1620" t="s">
        <v>2307</v>
      </c>
      <c r="O1620" t="s">
        <v>25</v>
      </c>
      <c r="P1620" t="s">
        <v>26</v>
      </c>
      <c r="R1620" t="s">
        <v>27</v>
      </c>
      <c r="S1620" t="s">
        <v>2308</v>
      </c>
    </row>
    <row r="1621" spans="1:21">
      <c r="A1621" t="s">
        <v>18</v>
      </c>
      <c r="B1621" t="s">
        <v>19</v>
      </c>
      <c r="C1621">
        <v>1</v>
      </c>
      <c r="D1621" s="26">
        <v>3152400000000000</v>
      </c>
      <c r="E1621" t="s">
        <v>2903</v>
      </c>
      <c r="F1621" s="1">
        <v>45593</v>
      </c>
      <c r="G1621" s="1">
        <v>45593</v>
      </c>
      <c r="H1621" t="s">
        <v>21</v>
      </c>
      <c r="I1621">
        <v>835988</v>
      </c>
      <c r="J1621" t="s">
        <v>2902</v>
      </c>
      <c r="K1621" t="s">
        <v>70</v>
      </c>
      <c r="L1621" t="s">
        <v>24</v>
      </c>
      <c r="M1621">
        <v>196100</v>
      </c>
      <c r="N1621" t="s">
        <v>2307</v>
      </c>
      <c r="O1621" t="s">
        <v>83</v>
      </c>
      <c r="P1621" t="s">
        <v>26</v>
      </c>
      <c r="R1621" t="s">
        <v>27</v>
      </c>
      <c r="S1621" t="s">
        <v>2308</v>
      </c>
    </row>
    <row r="1622" spans="1:21">
      <c r="A1622" t="s">
        <v>18</v>
      </c>
      <c r="B1622" t="s">
        <v>19</v>
      </c>
      <c r="C1622">
        <v>1</v>
      </c>
      <c r="D1622" s="26">
        <v>3152400000000000</v>
      </c>
      <c r="E1622" t="s">
        <v>2904</v>
      </c>
      <c r="F1622" s="1">
        <v>45570</v>
      </c>
      <c r="G1622" s="1">
        <v>45570</v>
      </c>
      <c r="H1622" t="s">
        <v>21</v>
      </c>
      <c r="I1622">
        <v>242638</v>
      </c>
      <c r="J1622" t="s">
        <v>2905</v>
      </c>
      <c r="K1622" t="s">
        <v>70</v>
      </c>
      <c r="L1622" t="s">
        <v>24</v>
      </c>
      <c r="M1622">
        <v>196100</v>
      </c>
      <c r="N1622" t="s">
        <v>2307</v>
      </c>
      <c r="O1622" t="s">
        <v>83</v>
      </c>
      <c r="P1622" t="s">
        <v>26</v>
      </c>
      <c r="R1622" t="s">
        <v>27</v>
      </c>
      <c r="S1622" t="s">
        <v>2308</v>
      </c>
    </row>
    <row r="1623" spans="1:21">
      <c r="A1623" t="s">
        <v>18</v>
      </c>
      <c r="B1623" t="s">
        <v>19</v>
      </c>
      <c r="C1623">
        <v>1</v>
      </c>
      <c r="D1623" s="26">
        <v>3152400000000000</v>
      </c>
      <c r="E1623" t="s">
        <v>2906</v>
      </c>
      <c r="F1623" s="1">
        <v>45579</v>
      </c>
      <c r="G1623" s="1">
        <v>45579</v>
      </c>
      <c r="H1623" t="s">
        <v>21</v>
      </c>
      <c r="I1623">
        <v>242638</v>
      </c>
      <c r="J1623" t="s">
        <v>2905</v>
      </c>
      <c r="K1623" t="s">
        <v>30</v>
      </c>
      <c r="L1623" t="s">
        <v>24</v>
      </c>
      <c r="M1623">
        <v>196100</v>
      </c>
      <c r="N1623" t="s">
        <v>2307</v>
      </c>
      <c r="O1623" t="s">
        <v>25</v>
      </c>
      <c r="P1623" t="s">
        <v>26</v>
      </c>
      <c r="R1623" t="s">
        <v>27</v>
      </c>
      <c r="S1623" t="s">
        <v>2308</v>
      </c>
    </row>
    <row r="1624" spans="1:21">
      <c r="A1624" t="s">
        <v>18</v>
      </c>
      <c r="B1624" t="s">
        <v>19</v>
      </c>
      <c r="C1624">
        <v>1</v>
      </c>
      <c r="D1624" s="26">
        <v>3152400000000000</v>
      </c>
      <c r="E1624" t="s">
        <v>2907</v>
      </c>
      <c r="F1624" s="1">
        <v>45568</v>
      </c>
      <c r="G1624" s="1">
        <v>45571</v>
      </c>
      <c r="H1624" t="s">
        <v>40</v>
      </c>
      <c r="I1624">
        <v>886832</v>
      </c>
      <c r="J1624" t="s">
        <v>2908</v>
      </c>
      <c r="L1624" t="s">
        <v>896</v>
      </c>
      <c r="M1624">
        <v>1974800</v>
      </c>
      <c r="N1624" t="s">
        <v>2307</v>
      </c>
      <c r="O1624" t="s">
        <v>105</v>
      </c>
      <c r="P1624" t="s">
        <v>94</v>
      </c>
      <c r="Q1624" t="s">
        <v>95</v>
      </c>
      <c r="R1624" t="s">
        <v>96</v>
      </c>
      <c r="S1624" t="s">
        <v>26</v>
      </c>
      <c r="U1624" t="s">
        <v>97</v>
      </c>
    </row>
    <row r="1625" spans="1:21">
      <c r="A1625" t="s">
        <v>18</v>
      </c>
      <c r="B1625" t="s">
        <v>19</v>
      </c>
      <c r="C1625">
        <v>1</v>
      </c>
      <c r="D1625" s="26">
        <v>3152400000000000</v>
      </c>
      <c r="E1625" t="s">
        <v>2909</v>
      </c>
      <c r="F1625" s="1">
        <v>45586</v>
      </c>
      <c r="G1625" s="1">
        <v>45586</v>
      </c>
      <c r="H1625" t="s">
        <v>21</v>
      </c>
      <c r="I1625">
        <v>464803</v>
      </c>
      <c r="J1625" t="s">
        <v>2910</v>
      </c>
      <c r="K1625" t="s">
        <v>70</v>
      </c>
      <c r="L1625" t="s">
        <v>24</v>
      </c>
      <c r="M1625">
        <v>196100</v>
      </c>
      <c r="N1625" t="s">
        <v>2307</v>
      </c>
      <c r="O1625" t="s">
        <v>25</v>
      </c>
      <c r="P1625" t="s">
        <v>26</v>
      </c>
      <c r="R1625" t="s">
        <v>27</v>
      </c>
      <c r="S1625" t="s">
        <v>2308</v>
      </c>
    </row>
    <row r="1626" spans="1:21">
      <c r="A1626" t="s">
        <v>18</v>
      </c>
      <c r="B1626" t="s">
        <v>19</v>
      </c>
      <c r="C1626">
        <v>1</v>
      </c>
      <c r="D1626" s="26">
        <v>3152400000000000</v>
      </c>
      <c r="E1626" t="s">
        <v>2911</v>
      </c>
      <c r="F1626" s="1">
        <v>45588</v>
      </c>
      <c r="G1626" s="1">
        <v>45588</v>
      </c>
      <c r="H1626" t="s">
        <v>21</v>
      </c>
      <c r="I1626">
        <v>464803</v>
      </c>
      <c r="J1626" t="s">
        <v>2910</v>
      </c>
      <c r="K1626" t="s">
        <v>30</v>
      </c>
      <c r="L1626" t="s">
        <v>24</v>
      </c>
      <c r="M1626">
        <v>196100</v>
      </c>
      <c r="N1626" t="s">
        <v>2307</v>
      </c>
      <c r="O1626" t="s">
        <v>83</v>
      </c>
      <c r="P1626" t="s">
        <v>26</v>
      </c>
      <c r="R1626" t="s">
        <v>27</v>
      </c>
      <c r="S1626" t="s">
        <v>2308</v>
      </c>
    </row>
    <row r="1627" spans="1:21">
      <c r="A1627" t="s">
        <v>18</v>
      </c>
      <c r="B1627" t="s">
        <v>19</v>
      </c>
      <c r="C1627">
        <v>1</v>
      </c>
      <c r="D1627" s="26">
        <v>3152400000000000</v>
      </c>
      <c r="E1627" t="s">
        <v>2912</v>
      </c>
      <c r="F1627" s="1">
        <v>45572</v>
      </c>
      <c r="G1627" s="1">
        <v>45572</v>
      </c>
      <c r="H1627" t="s">
        <v>21</v>
      </c>
      <c r="I1627">
        <v>382623</v>
      </c>
      <c r="J1627" t="s">
        <v>2913</v>
      </c>
      <c r="K1627" t="s">
        <v>23</v>
      </c>
      <c r="L1627" t="s">
        <v>24</v>
      </c>
      <c r="M1627">
        <v>196100</v>
      </c>
      <c r="N1627" t="s">
        <v>2307</v>
      </c>
      <c r="O1627" t="s">
        <v>83</v>
      </c>
      <c r="P1627" t="s">
        <v>26</v>
      </c>
      <c r="R1627" t="s">
        <v>27</v>
      </c>
      <c r="S1627" t="s">
        <v>2308</v>
      </c>
    </row>
    <row r="1628" spans="1:21">
      <c r="A1628" t="s">
        <v>18</v>
      </c>
      <c r="B1628" t="s">
        <v>19</v>
      </c>
      <c r="C1628">
        <v>1</v>
      </c>
      <c r="D1628" s="26">
        <v>3152400000000000</v>
      </c>
      <c r="E1628" t="s">
        <v>2914</v>
      </c>
      <c r="F1628" s="1">
        <v>45575</v>
      </c>
      <c r="G1628" s="1">
        <v>45575</v>
      </c>
      <c r="H1628" t="s">
        <v>21</v>
      </c>
      <c r="I1628">
        <v>382623</v>
      </c>
      <c r="J1628" t="s">
        <v>2913</v>
      </c>
      <c r="K1628" t="s">
        <v>237</v>
      </c>
      <c r="L1628" t="s">
        <v>24</v>
      </c>
      <c r="M1628">
        <v>196100</v>
      </c>
      <c r="N1628" t="s">
        <v>2307</v>
      </c>
      <c r="O1628" t="s">
        <v>83</v>
      </c>
      <c r="P1628" t="s">
        <v>26</v>
      </c>
      <c r="R1628" t="s">
        <v>27</v>
      </c>
      <c r="S1628" t="s">
        <v>2308</v>
      </c>
    </row>
    <row r="1629" spans="1:21">
      <c r="A1629" t="s">
        <v>18</v>
      </c>
      <c r="B1629" t="s">
        <v>19</v>
      </c>
      <c r="C1629">
        <v>1</v>
      </c>
      <c r="D1629" s="26">
        <v>3152400000000000</v>
      </c>
      <c r="E1629" t="s">
        <v>2915</v>
      </c>
      <c r="F1629" s="1">
        <v>45581</v>
      </c>
      <c r="G1629" s="1">
        <v>45584</v>
      </c>
      <c r="H1629" t="s">
        <v>40</v>
      </c>
      <c r="I1629">
        <v>649273</v>
      </c>
      <c r="J1629" t="s">
        <v>2916</v>
      </c>
      <c r="L1629" t="s">
        <v>1014</v>
      </c>
      <c r="M1629">
        <v>4024600</v>
      </c>
      <c r="N1629" t="s">
        <v>2307</v>
      </c>
      <c r="O1629" t="s">
        <v>2160</v>
      </c>
      <c r="P1629" t="s">
        <v>26</v>
      </c>
      <c r="R1629" t="s">
        <v>1276</v>
      </c>
    </row>
    <row r="1630" spans="1:21">
      <c r="A1630" t="s">
        <v>18</v>
      </c>
      <c r="B1630" t="s">
        <v>19</v>
      </c>
      <c r="C1630">
        <v>1</v>
      </c>
      <c r="D1630" s="26">
        <v>3152400000000000</v>
      </c>
      <c r="E1630" t="s">
        <v>2917</v>
      </c>
      <c r="F1630" s="1">
        <v>45593</v>
      </c>
      <c r="G1630" s="1">
        <v>45596</v>
      </c>
      <c r="H1630" t="s">
        <v>40</v>
      </c>
      <c r="I1630">
        <v>649273</v>
      </c>
      <c r="J1630" t="s">
        <v>2916</v>
      </c>
      <c r="L1630" t="s">
        <v>1014</v>
      </c>
      <c r="M1630">
        <v>4024600</v>
      </c>
      <c r="N1630" t="s">
        <v>2307</v>
      </c>
      <c r="O1630" t="s">
        <v>2160</v>
      </c>
      <c r="P1630" t="s">
        <v>26</v>
      </c>
      <c r="R1630" t="s">
        <v>1276</v>
      </c>
    </row>
    <row r="1631" spans="1:21">
      <c r="A1631" t="s">
        <v>18</v>
      </c>
      <c r="B1631" t="s">
        <v>19</v>
      </c>
      <c r="C1631">
        <v>1</v>
      </c>
      <c r="D1631" s="26">
        <v>3152400000000000</v>
      </c>
      <c r="E1631" t="s">
        <v>2918</v>
      </c>
      <c r="F1631" s="1">
        <v>45576</v>
      </c>
      <c r="G1631" s="1">
        <v>45577</v>
      </c>
      <c r="H1631" t="s">
        <v>40</v>
      </c>
      <c r="I1631">
        <v>742857</v>
      </c>
      <c r="J1631" t="s">
        <v>2919</v>
      </c>
      <c r="L1631" t="s">
        <v>1995</v>
      </c>
      <c r="M1631">
        <v>3556400</v>
      </c>
      <c r="N1631" t="s">
        <v>2307</v>
      </c>
      <c r="O1631" t="s">
        <v>2750</v>
      </c>
      <c r="P1631" t="s">
        <v>26</v>
      </c>
      <c r="R1631" t="s">
        <v>2920</v>
      </c>
      <c r="S1631" t="s">
        <v>2921</v>
      </c>
      <c r="T1631" t="s">
        <v>2922</v>
      </c>
    </row>
    <row r="1632" spans="1:21">
      <c r="A1632" t="s">
        <v>18</v>
      </c>
      <c r="B1632" t="s">
        <v>19</v>
      </c>
      <c r="C1632">
        <v>1</v>
      </c>
      <c r="D1632" s="26">
        <v>3152400000000000</v>
      </c>
      <c r="E1632" t="s">
        <v>2923</v>
      </c>
      <c r="F1632" s="1">
        <v>45576</v>
      </c>
      <c r="G1632" s="1">
        <v>45576</v>
      </c>
      <c r="H1632" t="s">
        <v>21</v>
      </c>
      <c r="I1632">
        <v>885404</v>
      </c>
      <c r="J1632" t="s">
        <v>2924</v>
      </c>
      <c r="K1632" t="s">
        <v>30</v>
      </c>
      <c r="L1632" t="s">
        <v>24</v>
      </c>
      <c r="M1632">
        <v>196100</v>
      </c>
      <c r="N1632" t="s">
        <v>2307</v>
      </c>
      <c r="O1632" t="s">
        <v>25</v>
      </c>
      <c r="P1632" t="s">
        <v>26</v>
      </c>
      <c r="R1632" t="s">
        <v>27</v>
      </c>
      <c r="S1632" t="s">
        <v>2308</v>
      </c>
    </row>
    <row r="1633" spans="1:22">
      <c r="A1633" t="s">
        <v>18</v>
      </c>
      <c r="B1633" t="s">
        <v>19</v>
      </c>
      <c r="C1633">
        <v>1</v>
      </c>
      <c r="D1633" s="26">
        <v>3152400000000000</v>
      </c>
      <c r="E1633" t="s">
        <v>2925</v>
      </c>
      <c r="F1633" s="1">
        <v>45581</v>
      </c>
      <c r="G1633" s="1">
        <v>45589</v>
      </c>
      <c r="H1633" t="s">
        <v>40</v>
      </c>
      <c r="I1633">
        <v>885404</v>
      </c>
      <c r="J1633" t="s">
        <v>2924</v>
      </c>
      <c r="L1633" t="s">
        <v>2926</v>
      </c>
      <c r="M1633">
        <v>9812600</v>
      </c>
      <c r="N1633" t="s">
        <v>2307</v>
      </c>
      <c r="O1633" t="s">
        <v>1113</v>
      </c>
      <c r="P1633" t="s">
        <v>26</v>
      </c>
      <c r="R1633" t="s">
        <v>27</v>
      </c>
      <c r="S1633" t="s">
        <v>2308</v>
      </c>
    </row>
    <row r="1634" spans="1:22">
      <c r="A1634" t="s">
        <v>18</v>
      </c>
      <c r="B1634" t="s">
        <v>19</v>
      </c>
      <c r="C1634">
        <v>1</v>
      </c>
      <c r="D1634" s="26">
        <v>3152400000000000</v>
      </c>
      <c r="E1634" t="s">
        <v>2927</v>
      </c>
      <c r="F1634" s="1">
        <v>45596</v>
      </c>
      <c r="G1634" s="1">
        <v>45596</v>
      </c>
      <c r="H1634" t="s">
        <v>21</v>
      </c>
      <c r="I1634">
        <v>885404</v>
      </c>
      <c r="J1634" t="s">
        <v>2924</v>
      </c>
      <c r="K1634" t="s">
        <v>23</v>
      </c>
      <c r="L1634" t="s">
        <v>24</v>
      </c>
      <c r="M1634">
        <v>196100</v>
      </c>
      <c r="N1634" t="s">
        <v>2307</v>
      </c>
      <c r="O1634" t="s">
        <v>25</v>
      </c>
      <c r="P1634" t="s">
        <v>26</v>
      </c>
      <c r="R1634" t="s">
        <v>27</v>
      </c>
      <c r="S1634" t="s">
        <v>2308</v>
      </c>
    </row>
    <row r="1635" spans="1:22">
      <c r="A1635" t="s">
        <v>18</v>
      </c>
      <c r="B1635" t="s">
        <v>19</v>
      </c>
      <c r="C1635">
        <v>1</v>
      </c>
      <c r="D1635" s="26">
        <v>3152400000000000</v>
      </c>
      <c r="E1635" t="s">
        <v>2928</v>
      </c>
      <c r="F1635" s="1">
        <v>45569</v>
      </c>
      <c r="G1635" s="1">
        <v>45569</v>
      </c>
      <c r="H1635" t="s">
        <v>21</v>
      </c>
      <c r="I1635">
        <v>886911</v>
      </c>
      <c r="J1635" t="s">
        <v>2929</v>
      </c>
      <c r="K1635" t="s">
        <v>636</v>
      </c>
      <c r="L1635" t="s">
        <v>82</v>
      </c>
      <c r="M1635">
        <v>146300</v>
      </c>
      <c r="N1635" t="s">
        <v>2307</v>
      </c>
      <c r="O1635" t="s">
        <v>34</v>
      </c>
      <c r="P1635" t="s">
        <v>26</v>
      </c>
      <c r="R1635" t="s">
        <v>27</v>
      </c>
      <c r="S1635" t="s">
        <v>2308</v>
      </c>
    </row>
    <row r="1636" spans="1:22">
      <c r="A1636" t="s">
        <v>18</v>
      </c>
      <c r="B1636" t="s">
        <v>19</v>
      </c>
      <c r="C1636">
        <v>1</v>
      </c>
      <c r="D1636" s="26">
        <v>3152400000000000</v>
      </c>
      <c r="E1636" t="s">
        <v>2930</v>
      </c>
      <c r="F1636" s="1">
        <v>45568</v>
      </c>
      <c r="G1636" s="1">
        <v>45568</v>
      </c>
      <c r="H1636" t="s">
        <v>21</v>
      </c>
      <c r="I1636">
        <v>885220</v>
      </c>
      <c r="J1636" t="s">
        <v>2931</v>
      </c>
      <c r="K1636" t="s">
        <v>87</v>
      </c>
      <c r="L1636" t="s">
        <v>115</v>
      </c>
      <c r="M1636">
        <v>202400</v>
      </c>
      <c r="N1636" t="s">
        <v>2307</v>
      </c>
      <c r="O1636" t="s">
        <v>151</v>
      </c>
      <c r="P1636" t="s">
        <v>26</v>
      </c>
      <c r="R1636" t="s">
        <v>2383</v>
      </c>
    </row>
    <row r="1637" spans="1:22" hidden="1">
      <c r="A1637" t="s">
        <v>18</v>
      </c>
      <c r="B1637" t="s">
        <v>78</v>
      </c>
      <c r="C1637">
        <v>1</v>
      </c>
      <c r="D1637" s="26">
        <v>3152400000000000</v>
      </c>
      <c r="E1637" t="s">
        <v>2932</v>
      </c>
      <c r="F1637" s="1">
        <v>45582</v>
      </c>
      <c r="G1637" s="1">
        <v>45582</v>
      </c>
      <c r="H1637" t="s">
        <v>21</v>
      </c>
      <c r="I1637">
        <v>885220</v>
      </c>
      <c r="J1637" t="s">
        <v>2931</v>
      </c>
      <c r="K1637" t="s">
        <v>87</v>
      </c>
      <c r="L1637" t="s">
        <v>82</v>
      </c>
      <c r="M1637">
        <v>146300</v>
      </c>
      <c r="N1637" t="s">
        <v>2307</v>
      </c>
      <c r="O1637" t="s">
        <v>151</v>
      </c>
      <c r="P1637" t="s">
        <v>26</v>
      </c>
      <c r="R1637" t="s">
        <v>84</v>
      </c>
    </row>
    <row r="1638" spans="1:22">
      <c r="A1638" t="s">
        <v>18</v>
      </c>
      <c r="B1638" t="s">
        <v>19</v>
      </c>
      <c r="C1638">
        <v>1</v>
      </c>
      <c r="D1638" s="26">
        <v>3152400000000000</v>
      </c>
      <c r="E1638" t="s">
        <v>2933</v>
      </c>
      <c r="F1638" s="1">
        <v>45583</v>
      </c>
      <c r="G1638" s="1">
        <v>45583</v>
      </c>
      <c r="H1638" t="s">
        <v>21</v>
      </c>
      <c r="I1638">
        <v>886913</v>
      </c>
      <c r="J1638" t="s">
        <v>2934</v>
      </c>
      <c r="K1638" t="s">
        <v>81</v>
      </c>
      <c r="L1638" t="s">
        <v>24</v>
      </c>
      <c r="M1638">
        <v>196100</v>
      </c>
      <c r="N1638" t="s">
        <v>2307</v>
      </c>
      <c r="O1638" t="s">
        <v>151</v>
      </c>
      <c r="P1638" t="s">
        <v>26</v>
      </c>
      <c r="R1638" t="s">
        <v>2383</v>
      </c>
    </row>
    <row r="1639" spans="1:22">
      <c r="A1639" t="s">
        <v>18</v>
      </c>
      <c r="B1639" t="s">
        <v>19</v>
      </c>
      <c r="C1639">
        <v>1</v>
      </c>
      <c r="D1639" s="26">
        <v>3152400000000000</v>
      </c>
      <c r="E1639" t="s">
        <v>2935</v>
      </c>
      <c r="F1639" s="1">
        <v>45584</v>
      </c>
      <c r="G1639" s="1">
        <v>45591</v>
      </c>
      <c r="H1639" t="s">
        <v>40</v>
      </c>
      <c r="I1639">
        <v>884570</v>
      </c>
      <c r="J1639" t="s">
        <v>1695</v>
      </c>
      <c r="L1639" t="s">
        <v>54</v>
      </c>
      <c r="M1639">
        <v>4324100</v>
      </c>
      <c r="N1639" t="s">
        <v>2307</v>
      </c>
      <c r="O1639" t="s">
        <v>1155</v>
      </c>
      <c r="P1639" t="s">
        <v>26</v>
      </c>
      <c r="R1639" t="s">
        <v>2920</v>
      </c>
      <c r="S1639" t="s">
        <v>2921</v>
      </c>
      <c r="T1639" t="s">
        <v>2922</v>
      </c>
    </row>
    <row r="1640" spans="1:22">
      <c r="A1640" t="s">
        <v>18</v>
      </c>
      <c r="B1640" t="s">
        <v>19</v>
      </c>
      <c r="C1640">
        <v>1</v>
      </c>
      <c r="D1640" s="26">
        <v>3152400000000000</v>
      </c>
      <c r="E1640" t="s">
        <v>2936</v>
      </c>
      <c r="F1640" s="1">
        <v>45567</v>
      </c>
      <c r="G1640" s="1">
        <v>45567</v>
      </c>
      <c r="H1640" t="s">
        <v>21</v>
      </c>
      <c r="I1640">
        <v>884009</v>
      </c>
      <c r="J1640" t="s">
        <v>2937</v>
      </c>
      <c r="K1640" t="s">
        <v>23</v>
      </c>
      <c r="L1640" t="s">
        <v>24</v>
      </c>
      <c r="M1640">
        <v>196100</v>
      </c>
      <c r="N1640" t="s">
        <v>2307</v>
      </c>
      <c r="O1640" t="s">
        <v>25</v>
      </c>
      <c r="P1640" t="s">
        <v>26</v>
      </c>
      <c r="R1640" t="s">
        <v>27</v>
      </c>
      <c r="S1640" t="s">
        <v>2308</v>
      </c>
    </row>
    <row r="1641" spans="1:22">
      <c r="A1641" t="s">
        <v>18</v>
      </c>
      <c r="B1641" t="s">
        <v>19</v>
      </c>
      <c r="C1641">
        <v>1</v>
      </c>
      <c r="D1641" s="26">
        <v>3152400000000000</v>
      </c>
      <c r="E1641" t="s">
        <v>2938</v>
      </c>
      <c r="F1641" s="1">
        <v>45572</v>
      </c>
      <c r="G1641" s="1">
        <v>45572</v>
      </c>
      <c r="H1641" t="s">
        <v>21</v>
      </c>
      <c r="I1641">
        <v>884009</v>
      </c>
      <c r="J1641" t="s">
        <v>2937</v>
      </c>
      <c r="K1641" t="s">
        <v>30</v>
      </c>
      <c r="L1641" t="s">
        <v>24</v>
      </c>
      <c r="M1641">
        <v>196100</v>
      </c>
      <c r="N1641" t="s">
        <v>2307</v>
      </c>
      <c r="O1641" t="s">
        <v>83</v>
      </c>
      <c r="P1641" t="s">
        <v>26</v>
      </c>
      <c r="R1641" t="s">
        <v>27</v>
      </c>
      <c r="S1641" t="s">
        <v>2308</v>
      </c>
    </row>
    <row r="1642" spans="1:22">
      <c r="A1642" t="s">
        <v>18</v>
      </c>
      <c r="B1642" t="s">
        <v>19</v>
      </c>
      <c r="C1642">
        <v>1</v>
      </c>
      <c r="D1642" s="26">
        <v>3152400000000000</v>
      </c>
      <c r="E1642" t="s">
        <v>2939</v>
      </c>
      <c r="F1642" s="1">
        <v>45575</v>
      </c>
      <c r="G1642" s="1">
        <v>45575</v>
      </c>
      <c r="H1642" t="s">
        <v>21</v>
      </c>
      <c r="I1642">
        <v>581896</v>
      </c>
      <c r="J1642" t="s">
        <v>2940</v>
      </c>
      <c r="K1642" t="s">
        <v>23</v>
      </c>
      <c r="L1642" t="s">
        <v>24</v>
      </c>
      <c r="M1642">
        <v>196100</v>
      </c>
      <c r="N1642" t="s">
        <v>2307</v>
      </c>
      <c r="O1642" t="s">
        <v>83</v>
      </c>
      <c r="P1642" t="s">
        <v>26</v>
      </c>
      <c r="R1642" t="s">
        <v>27</v>
      </c>
      <c r="S1642" t="s">
        <v>2308</v>
      </c>
    </row>
    <row r="1643" spans="1:22">
      <c r="A1643" t="s">
        <v>18</v>
      </c>
      <c r="B1643" t="s">
        <v>19</v>
      </c>
      <c r="C1643">
        <v>1</v>
      </c>
      <c r="D1643" s="26">
        <v>3152400000000000</v>
      </c>
      <c r="E1643" t="s">
        <v>2941</v>
      </c>
      <c r="F1643" s="1">
        <v>45576</v>
      </c>
      <c r="G1643" s="1">
        <v>45576</v>
      </c>
      <c r="H1643" t="s">
        <v>21</v>
      </c>
      <c r="I1643">
        <v>581896</v>
      </c>
      <c r="J1643" t="s">
        <v>2940</v>
      </c>
      <c r="K1643" t="s">
        <v>81</v>
      </c>
      <c r="L1643" t="s">
        <v>24</v>
      </c>
      <c r="M1643">
        <v>196100</v>
      </c>
      <c r="N1643" t="s">
        <v>2307</v>
      </c>
      <c r="O1643" t="s">
        <v>83</v>
      </c>
      <c r="P1643" t="s">
        <v>26</v>
      </c>
      <c r="R1643" t="s">
        <v>27</v>
      </c>
      <c r="S1643" t="s">
        <v>2308</v>
      </c>
    </row>
    <row r="1644" spans="1:22">
      <c r="A1644" t="s">
        <v>18</v>
      </c>
      <c r="B1644" t="s">
        <v>19</v>
      </c>
      <c r="C1644">
        <v>1</v>
      </c>
      <c r="D1644" s="26">
        <v>3152400000000000</v>
      </c>
      <c r="E1644" t="s">
        <v>2942</v>
      </c>
      <c r="F1644" s="1">
        <v>45577</v>
      </c>
      <c r="G1644" s="1">
        <v>45581</v>
      </c>
      <c r="H1644" t="s">
        <v>40</v>
      </c>
      <c r="I1644">
        <v>839553</v>
      </c>
      <c r="J1644" t="s">
        <v>2943</v>
      </c>
      <c r="L1644" t="s">
        <v>2944</v>
      </c>
      <c r="M1644">
        <v>6525200</v>
      </c>
      <c r="N1644" t="s">
        <v>2307</v>
      </c>
      <c r="O1644" t="s">
        <v>929</v>
      </c>
      <c r="P1644" t="s">
        <v>1470</v>
      </c>
      <c r="R1644" t="s">
        <v>2945</v>
      </c>
    </row>
    <row r="1645" spans="1:22" hidden="1">
      <c r="A1645" t="s">
        <v>18</v>
      </c>
      <c r="B1645" t="s">
        <v>78</v>
      </c>
      <c r="C1645">
        <v>1</v>
      </c>
      <c r="D1645" s="26">
        <v>3152400000000000</v>
      </c>
      <c r="E1645" t="s">
        <v>2946</v>
      </c>
      <c r="F1645" s="1">
        <v>45589</v>
      </c>
      <c r="G1645" s="1">
        <v>45589</v>
      </c>
      <c r="H1645" t="s">
        <v>21</v>
      </c>
      <c r="I1645">
        <v>887784</v>
      </c>
      <c r="J1645" t="s">
        <v>2947</v>
      </c>
      <c r="K1645" t="s">
        <v>81</v>
      </c>
      <c r="L1645" t="s">
        <v>82</v>
      </c>
      <c r="M1645">
        <v>146300</v>
      </c>
      <c r="N1645" t="s">
        <v>2307</v>
      </c>
      <c r="O1645" t="s">
        <v>34</v>
      </c>
      <c r="P1645" t="s">
        <v>26</v>
      </c>
      <c r="R1645" t="s">
        <v>84</v>
      </c>
    </row>
    <row r="1646" spans="1:22">
      <c r="A1646" t="s">
        <v>18</v>
      </c>
      <c r="B1646" t="s">
        <v>19</v>
      </c>
      <c r="C1646">
        <v>1</v>
      </c>
      <c r="D1646" s="26">
        <v>3152400000000000</v>
      </c>
      <c r="E1646" t="s">
        <v>2948</v>
      </c>
      <c r="F1646" s="1">
        <v>45570</v>
      </c>
      <c r="G1646" s="1">
        <v>45570</v>
      </c>
      <c r="H1646" t="s">
        <v>21</v>
      </c>
      <c r="I1646">
        <v>610268</v>
      </c>
      <c r="J1646" t="s">
        <v>2949</v>
      </c>
      <c r="K1646" t="s">
        <v>23</v>
      </c>
      <c r="L1646" t="s">
        <v>24</v>
      </c>
      <c r="M1646">
        <v>196100</v>
      </c>
      <c r="N1646" t="s">
        <v>2307</v>
      </c>
      <c r="O1646" t="s">
        <v>25</v>
      </c>
      <c r="P1646" t="s">
        <v>26</v>
      </c>
      <c r="R1646" t="s">
        <v>27</v>
      </c>
      <c r="S1646" t="s">
        <v>2308</v>
      </c>
    </row>
    <row r="1647" spans="1:22">
      <c r="A1647" t="s">
        <v>18</v>
      </c>
      <c r="B1647" t="s">
        <v>19</v>
      </c>
      <c r="C1647">
        <v>1</v>
      </c>
      <c r="D1647" s="26">
        <v>3152400000000000</v>
      </c>
      <c r="E1647" t="s">
        <v>2950</v>
      </c>
      <c r="F1647" s="1">
        <v>45574</v>
      </c>
      <c r="G1647" s="1">
        <v>45574</v>
      </c>
      <c r="H1647" t="s">
        <v>21</v>
      </c>
      <c r="I1647">
        <v>610268</v>
      </c>
      <c r="J1647" t="s">
        <v>2949</v>
      </c>
      <c r="K1647" t="s">
        <v>30</v>
      </c>
      <c r="L1647" t="s">
        <v>24</v>
      </c>
      <c r="M1647">
        <v>196100</v>
      </c>
      <c r="N1647" t="s">
        <v>2307</v>
      </c>
      <c r="O1647" t="s">
        <v>83</v>
      </c>
      <c r="P1647" t="s">
        <v>26</v>
      </c>
      <c r="R1647" t="s">
        <v>27</v>
      </c>
      <c r="S1647" t="s">
        <v>2308</v>
      </c>
    </row>
    <row r="1648" spans="1:22">
      <c r="A1648" t="s">
        <v>18</v>
      </c>
      <c r="B1648" t="s">
        <v>19</v>
      </c>
      <c r="C1648">
        <v>1</v>
      </c>
      <c r="D1648" s="26">
        <v>3152400000000000</v>
      </c>
      <c r="E1648" t="s">
        <v>2951</v>
      </c>
      <c r="F1648" s="1">
        <v>45588</v>
      </c>
      <c r="G1648" s="1">
        <v>45588</v>
      </c>
      <c r="H1648" t="s">
        <v>21</v>
      </c>
      <c r="I1648">
        <v>572811</v>
      </c>
      <c r="J1648" t="s">
        <v>2952</v>
      </c>
      <c r="K1648" t="s">
        <v>47</v>
      </c>
      <c r="L1648" t="s">
        <v>48</v>
      </c>
      <c r="M1648">
        <v>131500</v>
      </c>
      <c r="N1648" t="s">
        <v>2307</v>
      </c>
      <c r="O1648" t="s">
        <v>49</v>
      </c>
      <c r="P1648" t="s">
        <v>26</v>
      </c>
      <c r="R1648" t="s">
        <v>2312</v>
      </c>
      <c r="S1648" t="s">
        <v>2313</v>
      </c>
      <c r="T1648" t="s">
        <v>2314</v>
      </c>
      <c r="U1648" t="s">
        <v>2315</v>
      </c>
      <c r="V1648" t="s">
        <v>2316</v>
      </c>
    </row>
    <row r="1649" spans="1:22">
      <c r="A1649" t="s">
        <v>18</v>
      </c>
      <c r="B1649" t="s">
        <v>19</v>
      </c>
      <c r="C1649">
        <v>1</v>
      </c>
      <c r="D1649" s="26">
        <v>3152400000000000</v>
      </c>
      <c r="E1649" t="s">
        <v>2953</v>
      </c>
      <c r="F1649" s="1">
        <v>45591</v>
      </c>
      <c r="G1649" s="1">
        <v>45591</v>
      </c>
      <c r="H1649" t="s">
        <v>21</v>
      </c>
      <c r="I1649">
        <v>572811</v>
      </c>
      <c r="J1649" t="s">
        <v>2952</v>
      </c>
      <c r="K1649" t="s">
        <v>47</v>
      </c>
      <c r="L1649" t="s">
        <v>48</v>
      </c>
      <c r="M1649">
        <v>131500</v>
      </c>
      <c r="N1649" t="s">
        <v>2307</v>
      </c>
      <c r="O1649" t="s">
        <v>49</v>
      </c>
      <c r="P1649" t="s">
        <v>26</v>
      </c>
      <c r="R1649" t="s">
        <v>2312</v>
      </c>
      <c r="S1649" t="s">
        <v>2313</v>
      </c>
      <c r="T1649" t="s">
        <v>2314</v>
      </c>
      <c r="U1649" t="s">
        <v>2315</v>
      </c>
      <c r="V1649" t="s">
        <v>2316</v>
      </c>
    </row>
    <row r="1650" spans="1:22">
      <c r="A1650" t="s">
        <v>18</v>
      </c>
      <c r="B1650" t="s">
        <v>19</v>
      </c>
      <c r="C1650">
        <v>1</v>
      </c>
      <c r="D1650" s="26">
        <v>3152400000000000</v>
      </c>
      <c r="E1650" t="s">
        <v>2954</v>
      </c>
      <c r="F1650" s="1">
        <v>45595</v>
      </c>
      <c r="G1650" s="1">
        <v>45595</v>
      </c>
      <c r="H1650" t="s">
        <v>21</v>
      </c>
      <c r="I1650">
        <v>572811</v>
      </c>
      <c r="J1650" t="s">
        <v>2952</v>
      </c>
      <c r="K1650" t="s">
        <v>47</v>
      </c>
      <c r="L1650" t="s">
        <v>48</v>
      </c>
      <c r="M1650">
        <v>131500</v>
      </c>
      <c r="N1650" t="s">
        <v>2307</v>
      </c>
      <c r="O1650" t="s">
        <v>49</v>
      </c>
      <c r="P1650" t="s">
        <v>26</v>
      </c>
      <c r="R1650" t="s">
        <v>2312</v>
      </c>
      <c r="S1650" t="s">
        <v>2313</v>
      </c>
      <c r="T1650" t="s">
        <v>2314</v>
      </c>
      <c r="U1650" t="s">
        <v>2315</v>
      </c>
      <c r="V1650" t="s">
        <v>2316</v>
      </c>
    </row>
    <row r="1651" spans="1:22">
      <c r="A1651" t="s">
        <v>18</v>
      </c>
      <c r="B1651" t="s">
        <v>19</v>
      </c>
      <c r="C1651">
        <v>1</v>
      </c>
      <c r="D1651" s="26">
        <v>3152400000000000</v>
      </c>
      <c r="E1651" t="s">
        <v>2955</v>
      </c>
      <c r="F1651" s="1">
        <v>45580</v>
      </c>
      <c r="G1651" s="1">
        <v>45580</v>
      </c>
      <c r="H1651" t="s">
        <v>21</v>
      </c>
      <c r="I1651">
        <v>859502</v>
      </c>
      <c r="J1651" t="s">
        <v>2956</v>
      </c>
      <c r="K1651" t="s">
        <v>2881</v>
      </c>
      <c r="L1651" t="s">
        <v>115</v>
      </c>
      <c r="M1651">
        <v>202400</v>
      </c>
      <c r="N1651" t="s">
        <v>2307</v>
      </c>
      <c r="O1651" t="s">
        <v>1660</v>
      </c>
      <c r="P1651" t="s">
        <v>1470</v>
      </c>
      <c r="R1651" t="s">
        <v>2369</v>
      </c>
    </row>
    <row r="1652" spans="1:22" hidden="1">
      <c r="A1652" t="s">
        <v>18</v>
      </c>
      <c r="B1652" t="s">
        <v>78</v>
      </c>
      <c r="C1652">
        <v>1</v>
      </c>
      <c r="D1652" s="26">
        <v>3152400000000000</v>
      </c>
      <c r="E1652" t="s">
        <v>2957</v>
      </c>
      <c r="F1652" s="1">
        <v>45587</v>
      </c>
      <c r="G1652" s="1">
        <v>45587</v>
      </c>
      <c r="H1652" t="s">
        <v>21</v>
      </c>
      <c r="I1652">
        <v>859502</v>
      </c>
      <c r="J1652" t="s">
        <v>2956</v>
      </c>
      <c r="K1652" t="s">
        <v>2881</v>
      </c>
      <c r="L1652" t="s">
        <v>82</v>
      </c>
      <c r="M1652">
        <v>146300</v>
      </c>
      <c r="N1652" t="s">
        <v>2307</v>
      </c>
      <c r="O1652" t="s">
        <v>83</v>
      </c>
      <c r="P1652" t="s">
        <v>26</v>
      </c>
      <c r="R1652" t="s">
        <v>84</v>
      </c>
    </row>
    <row r="1653" spans="1:22">
      <c r="A1653" t="s">
        <v>18</v>
      </c>
      <c r="B1653" t="s">
        <v>19</v>
      </c>
      <c r="C1653">
        <v>1</v>
      </c>
      <c r="D1653" s="26">
        <v>3152400000000000</v>
      </c>
      <c r="E1653" t="s">
        <v>2958</v>
      </c>
      <c r="F1653" s="1">
        <v>45592</v>
      </c>
      <c r="G1653" s="1">
        <v>45595</v>
      </c>
      <c r="H1653" t="s">
        <v>40</v>
      </c>
      <c r="I1653">
        <v>882410</v>
      </c>
      <c r="J1653" t="s">
        <v>2959</v>
      </c>
      <c r="L1653" t="s">
        <v>92</v>
      </c>
      <c r="M1653">
        <v>1755800</v>
      </c>
      <c r="N1653" t="s">
        <v>2307</v>
      </c>
      <c r="O1653" t="s">
        <v>105</v>
      </c>
      <c r="P1653" t="s">
        <v>94</v>
      </c>
      <c r="Q1653" t="s">
        <v>95</v>
      </c>
      <c r="R1653" t="s">
        <v>96</v>
      </c>
      <c r="S1653" t="s">
        <v>26</v>
      </c>
      <c r="U1653" t="s">
        <v>97</v>
      </c>
    </row>
    <row r="1654" spans="1:22">
      <c r="A1654" t="s">
        <v>18</v>
      </c>
      <c r="B1654" t="s">
        <v>19</v>
      </c>
      <c r="C1654">
        <v>1</v>
      </c>
      <c r="D1654" s="26">
        <v>3152400000000000</v>
      </c>
      <c r="E1654" t="s">
        <v>2960</v>
      </c>
      <c r="F1654" s="1">
        <v>45590</v>
      </c>
      <c r="G1654" s="1">
        <v>45590</v>
      </c>
      <c r="H1654" t="s">
        <v>21</v>
      </c>
      <c r="I1654">
        <v>870249</v>
      </c>
      <c r="J1654" t="s">
        <v>2961</v>
      </c>
      <c r="K1654" t="s">
        <v>237</v>
      </c>
      <c r="L1654" t="s">
        <v>24</v>
      </c>
      <c r="M1654">
        <v>196100</v>
      </c>
      <c r="N1654" t="s">
        <v>2307</v>
      </c>
      <c r="O1654" t="s">
        <v>414</v>
      </c>
      <c r="P1654" t="s">
        <v>122</v>
      </c>
      <c r="R1654" t="s">
        <v>2962</v>
      </c>
    </row>
    <row r="1655" spans="1:22">
      <c r="A1655" t="s">
        <v>18</v>
      </c>
      <c r="B1655" t="s">
        <v>19</v>
      </c>
      <c r="C1655">
        <v>1</v>
      </c>
      <c r="D1655" s="26">
        <v>3152400000000000</v>
      </c>
      <c r="E1655" t="s">
        <v>2963</v>
      </c>
      <c r="F1655" s="1">
        <v>45563</v>
      </c>
      <c r="G1655" s="1">
        <v>45566</v>
      </c>
      <c r="H1655" t="s">
        <v>40</v>
      </c>
      <c r="I1655">
        <v>549501</v>
      </c>
      <c r="J1655" t="s">
        <v>2964</v>
      </c>
      <c r="L1655" t="s">
        <v>2965</v>
      </c>
      <c r="M1655">
        <v>4689300</v>
      </c>
      <c r="N1655" t="s">
        <v>2307</v>
      </c>
      <c r="O1655" t="s">
        <v>232</v>
      </c>
      <c r="P1655" t="s">
        <v>26</v>
      </c>
      <c r="R1655" t="s">
        <v>1276</v>
      </c>
    </row>
    <row r="1656" spans="1:22">
      <c r="A1656" t="s">
        <v>18</v>
      </c>
      <c r="B1656" t="s">
        <v>19</v>
      </c>
      <c r="C1656">
        <v>1</v>
      </c>
      <c r="D1656" s="26">
        <v>3152400000000000</v>
      </c>
      <c r="E1656" t="s">
        <v>2966</v>
      </c>
      <c r="F1656" s="1">
        <v>45572</v>
      </c>
      <c r="G1656" s="1">
        <v>45582</v>
      </c>
      <c r="H1656" t="s">
        <v>40</v>
      </c>
      <c r="I1656">
        <v>549501</v>
      </c>
      <c r="J1656" t="s">
        <v>2964</v>
      </c>
      <c r="L1656" t="s">
        <v>2813</v>
      </c>
      <c r="M1656">
        <v>6895500</v>
      </c>
      <c r="N1656" t="s">
        <v>2307</v>
      </c>
      <c r="O1656" t="s">
        <v>2967</v>
      </c>
      <c r="P1656" t="s">
        <v>26</v>
      </c>
      <c r="R1656" t="s">
        <v>1276</v>
      </c>
    </row>
    <row r="1657" spans="1:22">
      <c r="A1657" t="s">
        <v>18</v>
      </c>
      <c r="B1657" t="s">
        <v>19</v>
      </c>
      <c r="C1657">
        <v>1</v>
      </c>
      <c r="D1657" s="26">
        <v>3152400000000000</v>
      </c>
      <c r="E1657" t="s">
        <v>2968</v>
      </c>
      <c r="F1657" s="1">
        <v>45564</v>
      </c>
      <c r="G1657" s="1">
        <v>45570</v>
      </c>
      <c r="H1657" t="s">
        <v>40</v>
      </c>
      <c r="I1657">
        <v>853036</v>
      </c>
      <c r="J1657" t="s">
        <v>1732</v>
      </c>
      <c r="L1657" t="s">
        <v>2969</v>
      </c>
      <c r="M1657">
        <v>4296700</v>
      </c>
      <c r="N1657" t="s">
        <v>2307</v>
      </c>
      <c r="O1657" t="s">
        <v>2160</v>
      </c>
      <c r="P1657" t="s">
        <v>26</v>
      </c>
      <c r="R1657" t="s">
        <v>1276</v>
      </c>
    </row>
    <row r="1658" spans="1:22">
      <c r="A1658" t="s">
        <v>18</v>
      </c>
      <c r="B1658" t="s">
        <v>19</v>
      </c>
      <c r="C1658">
        <v>1</v>
      </c>
      <c r="D1658" s="26">
        <v>3152400000000000</v>
      </c>
      <c r="E1658" t="s">
        <v>2970</v>
      </c>
      <c r="F1658" s="1">
        <v>45572</v>
      </c>
      <c r="G1658" s="1">
        <v>45580</v>
      </c>
      <c r="H1658" t="s">
        <v>40</v>
      </c>
      <c r="I1658">
        <v>853036</v>
      </c>
      <c r="J1658" t="s">
        <v>1732</v>
      </c>
      <c r="L1658" t="s">
        <v>2969</v>
      </c>
      <c r="M1658">
        <v>4296700</v>
      </c>
      <c r="N1658" t="s">
        <v>2307</v>
      </c>
      <c r="O1658" t="s">
        <v>2158</v>
      </c>
      <c r="P1658" t="s">
        <v>26</v>
      </c>
      <c r="R1658" t="s">
        <v>1276</v>
      </c>
    </row>
    <row r="1659" spans="1:22">
      <c r="A1659" t="s">
        <v>18</v>
      </c>
      <c r="B1659" t="s">
        <v>19</v>
      </c>
      <c r="C1659">
        <v>1</v>
      </c>
      <c r="D1659" s="26">
        <v>3152400000000000</v>
      </c>
      <c r="E1659" t="s">
        <v>2971</v>
      </c>
      <c r="F1659" s="1">
        <v>45573</v>
      </c>
      <c r="G1659" s="1">
        <v>45573</v>
      </c>
      <c r="H1659" t="s">
        <v>21</v>
      </c>
      <c r="I1659">
        <v>884043</v>
      </c>
      <c r="J1659" t="s">
        <v>2972</v>
      </c>
      <c r="K1659" t="s">
        <v>23</v>
      </c>
      <c r="L1659" t="s">
        <v>24</v>
      </c>
      <c r="M1659">
        <v>196100</v>
      </c>
      <c r="N1659" t="s">
        <v>2307</v>
      </c>
      <c r="O1659" t="s">
        <v>25</v>
      </c>
      <c r="P1659" t="s">
        <v>26</v>
      </c>
      <c r="R1659" t="s">
        <v>27</v>
      </c>
      <c r="S1659" t="s">
        <v>2308</v>
      </c>
    </row>
    <row r="1660" spans="1:22">
      <c r="A1660" t="s">
        <v>18</v>
      </c>
      <c r="B1660" t="s">
        <v>19</v>
      </c>
      <c r="C1660">
        <v>1</v>
      </c>
      <c r="D1660" s="26">
        <v>3152400000000000</v>
      </c>
      <c r="E1660" t="s">
        <v>2973</v>
      </c>
      <c r="F1660" s="1">
        <v>45574</v>
      </c>
      <c r="G1660" s="1">
        <v>45575</v>
      </c>
      <c r="H1660" t="s">
        <v>21</v>
      </c>
      <c r="I1660">
        <v>884043</v>
      </c>
      <c r="J1660" t="s">
        <v>2972</v>
      </c>
      <c r="K1660" t="s">
        <v>30</v>
      </c>
      <c r="L1660" t="s">
        <v>24</v>
      </c>
      <c r="M1660">
        <v>196100</v>
      </c>
      <c r="N1660" t="s">
        <v>2307</v>
      </c>
      <c r="O1660" t="s">
        <v>83</v>
      </c>
      <c r="P1660" t="s">
        <v>26</v>
      </c>
      <c r="R1660" t="s">
        <v>27</v>
      </c>
      <c r="S1660" t="s">
        <v>2308</v>
      </c>
    </row>
    <row r="1661" spans="1:22">
      <c r="A1661" t="s">
        <v>18</v>
      </c>
      <c r="B1661" t="s">
        <v>19</v>
      </c>
      <c r="C1661">
        <v>1</v>
      </c>
      <c r="D1661" s="26">
        <v>3152400000000000</v>
      </c>
      <c r="E1661" t="s">
        <v>2974</v>
      </c>
      <c r="F1661" s="1">
        <v>45591</v>
      </c>
      <c r="G1661" s="1">
        <v>45595</v>
      </c>
      <c r="H1661" t="s">
        <v>40</v>
      </c>
      <c r="I1661">
        <v>888343</v>
      </c>
      <c r="J1661" t="s">
        <v>1742</v>
      </c>
      <c r="L1661" t="s">
        <v>2975</v>
      </c>
      <c r="M1661">
        <v>2840800</v>
      </c>
      <c r="N1661" t="s">
        <v>2307</v>
      </c>
      <c r="O1661" t="s">
        <v>105</v>
      </c>
      <c r="P1661" t="s">
        <v>94</v>
      </c>
      <c r="Q1661" t="s">
        <v>95</v>
      </c>
      <c r="R1661" t="s">
        <v>96</v>
      </c>
      <c r="S1661" t="s">
        <v>26</v>
      </c>
      <c r="U1661" t="s">
        <v>97</v>
      </c>
    </row>
    <row r="1662" spans="1:22">
      <c r="A1662" t="s">
        <v>18</v>
      </c>
      <c r="B1662" t="s">
        <v>19</v>
      </c>
      <c r="C1662">
        <v>1</v>
      </c>
      <c r="D1662" s="26">
        <v>3152400000000000</v>
      </c>
      <c r="E1662" t="s">
        <v>2976</v>
      </c>
      <c r="F1662" s="1">
        <v>45574</v>
      </c>
      <c r="G1662" s="1">
        <v>45574</v>
      </c>
      <c r="H1662" t="s">
        <v>21</v>
      </c>
      <c r="I1662">
        <v>697392</v>
      </c>
      <c r="J1662" t="s">
        <v>2977</v>
      </c>
      <c r="K1662" t="s">
        <v>70</v>
      </c>
      <c r="L1662" t="s">
        <v>24</v>
      </c>
      <c r="M1662">
        <v>196100</v>
      </c>
      <c r="N1662" t="s">
        <v>2307</v>
      </c>
      <c r="O1662" t="s">
        <v>25</v>
      </c>
      <c r="P1662" t="s">
        <v>26</v>
      </c>
      <c r="R1662" t="s">
        <v>27</v>
      </c>
      <c r="S1662" t="s">
        <v>2308</v>
      </c>
    </row>
    <row r="1663" spans="1:22">
      <c r="A1663" t="s">
        <v>18</v>
      </c>
      <c r="B1663" t="s">
        <v>19</v>
      </c>
      <c r="C1663">
        <v>1</v>
      </c>
      <c r="D1663" s="26">
        <v>3152400000000000</v>
      </c>
      <c r="E1663" t="s">
        <v>2978</v>
      </c>
      <c r="F1663" s="1">
        <v>45575</v>
      </c>
      <c r="G1663" s="1">
        <v>45575</v>
      </c>
      <c r="H1663" t="s">
        <v>21</v>
      </c>
      <c r="I1663">
        <v>697392</v>
      </c>
      <c r="J1663" t="s">
        <v>2977</v>
      </c>
      <c r="K1663" t="s">
        <v>23</v>
      </c>
      <c r="L1663" t="s">
        <v>24</v>
      </c>
      <c r="M1663">
        <v>196100</v>
      </c>
      <c r="N1663" t="s">
        <v>2307</v>
      </c>
      <c r="O1663" t="s">
        <v>83</v>
      </c>
      <c r="P1663" t="s">
        <v>26</v>
      </c>
      <c r="R1663" t="s">
        <v>27</v>
      </c>
      <c r="S1663" t="s">
        <v>2308</v>
      </c>
    </row>
    <row r="1664" spans="1:22">
      <c r="A1664" t="s">
        <v>18</v>
      </c>
      <c r="B1664" t="s">
        <v>19</v>
      </c>
      <c r="C1664">
        <v>1</v>
      </c>
      <c r="D1664" s="26">
        <v>3152400000000000</v>
      </c>
      <c r="E1664" t="s">
        <v>2979</v>
      </c>
      <c r="F1664" s="1">
        <v>45576</v>
      </c>
      <c r="G1664" s="1">
        <v>45576</v>
      </c>
      <c r="H1664" t="s">
        <v>21</v>
      </c>
      <c r="I1664">
        <v>697392</v>
      </c>
      <c r="J1664" t="s">
        <v>2977</v>
      </c>
      <c r="K1664" t="s">
        <v>30</v>
      </c>
      <c r="L1664" t="s">
        <v>24</v>
      </c>
      <c r="M1664">
        <v>196100</v>
      </c>
      <c r="N1664" t="s">
        <v>2307</v>
      </c>
      <c r="O1664" t="s">
        <v>83</v>
      </c>
      <c r="P1664" t="s">
        <v>26</v>
      </c>
      <c r="R1664" t="s">
        <v>27</v>
      </c>
      <c r="S1664" t="s">
        <v>2308</v>
      </c>
    </row>
    <row r="1665" spans="1:22">
      <c r="A1665" t="s">
        <v>18</v>
      </c>
      <c r="B1665" t="s">
        <v>19</v>
      </c>
      <c r="C1665">
        <v>1</v>
      </c>
      <c r="D1665" s="26">
        <v>3152400000000000</v>
      </c>
      <c r="E1665" t="s">
        <v>2980</v>
      </c>
      <c r="F1665" s="1">
        <v>45580</v>
      </c>
      <c r="G1665" s="1">
        <v>45580</v>
      </c>
      <c r="H1665" t="s">
        <v>21</v>
      </c>
      <c r="I1665">
        <v>223288</v>
      </c>
      <c r="J1665" t="s">
        <v>2981</v>
      </c>
      <c r="K1665" t="s">
        <v>30</v>
      </c>
      <c r="L1665" t="s">
        <v>24</v>
      </c>
      <c r="M1665">
        <v>196100</v>
      </c>
      <c r="N1665" t="s">
        <v>2307</v>
      </c>
      <c r="O1665" t="s">
        <v>25</v>
      </c>
      <c r="P1665" t="s">
        <v>26</v>
      </c>
      <c r="R1665" t="s">
        <v>27</v>
      </c>
      <c r="S1665" t="s">
        <v>28</v>
      </c>
    </row>
    <row r="1666" spans="1:22">
      <c r="A1666" t="s">
        <v>18</v>
      </c>
      <c r="B1666" t="s">
        <v>19</v>
      </c>
      <c r="C1666">
        <v>1</v>
      </c>
      <c r="D1666" s="26">
        <v>3152400000000000</v>
      </c>
      <c r="E1666" t="s">
        <v>2982</v>
      </c>
      <c r="F1666" s="1">
        <v>45590</v>
      </c>
      <c r="G1666" s="1">
        <v>45590</v>
      </c>
      <c r="H1666" t="s">
        <v>21</v>
      </c>
      <c r="I1666">
        <v>223288</v>
      </c>
      <c r="J1666" t="s">
        <v>2981</v>
      </c>
      <c r="K1666" t="s">
        <v>30</v>
      </c>
      <c r="L1666" t="s">
        <v>24</v>
      </c>
      <c r="M1666">
        <v>196100</v>
      </c>
      <c r="N1666" t="s">
        <v>2307</v>
      </c>
      <c r="O1666" t="s">
        <v>25</v>
      </c>
      <c r="P1666" t="s">
        <v>26</v>
      </c>
      <c r="R1666" t="s">
        <v>27</v>
      </c>
      <c r="S1666" t="s">
        <v>28</v>
      </c>
    </row>
    <row r="1667" spans="1:22">
      <c r="A1667" t="s">
        <v>18</v>
      </c>
      <c r="B1667" t="s">
        <v>19</v>
      </c>
      <c r="C1667">
        <v>1</v>
      </c>
      <c r="D1667" s="26">
        <v>3152400000000000</v>
      </c>
      <c r="E1667" t="s">
        <v>2983</v>
      </c>
      <c r="F1667" s="1">
        <v>45573</v>
      </c>
      <c r="G1667" s="1">
        <v>45573</v>
      </c>
      <c r="H1667" t="s">
        <v>21</v>
      </c>
      <c r="I1667">
        <v>287108</v>
      </c>
      <c r="J1667" t="s">
        <v>2984</v>
      </c>
      <c r="K1667" t="s">
        <v>23</v>
      </c>
      <c r="L1667" t="s">
        <v>24</v>
      </c>
      <c r="M1667">
        <v>196100</v>
      </c>
      <c r="N1667" t="s">
        <v>2307</v>
      </c>
      <c r="O1667" t="s">
        <v>25</v>
      </c>
      <c r="P1667" t="s">
        <v>26</v>
      </c>
      <c r="R1667" t="s">
        <v>27</v>
      </c>
      <c r="S1667" t="s">
        <v>2308</v>
      </c>
    </row>
    <row r="1668" spans="1:22">
      <c r="A1668" t="s">
        <v>18</v>
      </c>
      <c r="B1668" t="s">
        <v>19</v>
      </c>
      <c r="C1668">
        <v>1</v>
      </c>
      <c r="D1668" s="26">
        <v>3152400000000000</v>
      </c>
      <c r="E1668" t="s">
        <v>2985</v>
      </c>
      <c r="F1668" s="1">
        <v>45574</v>
      </c>
      <c r="G1668" s="1">
        <v>45574</v>
      </c>
      <c r="H1668" t="s">
        <v>21</v>
      </c>
      <c r="I1668">
        <v>287108</v>
      </c>
      <c r="J1668" t="s">
        <v>2984</v>
      </c>
      <c r="K1668" t="s">
        <v>30</v>
      </c>
      <c r="L1668" t="s">
        <v>24</v>
      </c>
      <c r="M1668">
        <v>196100</v>
      </c>
      <c r="N1668" t="s">
        <v>2307</v>
      </c>
      <c r="O1668" t="s">
        <v>83</v>
      </c>
      <c r="P1668" t="s">
        <v>26</v>
      </c>
      <c r="R1668" t="s">
        <v>27</v>
      </c>
      <c r="S1668" t="s">
        <v>2308</v>
      </c>
    </row>
    <row r="1669" spans="1:22">
      <c r="A1669" t="s">
        <v>18</v>
      </c>
      <c r="B1669" t="s">
        <v>19</v>
      </c>
      <c r="C1669">
        <v>1</v>
      </c>
      <c r="D1669" s="26">
        <v>3152400000000000</v>
      </c>
      <c r="E1669" t="s">
        <v>2986</v>
      </c>
      <c r="F1669" s="1">
        <v>45566</v>
      </c>
      <c r="G1669" s="1">
        <v>45566</v>
      </c>
      <c r="H1669" t="s">
        <v>21</v>
      </c>
      <c r="I1669">
        <v>58877</v>
      </c>
      <c r="J1669" t="s">
        <v>2987</v>
      </c>
      <c r="K1669" t="s">
        <v>33</v>
      </c>
      <c r="L1669" t="s">
        <v>115</v>
      </c>
      <c r="M1669">
        <v>202400</v>
      </c>
      <c r="N1669" t="s">
        <v>2307</v>
      </c>
      <c r="O1669" t="s">
        <v>135</v>
      </c>
      <c r="P1669" t="s">
        <v>26</v>
      </c>
      <c r="R1669" t="s">
        <v>2454</v>
      </c>
    </row>
    <row r="1670" spans="1:22">
      <c r="A1670" t="s">
        <v>18</v>
      </c>
      <c r="B1670" t="s">
        <v>19</v>
      </c>
      <c r="C1670">
        <v>1</v>
      </c>
      <c r="D1670" s="26">
        <v>3152400000000000</v>
      </c>
      <c r="E1670" t="s">
        <v>2988</v>
      </c>
      <c r="F1670" s="1">
        <v>45580</v>
      </c>
      <c r="G1670" s="1">
        <v>45580</v>
      </c>
      <c r="H1670" t="s">
        <v>21</v>
      </c>
      <c r="I1670">
        <v>58877</v>
      </c>
      <c r="J1670" t="s">
        <v>2987</v>
      </c>
      <c r="K1670" t="s">
        <v>33</v>
      </c>
      <c r="L1670" t="s">
        <v>24</v>
      </c>
      <c r="M1670">
        <v>196100</v>
      </c>
      <c r="N1670" t="s">
        <v>2307</v>
      </c>
      <c r="O1670" t="s">
        <v>25</v>
      </c>
      <c r="P1670" t="s">
        <v>26</v>
      </c>
      <c r="R1670" t="s">
        <v>27</v>
      </c>
      <c r="S1670" t="s">
        <v>2308</v>
      </c>
    </row>
    <row r="1671" spans="1:22">
      <c r="A1671" t="s">
        <v>18</v>
      </c>
      <c r="B1671" t="s">
        <v>19</v>
      </c>
      <c r="C1671">
        <v>1</v>
      </c>
      <c r="D1671" s="26">
        <v>3152400000000000</v>
      </c>
      <c r="E1671" t="s">
        <v>2989</v>
      </c>
      <c r="F1671" s="1">
        <v>45586</v>
      </c>
      <c r="G1671" s="1">
        <v>45586</v>
      </c>
      <c r="H1671" t="s">
        <v>21</v>
      </c>
      <c r="I1671">
        <v>58877</v>
      </c>
      <c r="J1671" t="s">
        <v>2987</v>
      </c>
      <c r="K1671" t="s">
        <v>23</v>
      </c>
      <c r="L1671" t="s">
        <v>24</v>
      </c>
      <c r="M1671">
        <v>196100</v>
      </c>
      <c r="N1671" t="s">
        <v>2307</v>
      </c>
      <c r="O1671" t="s">
        <v>83</v>
      </c>
      <c r="P1671" t="s">
        <v>26</v>
      </c>
      <c r="R1671" t="s">
        <v>27</v>
      </c>
      <c r="S1671" t="s">
        <v>2308</v>
      </c>
    </row>
    <row r="1672" spans="1:22">
      <c r="A1672" t="s">
        <v>18</v>
      </c>
      <c r="B1672" t="s">
        <v>19</v>
      </c>
      <c r="C1672">
        <v>1</v>
      </c>
      <c r="D1672" s="26">
        <v>3152400000000000</v>
      </c>
      <c r="E1672" t="s">
        <v>2990</v>
      </c>
      <c r="F1672" s="1">
        <v>45588</v>
      </c>
      <c r="G1672" s="1">
        <v>45588</v>
      </c>
      <c r="H1672" t="s">
        <v>21</v>
      </c>
      <c r="I1672">
        <v>58877</v>
      </c>
      <c r="J1672" t="s">
        <v>2987</v>
      </c>
      <c r="K1672" t="s">
        <v>33</v>
      </c>
      <c r="L1672" t="s">
        <v>24</v>
      </c>
      <c r="M1672">
        <v>196100</v>
      </c>
      <c r="N1672" t="s">
        <v>2307</v>
      </c>
      <c r="O1672" t="s">
        <v>83</v>
      </c>
      <c r="P1672" t="s">
        <v>26</v>
      </c>
      <c r="R1672" t="s">
        <v>27</v>
      </c>
      <c r="S1672" t="s">
        <v>2308</v>
      </c>
    </row>
    <row r="1673" spans="1:22">
      <c r="A1673" t="s">
        <v>18</v>
      </c>
      <c r="B1673" t="s">
        <v>19</v>
      </c>
      <c r="C1673">
        <v>1</v>
      </c>
      <c r="D1673" s="26">
        <v>3152400000000000</v>
      </c>
      <c r="E1673" t="s">
        <v>2991</v>
      </c>
      <c r="F1673" s="1">
        <v>45575</v>
      </c>
      <c r="G1673" s="1">
        <v>45575</v>
      </c>
      <c r="H1673" t="s">
        <v>21</v>
      </c>
      <c r="I1673">
        <v>199727</v>
      </c>
      <c r="J1673" t="s">
        <v>2992</v>
      </c>
      <c r="K1673" t="s">
        <v>47</v>
      </c>
      <c r="L1673" t="s">
        <v>48</v>
      </c>
      <c r="M1673">
        <v>131500</v>
      </c>
      <c r="N1673" t="s">
        <v>2307</v>
      </c>
      <c r="O1673" t="s">
        <v>49</v>
      </c>
      <c r="P1673" t="s">
        <v>26</v>
      </c>
      <c r="R1673" t="s">
        <v>2312</v>
      </c>
      <c r="S1673" t="s">
        <v>2313</v>
      </c>
      <c r="T1673" t="s">
        <v>2314</v>
      </c>
      <c r="U1673" t="s">
        <v>2315</v>
      </c>
      <c r="V1673" t="s">
        <v>2316</v>
      </c>
    </row>
    <row r="1674" spans="1:22">
      <c r="A1674" t="s">
        <v>18</v>
      </c>
      <c r="B1674" t="s">
        <v>19</v>
      </c>
      <c r="C1674">
        <v>1</v>
      </c>
      <c r="D1674" s="26">
        <v>3152400000000000</v>
      </c>
      <c r="E1674" t="s">
        <v>2993</v>
      </c>
      <c r="F1674" s="1">
        <v>45579</v>
      </c>
      <c r="G1674" s="1">
        <v>45579</v>
      </c>
      <c r="H1674" t="s">
        <v>21</v>
      </c>
      <c r="I1674">
        <v>199727</v>
      </c>
      <c r="J1674" t="s">
        <v>2992</v>
      </c>
      <c r="K1674" t="s">
        <v>47</v>
      </c>
      <c r="L1674" t="s">
        <v>48</v>
      </c>
      <c r="M1674">
        <v>131500</v>
      </c>
      <c r="N1674" t="s">
        <v>2307</v>
      </c>
      <c r="O1674" t="s">
        <v>49</v>
      </c>
      <c r="P1674" t="s">
        <v>26</v>
      </c>
      <c r="R1674" t="s">
        <v>2312</v>
      </c>
      <c r="S1674" t="s">
        <v>2313</v>
      </c>
      <c r="T1674" t="s">
        <v>2314</v>
      </c>
      <c r="U1674" t="s">
        <v>2315</v>
      </c>
      <c r="V1674" t="s">
        <v>2316</v>
      </c>
    </row>
    <row r="1675" spans="1:22">
      <c r="A1675" t="s">
        <v>18</v>
      </c>
      <c r="B1675" t="s">
        <v>19</v>
      </c>
      <c r="C1675">
        <v>1</v>
      </c>
      <c r="D1675" s="26">
        <v>3152400000000000</v>
      </c>
      <c r="E1675" t="s">
        <v>2994</v>
      </c>
      <c r="F1675" s="1">
        <v>45582</v>
      </c>
      <c r="G1675" s="1">
        <v>45582</v>
      </c>
      <c r="H1675" t="s">
        <v>21</v>
      </c>
      <c r="I1675">
        <v>199727</v>
      </c>
      <c r="J1675" t="s">
        <v>2992</v>
      </c>
      <c r="K1675" t="s">
        <v>47</v>
      </c>
      <c r="L1675" t="s">
        <v>48</v>
      </c>
      <c r="M1675">
        <v>131500</v>
      </c>
      <c r="N1675" t="s">
        <v>2307</v>
      </c>
      <c r="O1675" t="s">
        <v>49</v>
      </c>
      <c r="P1675" t="s">
        <v>26</v>
      </c>
      <c r="R1675" t="s">
        <v>2312</v>
      </c>
      <c r="S1675" t="s">
        <v>2313</v>
      </c>
      <c r="T1675" t="s">
        <v>2314</v>
      </c>
      <c r="U1675" t="s">
        <v>2315</v>
      </c>
      <c r="V1675" t="s">
        <v>2316</v>
      </c>
    </row>
    <row r="1676" spans="1:22">
      <c r="A1676" t="s">
        <v>18</v>
      </c>
      <c r="B1676" t="s">
        <v>19</v>
      </c>
      <c r="C1676">
        <v>1</v>
      </c>
      <c r="D1676" s="26">
        <v>3152400000000000</v>
      </c>
      <c r="E1676" t="s">
        <v>2995</v>
      </c>
      <c r="F1676" s="1">
        <v>45586</v>
      </c>
      <c r="G1676" s="1">
        <v>45586</v>
      </c>
      <c r="H1676" t="s">
        <v>21</v>
      </c>
      <c r="I1676">
        <v>199727</v>
      </c>
      <c r="J1676" t="s">
        <v>2992</v>
      </c>
      <c r="K1676" t="s">
        <v>47</v>
      </c>
      <c r="L1676" t="s">
        <v>48</v>
      </c>
      <c r="M1676">
        <v>131500</v>
      </c>
      <c r="N1676" t="s">
        <v>2307</v>
      </c>
      <c r="O1676" t="s">
        <v>49</v>
      </c>
      <c r="P1676" t="s">
        <v>26</v>
      </c>
      <c r="R1676" t="s">
        <v>2312</v>
      </c>
      <c r="S1676" t="s">
        <v>2313</v>
      </c>
      <c r="T1676" t="s">
        <v>2314</v>
      </c>
      <c r="U1676" t="s">
        <v>2315</v>
      </c>
      <c r="V1676" t="s">
        <v>2316</v>
      </c>
    </row>
    <row r="1677" spans="1:22">
      <c r="A1677" t="s">
        <v>18</v>
      </c>
      <c r="B1677" t="s">
        <v>19</v>
      </c>
      <c r="C1677">
        <v>1</v>
      </c>
      <c r="D1677" s="26">
        <v>3152400000000000</v>
      </c>
      <c r="E1677" t="s">
        <v>2996</v>
      </c>
      <c r="F1677" s="1">
        <v>45589</v>
      </c>
      <c r="G1677" s="1">
        <v>45589</v>
      </c>
      <c r="H1677" t="s">
        <v>21</v>
      </c>
      <c r="I1677">
        <v>199727</v>
      </c>
      <c r="J1677" t="s">
        <v>2992</v>
      </c>
      <c r="K1677" t="s">
        <v>47</v>
      </c>
      <c r="L1677" t="s">
        <v>48</v>
      </c>
      <c r="M1677">
        <v>131500</v>
      </c>
      <c r="N1677" t="s">
        <v>2307</v>
      </c>
      <c r="O1677" t="s">
        <v>49</v>
      </c>
      <c r="P1677" t="s">
        <v>26</v>
      </c>
      <c r="R1677" t="s">
        <v>2312</v>
      </c>
      <c r="S1677" t="s">
        <v>2313</v>
      </c>
      <c r="T1677" t="s">
        <v>2314</v>
      </c>
      <c r="U1677" t="s">
        <v>2315</v>
      </c>
      <c r="V1677" t="s">
        <v>2316</v>
      </c>
    </row>
    <row r="1678" spans="1:22">
      <c r="A1678" t="s">
        <v>18</v>
      </c>
      <c r="B1678" t="s">
        <v>19</v>
      </c>
      <c r="C1678">
        <v>1</v>
      </c>
      <c r="D1678" s="26">
        <v>3152400000000000</v>
      </c>
      <c r="E1678" t="s">
        <v>2997</v>
      </c>
      <c r="F1678" s="1">
        <v>45593</v>
      </c>
      <c r="G1678" s="1">
        <v>45593</v>
      </c>
      <c r="H1678" t="s">
        <v>21</v>
      </c>
      <c r="I1678">
        <v>199727</v>
      </c>
      <c r="J1678" t="s">
        <v>2992</v>
      </c>
      <c r="K1678" t="s">
        <v>47</v>
      </c>
      <c r="L1678" t="s">
        <v>48</v>
      </c>
      <c r="M1678">
        <v>131500</v>
      </c>
      <c r="N1678" t="s">
        <v>2307</v>
      </c>
      <c r="O1678" t="s">
        <v>49</v>
      </c>
      <c r="P1678" t="s">
        <v>26</v>
      </c>
      <c r="R1678" t="s">
        <v>2312</v>
      </c>
      <c r="S1678" t="s">
        <v>2313</v>
      </c>
      <c r="T1678" t="s">
        <v>2314</v>
      </c>
      <c r="U1678" t="s">
        <v>2315</v>
      </c>
      <c r="V1678" t="s">
        <v>2316</v>
      </c>
    </row>
    <row r="1679" spans="1:22">
      <c r="A1679" t="s">
        <v>18</v>
      </c>
      <c r="B1679" t="s">
        <v>19</v>
      </c>
      <c r="C1679">
        <v>1</v>
      </c>
      <c r="D1679" s="26">
        <v>3152400000000000</v>
      </c>
      <c r="E1679" t="s">
        <v>2998</v>
      </c>
      <c r="F1679" s="1">
        <v>45596</v>
      </c>
      <c r="G1679" s="1">
        <v>45596</v>
      </c>
      <c r="H1679" t="s">
        <v>21</v>
      </c>
      <c r="I1679">
        <v>199727</v>
      </c>
      <c r="J1679" t="s">
        <v>2992</v>
      </c>
      <c r="K1679" t="s">
        <v>47</v>
      </c>
      <c r="L1679" t="s">
        <v>48</v>
      </c>
      <c r="M1679">
        <v>131500</v>
      </c>
      <c r="N1679" t="s">
        <v>2307</v>
      </c>
      <c r="O1679" t="s">
        <v>49</v>
      </c>
      <c r="P1679" t="s">
        <v>26</v>
      </c>
      <c r="R1679" t="s">
        <v>2312</v>
      </c>
      <c r="S1679" t="s">
        <v>2313</v>
      </c>
      <c r="T1679" t="s">
        <v>2314</v>
      </c>
      <c r="U1679" t="s">
        <v>2315</v>
      </c>
      <c r="V1679" t="s">
        <v>2316</v>
      </c>
    </row>
    <row r="1680" spans="1:22">
      <c r="A1680" t="s">
        <v>18</v>
      </c>
      <c r="B1680" t="s">
        <v>19</v>
      </c>
      <c r="C1680">
        <v>1</v>
      </c>
      <c r="D1680" s="26">
        <v>3152400000000000</v>
      </c>
      <c r="E1680" t="s">
        <v>2999</v>
      </c>
      <c r="F1680" s="1">
        <v>45593</v>
      </c>
      <c r="G1680" s="1">
        <v>45593</v>
      </c>
      <c r="H1680" t="s">
        <v>21</v>
      </c>
      <c r="I1680">
        <v>459982</v>
      </c>
      <c r="J1680" t="s">
        <v>3000</v>
      </c>
      <c r="K1680" t="s">
        <v>23</v>
      </c>
      <c r="L1680" t="s">
        <v>24</v>
      </c>
      <c r="M1680">
        <v>196100</v>
      </c>
      <c r="N1680" t="s">
        <v>2307</v>
      </c>
      <c r="O1680" t="s">
        <v>25</v>
      </c>
      <c r="P1680" t="s">
        <v>26</v>
      </c>
      <c r="R1680" t="s">
        <v>27</v>
      </c>
      <c r="S1680" t="s">
        <v>2308</v>
      </c>
    </row>
    <row r="1681" spans="1:22">
      <c r="A1681" t="s">
        <v>18</v>
      </c>
      <c r="B1681" t="s">
        <v>19</v>
      </c>
      <c r="C1681">
        <v>1</v>
      </c>
      <c r="D1681" s="26">
        <v>3152400000000000</v>
      </c>
      <c r="E1681" t="s">
        <v>3001</v>
      </c>
      <c r="F1681" s="1">
        <v>45595</v>
      </c>
      <c r="G1681" s="1">
        <v>45595</v>
      </c>
      <c r="H1681" t="s">
        <v>21</v>
      </c>
      <c r="I1681">
        <v>459982</v>
      </c>
      <c r="J1681" t="s">
        <v>3000</v>
      </c>
      <c r="K1681" t="s">
        <v>30</v>
      </c>
      <c r="L1681" t="s">
        <v>24</v>
      </c>
      <c r="M1681">
        <v>196100</v>
      </c>
      <c r="N1681" t="s">
        <v>2307</v>
      </c>
      <c r="O1681" t="s">
        <v>83</v>
      </c>
      <c r="P1681" t="s">
        <v>26</v>
      </c>
      <c r="R1681" t="s">
        <v>27</v>
      </c>
      <c r="S1681" t="s">
        <v>2308</v>
      </c>
    </row>
    <row r="1682" spans="1:22">
      <c r="A1682" t="s">
        <v>18</v>
      </c>
      <c r="B1682" t="s">
        <v>19</v>
      </c>
      <c r="C1682">
        <v>1</v>
      </c>
      <c r="D1682" s="26">
        <v>3152400000000000</v>
      </c>
      <c r="E1682" t="s">
        <v>3002</v>
      </c>
      <c r="F1682" s="1">
        <v>45593</v>
      </c>
      <c r="G1682" s="1">
        <v>45595</v>
      </c>
      <c r="H1682" t="s">
        <v>40</v>
      </c>
      <c r="I1682">
        <v>856055</v>
      </c>
      <c r="J1682" t="s">
        <v>3003</v>
      </c>
      <c r="L1682" t="s">
        <v>820</v>
      </c>
      <c r="M1682">
        <v>7618200</v>
      </c>
      <c r="N1682" t="s">
        <v>2307</v>
      </c>
      <c r="O1682" t="s">
        <v>1422</v>
      </c>
      <c r="P1682" t="s">
        <v>26</v>
      </c>
      <c r="R1682" t="s">
        <v>2533</v>
      </c>
    </row>
    <row r="1683" spans="1:22">
      <c r="A1683" t="s">
        <v>18</v>
      </c>
      <c r="B1683" t="s">
        <v>19</v>
      </c>
      <c r="C1683">
        <v>1</v>
      </c>
      <c r="D1683" s="26">
        <v>3152400000000000</v>
      </c>
      <c r="E1683" t="s">
        <v>3004</v>
      </c>
      <c r="F1683" s="1">
        <v>45573</v>
      </c>
      <c r="G1683" s="1">
        <v>45573</v>
      </c>
      <c r="H1683" t="s">
        <v>21</v>
      </c>
      <c r="I1683">
        <v>661212</v>
      </c>
      <c r="J1683" t="s">
        <v>3005</v>
      </c>
      <c r="K1683" t="s">
        <v>30</v>
      </c>
      <c r="L1683" t="s">
        <v>24</v>
      </c>
      <c r="M1683">
        <v>196100</v>
      </c>
      <c r="N1683" t="s">
        <v>2307</v>
      </c>
      <c r="O1683" t="s">
        <v>25</v>
      </c>
      <c r="P1683" t="s">
        <v>26</v>
      </c>
      <c r="R1683" t="s">
        <v>27</v>
      </c>
      <c r="S1683" t="s">
        <v>2308</v>
      </c>
    </row>
    <row r="1684" spans="1:22">
      <c r="A1684" t="s">
        <v>18</v>
      </c>
      <c r="B1684" t="s">
        <v>19</v>
      </c>
      <c r="C1684">
        <v>1</v>
      </c>
      <c r="D1684" s="26">
        <v>3152400000000000</v>
      </c>
      <c r="E1684" t="s">
        <v>3006</v>
      </c>
      <c r="F1684" s="1">
        <v>45574</v>
      </c>
      <c r="G1684" s="1">
        <v>45574</v>
      </c>
      <c r="H1684" t="s">
        <v>21</v>
      </c>
      <c r="I1684">
        <v>661212</v>
      </c>
      <c r="J1684" t="s">
        <v>3005</v>
      </c>
      <c r="K1684" t="s">
        <v>70</v>
      </c>
      <c r="L1684" t="s">
        <v>24</v>
      </c>
      <c r="M1684">
        <v>196100</v>
      </c>
      <c r="N1684" t="s">
        <v>2307</v>
      </c>
      <c r="O1684" t="s">
        <v>83</v>
      </c>
      <c r="P1684" t="s">
        <v>26</v>
      </c>
      <c r="R1684" t="s">
        <v>27</v>
      </c>
      <c r="S1684" t="s">
        <v>2308</v>
      </c>
    </row>
    <row r="1685" spans="1:22">
      <c r="A1685" t="s">
        <v>18</v>
      </c>
      <c r="B1685" t="s">
        <v>19</v>
      </c>
      <c r="C1685">
        <v>1</v>
      </c>
      <c r="D1685" s="26">
        <v>3152400000000000</v>
      </c>
      <c r="E1685" t="s">
        <v>3007</v>
      </c>
      <c r="F1685" s="1">
        <v>45584</v>
      </c>
      <c r="G1685" s="1">
        <v>45584</v>
      </c>
      <c r="H1685" t="s">
        <v>21</v>
      </c>
      <c r="I1685">
        <v>661212</v>
      </c>
      <c r="J1685" t="s">
        <v>3005</v>
      </c>
      <c r="K1685" t="s">
        <v>47</v>
      </c>
      <c r="L1685" t="s">
        <v>48</v>
      </c>
      <c r="M1685">
        <v>131500</v>
      </c>
      <c r="N1685" t="s">
        <v>2307</v>
      </c>
      <c r="O1685" t="s">
        <v>49</v>
      </c>
      <c r="P1685" t="s">
        <v>26</v>
      </c>
      <c r="R1685" t="s">
        <v>2312</v>
      </c>
      <c r="S1685" t="s">
        <v>2313</v>
      </c>
      <c r="T1685" t="s">
        <v>2314</v>
      </c>
      <c r="U1685" t="s">
        <v>2315</v>
      </c>
      <c r="V1685" t="s">
        <v>2316</v>
      </c>
    </row>
    <row r="1686" spans="1:22" hidden="1">
      <c r="A1686" t="s">
        <v>18</v>
      </c>
      <c r="B1686" t="s">
        <v>78</v>
      </c>
      <c r="C1686">
        <v>1</v>
      </c>
      <c r="D1686" s="26">
        <v>3152400000000000</v>
      </c>
      <c r="E1686" t="s">
        <v>3008</v>
      </c>
      <c r="F1686" s="1">
        <v>45587</v>
      </c>
      <c r="G1686" s="1">
        <v>45587</v>
      </c>
      <c r="H1686" t="s">
        <v>21</v>
      </c>
      <c r="I1686">
        <v>698553</v>
      </c>
      <c r="J1686" t="s">
        <v>3009</v>
      </c>
      <c r="K1686" t="s">
        <v>81</v>
      </c>
      <c r="L1686" t="s">
        <v>24</v>
      </c>
      <c r="M1686">
        <v>196100</v>
      </c>
      <c r="N1686" t="s">
        <v>2307</v>
      </c>
      <c r="O1686" t="s">
        <v>83</v>
      </c>
      <c r="P1686" t="s">
        <v>26</v>
      </c>
      <c r="R1686" t="s">
        <v>84</v>
      </c>
    </row>
    <row r="1687" spans="1:22">
      <c r="A1687" t="s">
        <v>18</v>
      </c>
      <c r="B1687" t="s">
        <v>19</v>
      </c>
      <c r="C1687">
        <v>1</v>
      </c>
      <c r="D1687" s="26">
        <v>3152400000000000</v>
      </c>
      <c r="E1687" t="s">
        <v>3010</v>
      </c>
      <c r="F1687" s="1">
        <v>45572</v>
      </c>
      <c r="G1687" s="1">
        <v>45572</v>
      </c>
      <c r="H1687" t="s">
        <v>21</v>
      </c>
      <c r="I1687">
        <v>728129</v>
      </c>
      <c r="J1687" t="s">
        <v>3011</v>
      </c>
      <c r="K1687" t="s">
        <v>1375</v>
      </c>
      <c r="L1687" t="s">
        <v>24</v>
      </c>
      <c r="M1687">
        <v>196100</v>
      </c>
      <c r="N1687" t="s">
        <v>2307</v>
      </c>
      <c r="O1687" t="s">
        <v>151</v>
      </c>
      <c r="P1687" t="s">
        <v>26</v>
      </c>
      <c r="R1687" t="s">
        <v>2383</v>
      </c>
    </row>
    <row r="1688" spans="1:22">
      <c r="A1688" t="s">
        <v>18</v>
      </c>
      <c r="B1688" t="s">
        <v>19</v>
      </c>
      <c r="C1688">
        <v>1</v>
      </c>
      <c r="D1688" s="26">
        <v>3152400000000000</v>
      </c>
      <c r="E1688" t="s">
        <v>3012</v>
      </c>
      <c r="F1688" s="1">
        <v>45591</v>
      </c>
      <c r="G1688" s="1">
        <v>45591</v>
      </c>
      <c r="H1688" t="s">
        <v>21</v>
      </c>
      <c r="I1688">
        <v>728129</v>
      </c>
      <c r="J1688" t="s">
        <v>3011</v>
      </c>
      <c r="K1688" t="s">
        <v>1375</v>
      </c>
      <c r="L1688" t="s">
        <v>3013</v>
      </c>
      <c r="M1688">
        <v>522200</v>
      </c>
      <c r="N1688" t="s">
        <v>2307</v>
      </c>
      <c r="O1688" t="s">
        <v>3014</v>
      </c>
      <c r="P1688" t="s">
        <v>1470</v>
      </c>
      <c r="R1688" t="s">
        <v>1388</v>
      </c>
    </row>
    <row r="1689" spans="1:22">
      <c r="A1689" t="s">
        <v>18</v>
      </c>
      <c r="B1689" t="s">
        <v>19</v>
      </c>
      <c r="C1689">
        <v>1</v>
      </c>
      <c r="D1689" s="26">
        <v>3152400000000000</v>
      </c>
      <c r="E1689" t="s">
        <v>3015</v>
      </c>
      <c r="F1689" s="1">
        <v>45570</v>
      </c>
      <c r="G1689" s="1">
        <v>45570</v>
      </c>
      <c r="H1689" t="s">
        <v>21</v>
      </c>
      <c r="I1689">
        <v>874370</v>
      </c>
      <c r="J1689" t="s">
        <v>3016</v>
      </c>
      <c r="K1689" t="s">
        <v>237</v>
      </c>
      <c r="L1689" t="s">
        <v>24</v>
      </c>
      <c r="M1689">
        <v>196100</v>
      </c>
      <c r="N1689" t="s">
        <v>2307</v>
      </c>
      <c r="O1689" t="s">
        <v>414</v>
      </c>
      <c r="P1689" t="s">
        <v>122</v>
      </c>
      <c r="R1689" t="s">
        <v>2962</v>
      </c>
    </row>
    <row r="1690" spans="1:22">
      <c r="A1690" t="s">
        <v>18</v>
      </c>
      <c r="B1690" t="s">
        <v>19</v>
      </c>
      <c r="C1690">
        <v>1</v>
      </c>
      <c r="D1690" s="26">
        <v>3152400000000000</v>
      </c>
      <c r="E1690" t="s">
        <v>3017</v>
      </c>
      <c r="F1690" s="1">
        <v>45577</v>
      </c>
      <c r="G1690" s="1">
        <v>45577</v>
      </c>
      <c r="H1690" t="s">
        <v>21</v>
      </c>
      <c r="I1690">
        <v>626992</v>
      </c>
      <c r="J1690" t="s">
        <v>3018</v>
      </c>
      <c r="K1690" t="s">
        <v>30</v>
      </c>
      <c r="L1690" t="s">
        <v>24</v>
      </c>
      <c r="M1690">
        <v>196100</v>
      </c>
      <c r="N1690" t="s">
        <v>2307</v>
      </c>
      <c r="O1690" t="s">
        <v>25</v>
      </c>
      <c r="P1690" t="s">
        <v>26</v>
      </c>
      <c r="R1690" t="s">
        <v>27</v>
      </c>
      <c r="S1690" t="s">
        <v>2308</v>
      </c>
    </row>
    <row r="1691" spans="1:22">
      <c r="A1691" t="s">
        <v>18</v>
      </c>
      <c r="B1691" t="s">
        <v>19</v>
      </c>
      <c r="C1691">
        <v>1</v>
      </c>
      <c r="D1691" s="26">
        <v>3152400000000000</v>
      </c>
      <c r="E1691" t="s">
        <v>3019</v>
      </c>
      <c r="F1691" s="1">
        <v>45579</v>
      </c>
      <c r="G1691" s="1">
        <v>45579</v>
      </c>
      <c r="H1691" t="s">
        <v>21</v>
      </c>
      <c r="I1691">
        <v>626992</v>
      </c>
      <c r="J1691" t="s">
        <v>3018</v>
      </c>
      <c r="K1691" t="s">
        <v>23</v>
      </c>
      <c r="L1691" t="s">
        <v>24</v>
      </c>
      <c r="M1691">
        <v>196100</v>
      </c>
      <c r="N1691" t="s">
        <v>2307</v>
      </c>
      <c r="O1691" t="s">
        <v>83</v>
      </c>
      <c r="P1691" t="s">
        <v>26</v>
      </c>
      <c r="R1691" t="s">
        <v>27</v>
      </c>
      <c r="S1691" t="s">
        <v>2308</v>
      </c>
    </row>
    <row r="1692" spans="1:22">
      <c r="A1692" t="s">
        <v>18</v>
      </c>
      <c r="B1692" t="s">
        <v>19</v>
      </c>
      <c r="C1692">
        <v>1</v>
      </c>
      <c r="D1692" s="26">
        <v>3152400000000000</v>
      </c>
      <c r="E1692" t="s">
        <v>3020</v>
      </c>
      <c r="F1692" s="1">
        <v>45580</v>
      </c>
      <c r="G1692" s="1">
        <v>45580</v>
      </c>
      <c r="H1692" t="s">
        <v>21</v>
      </c>
      <c r="I1692">
        <v>626992</v>
      </c>
      <c r="J1692" t="s">
        <v>3018</v>
      </c>
      <c r="K1692" t="s">
        <v>47</v>
      </c>
      <c r="L1692" t="s">
        <v>48</v>
      </c>
      <c r="M1692">
        <v>131500</v>
      </c>
      <c r="N1692" t="s">
        <v>2307</v>
      </c>
      <c r="O1692" t="s">
        <v>49</v>
      </c>
      <c r="P1692" t="s">
        <v>26</v>
      </c>
      <c r="R1692" t="s">
        <v>2312</v>
      </c>
      <c r="S1692" t="s">
        <v>2313</v>
      </c>
      <c r="T1692" t="s">
        <v>2314</v>
      </c>
      <c r="U1692" t="s">
        <v>2315</v>
      </c>
      <c r="V1692" t="s">
        <v>2316</v>
      </c>
    </row>
    <row r="1693" spans="1:22">
      <c r="A1693" t="s">
        <v>18</v>
      </c>
      <c r="B1693" t="s">
        <v>19</v>
      </c>
      <c r="C1693">
        <v>1</v>
      </c>
      <c r="D1693" s="26">
        <v>3152400000000000</v>
      </c>
      <c r="E1693" t="s">
        <v>3021</v>
      </c>
      <c r="F1693" s="1">
        <v>45568</v>
      </c>
      <c r="G1693" s="1">
        <v>45568</v>
      </c>
      <c r="H1693" t="s">
        <v>21</v>
      </c>
      <c r="I1693">
        <v>689001</v>
      </c>
      <c r="J1693" t="s">
        <v>3022</v>
      </c>
      <c r="K1693" t="s">
        <v>70</v>
      </c>
      <c r="L1693" t="s">
        <v>24</v>
      </c>
      <c r="M1693">
        <v>196100</v>
      </c>
      <c r="N1693" t="s">
        <v>2307</v>
      </c>
      <c r="O1693" t="s">
        <v>25</v>
      </c>
      <c r="P1693" t="s">
        <v>26</v>
      </c>
      <c r="R1693" t="s">
        <v>27</v>
      </c>
      <c r="S1693" t="s">
        <v>2308</v>
      </c>
    </row>
    <row r="1694" spans="1:22">
      <c r="A1694" t="s">
        <v>18</v>
      </c>
      <c r="B1694" t="s">
        <v>19</v>
      </c>
      <c r="C1694">
        <v>1</v>
      </c>
      <c r="D1694" s="26">
        <v>3152400000000000</v>
      </c>
      <c r="E1694" t="s">
        <v>3023</v>
      </c>
      <c r="F1694" s="1">
        <v>45569</v>
      </c>
      <c r="G1694" s="1">
        <v>45569</v>
      </c>
      <c r="H1694" t="s">
        <v>21</v>
      </c>
      <c r="I1694">
        <v>689001</v>
      </c>
      <c r="J1694" t="s">
        <v>3022</v>
      </c>
      <c r="K1694" t="s">
        <v>30</v>
      </c>
      <c r="L1694" t="s">
        <v>24</v>
      </c>
      <c r="M1694">
        <v>196100</v>
      </c>
      <c r="N1694" t="s">
        <v>2307</v>
      </c>
      <c r="O1694" t="s">
        <v>83</v>
      </c>
      <c r="P1694" t="s">
        <v>26</v>
      </c>
      <c r="R1694" t="s">
        <v>27</v>
      </c>
      <c r="S1694" t="s">
        <v>2308</v>
      </c>
    </row>
    <row r="1695" spans="1:22">
      <c r="A1695" t="s">
        <v>18</v>
      </c>
      <c r="B1695" t="s">
        <v>19</v>
      </c>
      <c r="C1695">
        <v>1</v>
      </c>
      <c r="D1695" s="26">
        <v>3152400000000000</v>
      </c>
      <c r="E1695" t="s">
        <v>3024</v>
      </c>
      <c r="F1695" s="1">
        <v>45570</v>
      </c>
      <c r="G1695" s="1">
        <v>45570</v>
      </c>
      <c r="H1695" t="s">
        <v>21</v>
      </c>
      <c r="I1695">
        <v>689001</v>
      </c>
      <c r="J1695" t="s">
        <v>3022</v>
      </c>
      <c r="K1695" t="s">
        <v>23</v>
      </c>
      <c r="L1695" t="s">
        <v>24</v>
      </c>
      <c r="M1695">
        <v>196100</v>
      </c>
      <c r="N1695" t="s">
        <v>2307</v>
      </c>
      <c r="O1695" t="s">
        <v>83</v>
      </c>
      <c r="P1695" t="s">
        <v>26</v>
      </c>
      <c r="R1695" t="s">
        <v>27</v>
      </c>
      <c r="S1695" t="s">
        <v>2308</v>
      </c>
    </row>
    <row r="1696" spans="1:22">
      <c r="A1696" t="s">
        <v>18</v>
      </c>
      <c r="B1696" t="s">
        <v>19</v>
      </c>
      <c r="C1696">
        <v>1</v>
      </c>
      <c r="D1696" s="26">
        <v>3152400000000000</v>
      </c>
      <c r="E1696" t="s">
        <v>3025</v>
      </c>
      <c r="F1696" s="1">
        <v>45580</v>
      </c>
      <c r="G1696" s="1">
        <v>45580</v>
      </c>
      <c r="H1696" t="s">
        <v>21</v>
      </c>
      <c r="I1696">
        <v>84392</v>
      </c>
      <c r="J1696" t="s">
        <v>3026</v>
      </c>
      <c r="K1696" t="s">
        <v>30</v>
      </c>
      <c r="L1696" t="s">
        <v>24</v>
      </c>
      <c r="M1696">
        <v>196100</v>
      </c>
      <c r="N1696" t="s">
        <v>2307</v>
      </c>
      <c r="O1696" t="s">
        <v>25</v>
      </c>
      <c r="P1696" t="s">
        <v>26</v>
      </c>
      <c r="R1696" t="s">
        <v>27</v>
      </c>
      <c r="S1696" t="s">
        <v>2308</v>
      </c>
    </row>
    <row r="1697" spans="1:22">
      <c r="A1697" t="s">
        <v>18</v>
      </c>
      <c r="B1697" t="s">
        <v>19</v>
      </c>
      <c r="C1697">
        <v>1</v>
      </c>
      <c r="D1697" s="26">
        <v>3152400000000000</v>
      </c>
      <c r="E1697" t="s">
        <v>3027</v>
      </c>
      <c r="F1697" s="1">
        <v>45583</v>
      </c>
      <c r="G1697" s="1">
        <v>45583</v>
      </c>
      <c r="H1697" t="s">
        <v>21</v>
      </c>
      <c r="I1697">
        <v>84392</v>
      </c>
      <c r="J1697" t="s">
        <v>3026</v>
      </c>
      <c r="K1697" t="s">
        <v>23</v>
      </c>
      <c r="L1697" t="s">
        <v>24</v>
      </c>
      <c r="M1697">
        <v>196100</v>
      </c>
      <c r="N1697" t="s">
        <v>2307</v>
      </c>
      <c r="O1697" t="s">
        <v>83</v>
      </c>
      <c r="P1697" t="s">
        <v>26</v>
      </c>
      <c r="R1697" t="s">
        <v>27</v>
      </c>
      <c r="S1697" t="s">
        <v>2308</v>
      </c>
    </row>
    <row r="1698" spans="1:22">
      <c r="A1698" t="s">
        <v>18</v>
      </c>
      <c r="B1698" t="s">
        <v>19</v>
      </c>
      <c r="C1698">
        <v>1</v>
      </c>
      <c r="D1698" s="26">
        <v>3152400000000000</v>
      </c>
      <c r="E1698" t="s">
        <v>3028</v>
      </c>
      <c r="F1698" s="1">
        <v>45572</v>
      </c>
      <c r="G1698" s="1">
        <v>45572</v>
      </c>
      <c r="H1698" t="s">
        <v>21</v>
      </c>
      <c r="I1698">
        <v>887088</v>
      </c>
      <c r="J1698" t="s">
        <v>675</v>
      </c>
      <c r="K1698" t="s">
        <v>184</v>
      </c>
      <c r="L1698" t="s">
        <v>185</v>
      </c>
      <c r="M1698">
        <v>320300</v>
      </c>
      <c r="N1698" t="s">
        <v>2307</v>
      </c>
      <c r="O1698" t="s">
        <v>3029</v>
      </c>
      <c r="P1698" t="s">
        <v>26</v>
      </c>
      <c r="R1698" t="s">
        <v>1927</v>
      </c>
      <c r="S1698" t="s">
        <v>143</v>
      </c>
    </row>
    <row r="1699" spans="1:22">
      <c r="A1699" t="s">
        <v>18</v>
      </c>
      <c r="B1699" t="s">
        <v>19</v>
      </c>
      <c r="C1699">
        <v>1</v>
      </c>
      <c r="D1699" s="26">
        <v>3152400000000000</v>
      </c>
      <c r="E1699" t="s">
        <v>3030</v>
      </c>
      <c r="F1699" s="1">
        <v>45583</v>
      </c>
      <c r="G1699" s="1">
        <v>45583</v>
      </c>
      <c r="H1699" t="s">
        <v>21</v>
      </c>
      <c r="I1699">
        <v>887088</v>
      </c>
      <c r="J1699" t="s">
        <v>675</v>
      </c>
      <c r="K1699" t="s">
        <v>184</v>
      </c>
      <c r="L1699" t="s">
        <v>115</v>
      </c>
      <c r="M1699">
        <v>202400</v>
      </c>
      <c r="N1699" t="s">
        <v>2307</v>
      </c>
      <c r="O1699" t="s">
        <v>186</v>
      </c>
      <c r="P1699" t="s">
        <v>26</v>
      </c>
      <c r="R1699" t="s">
        <v>1927</v>
      </c>
      <c r="S1699" t="s">
        <v>143</v>
      </c>
    </row>
    <row r="1700" spans="1:22">
      <c r="A1700" t="s">
        <v>18</v>
      </c>
      <c r="B1700" t="s">
        <v>19</v>
      </c>
      <c r="C1700">
        <v>1</v>
      </c>
      <c r="D1700" s="26">
        <v>3152400000000000</v>
      </c>
      <c r="E1700" t="s">
        <v>3031</v>
      </c>
      <c r="F1700" s="1">
        <v>45569</v>
      </c>
      <c r="G1700" s="1">
        <v>45569</v>
      </c>
      <c r="H1700" t="s">
        <v>21</v>
      </c>
      <c r="I1700">
        <v>515160</v>
      </c>
      <c r="J1700" t="s">
        <v>3032</v>
      </c>
      <c r="K1700" t="s">
        <v>237</v>
      </c>
      <c r="L1700" t="s">
        <v>24</v>
      </c>
      <c r="M1700">
        <v>196100</v>
      </c>
      <c r="N1700" t="s">
        <v>2307</v>
      </c>
      <c r="O1700" t="s">
        <v>414</v>
      </c>
      <c r="P1700" t="s">
        <v>122</v>
      </c>
      <c r="R1700" t="s">
        <v>2962</v>
      </c>
    </row>
    <row r="1701" spans="1:22">
      <c r="A1701" t="s">
        <v>18</v>
      </c>
      <c r="B1701" t="s">
        <v>19</v>
      </c>
      <c r="C1701">
        <v>1</v>
      </c>
      <c r="D1701" s="26">
        <v>3152400000000000</v>
      </c>
      <c r="E1701" t="s">
        <v>3033</v>
      </c>
      <c r="F1701" s="1">
        <v>45567</v>
      </c>
      <c r="G1701" s="1">
        <v>45567</v>
      </c>
      <c r="H1701" t="s">
        <v>21</v>
      </c>
      <c r="I1701">
        <v>587822</v>
      </c>
      <c r="J1701" t="s">
        <v>3034</v>
      </c>
      <c r="K1701" t="s">
        <v>47</v>
      </c>
      <c r="L1701" t="s">
        <v>48</v>
      </c>
      <c r="M1701">
        <v>131500</v>
      </c>
      <c r="N1701" t="s">
        <v>2307</v>
      </c>
      <c r="O1701" t="s">
        <v>49</v>
      </c>
      <c r="P1701" t="s">
        <v>26</v>
      </c>
      <c r="R1701" t="s">
        <v>2312</v>
      </c>
      <c r="S1701" t="s">
        <v>2313</v>
      </c>
      <c r="T1701" t="s">
        <v>2314</v>
      </c>
      <c r="U1701" t="s">
        <v>2315</v>
      </c>
      <c r="V1701" t="s">
        <v>2316</v>
      </c>
    </row>
    <row r="1702" spans="1:22">
      <c r="A1702" t="s">
        <v>18</v>
      </c>
      <c r="B1702" t="s">
        <v>19</v>
      </c>
      <c r="C1702">
        <v>1</v>
      </c>
      <c r="D1702" s="26">
        <v>3152400000000000</v>
      </c>
      <c r="E1702" t="s">
        <v>3035</v>
      </c>
      <c r="F1702" s="1">
        <v>45574</v>
      </c>
      <c r="G1702" s="1">
        <v>45574</v>
      </c>
      <c r="H1702" t="s">
        <v>21</v>
      </c>
      <c r="I1702">
        <v>587822</v>
      </c>
      <c r="J1702" t="s">
        <v>3034</v>
      </c>
      <c r="K1702" t="s">
        <v>47</v>
      </c>
      <c r="L1702" t="s">
        <v>48</v>
      </c>
      <c r="M1702">
        <v>131500</v>
      </c>
      <c r="N1702" t="s">
        <v>2307</v>
      </c>
      <c r="O1702" t="s">
        <v>49</v>
      </c>
      <c r="P1702" t="s">
        <v>26</v>
      </c>
      <c r="R1702" t="s">
        <v>2312</v>
      </c>
      <c r="S1702" t="s">
        <v>2313</v>
      </c>
      <c r="T1702" t="s">
        <v>2314</v>
      </c>
      <c r="U1702" t="s">
        <v>2315</v>
      </c>
      <c r="V1702" t="s">
        <v>2316</v>
      </c>
    </row>
    <row r="1703" spans="1:22">
      <c r="A1703" t="s">
        <v>18</v>
      </c>
      <c r="B1703" t="s">
        <v>19</v>
      </c>
      <c r="C1703">
        <v>1</v>
      </c>
      <c r="D1703" s="26">
        <v>3152400000000000</v>
      </c>
      <c r="E1703" t="s">
        <v>3036</v>
      </c>
      <c r="F1703" s="1">
        <v>45584</v>
      </c>
      <c r="G1703" s="1">
        <v>45584</v>
      </c>
      <c r="H1703" t="s">
        <v>21</v>
      </c>
      <c r="I1703">
        <v>587822</v>
      </c>
      <c r="J1703" t="s">
        <v>3034</v>
      </c>
      <c r="K1703" t="s">
        <v>47</v>
      </c>
      <c r="L1703" t="s">
        <v>48</v>
      </c>
      <c r="M1703">
        <v>131500</v>
      </c>
      <c r="N1703" t="s">
        <v>2307</v>
      </c>
      <c r="O1703" t="s">
        <v>49</v>
      </c>
      <c r="P1703" t="s">
        <v>26</v>
      </c>
      <c r="R1703" t="s">
        <v>2312</v>
      </c>
      <c r="S1703" t="s">
        <v>2313</v>
      </c>
      <c r="T1703" t="s">
        <v>2314</v>
      </c>
      <c r="U1703" t="s">
        <v>2315</v>
      </c>
      <c r="V1703" t="s">
        <v>2316</v>
      </c>
    </row>
    <row r="1704" spans="1:22">
      <c r="A1704" t="s">
        <v>18</v>
      </c>
      <c r="B1704" t="s">
        <v>19</v>
      </c>
      <c r="C1704">
        <v>1</v>
      </c>
      <c r="D1704" s="26">
        <v>3152400000000000</v>
      </c>
      <c r="E1704" t="s">
        <v>3037</v>
      </c>
      <c r="F1704" s="1">
        <v>45588</v>
      </c>
      <c r="G1704" s="1">
        <v>45588</v>
      </c>
      <c r="H1704" t="s">
        <v>21</v>
      </c>
      <c r="I1704">
        <v>587822</v>
      </c>
      <c r="J1704" t="s">
        <v>3034</v>
      </c>
      <c r="K1704" t="s">
        <v>47</v>
      </c>
      <c r="L1704" t="s">
        <v>48</v>
      </c>
      <c r="M1704">
        <v>131500</v>
      </c>
      <c r="N1704" t="s">
        <v>2307</v>
      </c>
      <c r="O1704" t="s">
        <v>49</v>
      </c>
      <c r="P1704" t="s">
        <v>26</v>
      </c>
      <c r="R1704" t="s">
        <v>2312</v>
      </c>
      <c r="S1704" t="s">
        <v>2313</v>
      </c>
      <c r="T1704" t="s">
        <v>2314</v>
      </c>
      <c r="U1704" t="s">
        <v>2315</v>
      </c>
      <c r="V1704" t="s">
        <v>2316</v>
      </c>
    </row>
    <row r="1705" spans="1:22">
      <c r="A1705" t="s">
        <v>18</v>
      </c>
      <c r="B1705" t="s">
        <v>19</v>
      </c>
      <c r="C1705">
        <v>1</v>
      </c>
      <c r="D1705" s="26">
        <v>3152400000000000</v>
      </c>
      <c r="E1705" t="s">
        <v>3038</v>
      </c>
      <c r="F1705" s="1">
        <v>45575</v>
      </c>
      <c r="G1705" s="1">
        <v>45575</v>
      </c>
      <c r="H1705" t="s">
        <v>21</v>
      </c>
      <c r="I1705">
        <v>820459</v>
      </c>
      <c r="J1705" t="s">
        <v>3039</v>
      </c>
      <c r="K1705" t="s">
        <v>30</v>
      </c>
      <c r="L1705" t="s">
        <v>24</v>
      </c>
      <c r="M1705">
        <v>196100</v>
      </c>
      <c r="N1705" t="s">
        <v>2307</v>
      </c>
      <c r="O1705" t="s">
        <v>25</v>
      </c>
      <c r="P1705" t="s">
        <v>26</v>
      </c>
      <c r="R1705" t="s">
        <v>27</v>
      </c>
      <c r="S1705" t="s">
        <v>2308</v>
      </c>
    </row>
    <row r="1706" spans="1:22">
      <c r="A1706" t="s">
        <v>18</v>
      </c>
      <c r="B1706" t="s">
        <v>19</v>
      </c>
      <c r="C1706">
        <v>1</v>
      </c>
      <c r="D1706" s="26">
        <v>3152400000000000</v>
      </c>
      <c r="E1706" t="s">
        <v>3040</v>
      </c>
      <c r="F1706" s="1">
        <v>45576</v>
      </c>
      <c r="G1706" s="1">
        <v>45576</v>
      </c>
      <c r="H1706" t="s">
        <v>21</v>
      </c>
      <c r="I1706">
        <v>820459</v>
      </c>
      <c r="J1706" t="s">
        <v>3039</v>
      </c>
      <c r="K1706" t="s">
        <v>23</v>
      </c>
      <c r="L1706" t="s">
        <v>24</v>
      </c>
      <c r="M1706">
        <v>196100</v>
      </c>
      <c r="N1706" t="s">
        <v>2307</v>
      </c>
      <c r="O1706" t="s">
        <v>83</v>
      </c>
      <c r="P1706" t="s">
        <v>26</v>
      </c>
      <c r="R1706" t="s">
        <v>27</v>
      </c>
      <c r="S1706" t="s">
        <v>2308</v>
      </c>
    </row>
    <row r="1707" spans="1:22">
      <c r="A1707" t="s">
        <v>18</v>
      </c>
      <c r="B1707" t="s">
        <v>19</v>
      </c>
      <c r="C1707">
        <v>1</v>
      </c>
      <c r="D1707" s="26">
        <v>3152400000000000</v>
      </c>
      <c r="E1707" t="s">
        <v>3041</v>
      </c>
      <c r="F1707" s="1">
        <v>45570</v>
      </c>
      <c r="G1707" s="1">
        <v>45570</v>
      </c>
      <c r="H1707" t="s">
        <v>21</v>
      </c>
      <c r="I1707">
        <v>855803</v>
      </c>
      <c r="J1707" t="s">
        <v>3042</v>
      </c>
      <c r="K1707" t="s">
        <v>23</v>
      </c>
      <c r="L1707" t="s">
        <v>24</v>
      </c>
      <c r="M1707">
        <v>196100</v>
      </c>
      <c r="N1707" t="s">
        <v>2307</v>
      </c>
      <c r="O1707" t="s">
        <v>25</v>
      </c>
      <c r="P1707" t="s">
        <v>26</v>
      </c>
      <c r="R1707" t="s">
        <v>27</v>
      </c>
      <c r="S1707" t="s">
        <v>2308</v>
      </c>
    </row>
    <row r="1708" spans="1:22">
      <c r="A1708" t="s">
        <v>18</v>
      </c>
      <c r="B1708" t="s">
        <v>19</v>
      </c>
      <c r="C1708">
        <v>1</v>
      </c>
      <c r="D1708" s="26">
        <v>3152400000000000</v>
      </c>
      <c r="E1708" t="s">
        <v>3043</v>
      </c>
      <c r="F1708" s="1">
        <v>45577</v>
      </c>
      <c r="G1708" s="1">
        <v>45577</v>
      </c>
      <c r="H1708" t="s">
        <v>21</v>
      </c>
      <c r="I1708">
        <v>855803</v>
      </c>
      <c r="J1708" t="s">
        <v>3042</v>
      </c>
      <c r="K1708" t="s">
        <v>70</v>
      </c>
      <c r="L1708" t="s">
        <v>24</v>
      </c>
      <c r="M1708">
        <v>196100</v>
      </c>
      <c r="N1708" t="s">
        <v>2307</v>
      </c>
      <c r="O1708" t="s">
        <v>83</v>
      </c>
      <c r="P1708" t="s">
        <v>26</v>
      </c>
      <c r="R1708" t="s">
        <v>27</v>
      </c>
      <c r="S1708" t="s">
        <v>2308</v>
      </c>
    </row>
    <row r="1709" spans="1:22" hidden="1">
      <c r="A1709" t="s">
        <v>18</v>
      </c>
      <c r="B1709" t="s">
        <v>78</v>
      </c>
      <c r="C1709">
        <v>1</v>
      </c>
      <c r="D1709" s="26">
        <v>3152400000000000</v>
      </c>
      <c r="E1709" t="s">
        <v>3044</v>
      </c>
      <c r="F1709" s="1">
        <v>45586</v>
      </c>
      <c r="G1709" s="1">
        <v>45586</v>
      </c>
      <c r="H1709" t="s">
        <v>21</v>
      </c>
      <c r="I1709">
        <v>886884</v>
      </c>
      <c r="J1709" t="s">
        <v>3045</v>
      </c>
      <c r="K1709" t="s">
        <v>81</v>
      </c>
      <c r="L1709" t="s">
        <v>82</v>
      </c>
      <c r="M1709">
        <v>146300</v>
      </c>
      <c r="N1709" t="s">
        <v>2307</v>
      </c>
      <c r="O1709" t="s">
        <v>83</v>
      </c>
      <c r="P1709" t="s">
        <v>26</v>
      </c>
      <c r="R1709" t="s">
        <v>84</v>
      </c>
    </row>
    <row r="1710" spans="1:22">
      <c r="A1710" t="s">
        <v>18</v>
      </c>
      <c r="B1710" t="s">
        <v>19</v>
      </c>
      <c r="C1710">
        <v>1</v>
      </c>
      <c r="D1710" s="26">
        <v>3152400000000000</v>
      </c>
      <c r="E1710" t="s">
        <v>3046</v>
      </c>
      <c r="F1710" s="1">
        <v>45575</v>
      </c>
      <c r="G1710" s="1">
        <v>45579</v>
      </c>
      <c r="H1710" t="s">
        <v>40</v>
      </c>
      <c r="I1710">
        <v>887349</v>
      </c>
      <c r="J1710" t="s">
        <v>3047</v>
      </c>
      <c r="L1710" t="s">
        <v>3048</v>
      </c>
      <c r="M1710">
        <v>4633900</v>
      </c>
      <c r="N1710" t="s">
        <v>2307</v>
      </c>
      <c r="O1710" t="s">
        <v>2407</v>
      </c>
      <c r="P1710" t="s">
        <v>26</v>
      </c>
      <c r="R1710" t="s">
        <v>2332</v>
      </c>
      <c r="S1710" t="s">
        <v>2333</v>
      </c>
    </row>
    <row r="1711" spans="1:22">
      <c r="A1711" t="s">
        <v>18</v>
      </c>
      <c r="B1711" t="s">
        <v>19</v>
      </c>
      <c r="C1711">
        <v>1</v>
      </c>
      <c r="D1711" s="26">
        <v>3152400000000000</v>
      </c>
      <c r="E1711" t="s">
        <v>3049</v>
      </c>
      <c r="F1711" s="1">
        <v>45574</v>
      </c>
      <c r="G1711" s="1">
        <v>45574</v>
      </c>
      <c r="H1711" t="s">
        <v>21</v>
      </c>
      <c r="I1711">
        <v>885320</v>
      </c>
      <c r="J1711" t="s">
        <v>3050</v>
      </c>
      <c r="K1711" t="s">
        <v>30</v>
      </c>
      <c r="L1711" t="s">
        <v>24</v>
      </c>
      <c r="M1711">
        <v>196100</v>
      </c>
      <c r="N1711" t="s">
        <v>2307</v>
      </c>
      <c r="O1711" t="s">
        <v>25</v>
      </c>
      <c r="P1711" t="s">
        <v>26</v>
      </c>
      <c r="R1711" t="s">
        <v>27</v>
      </c>
      <c r="S1711" t="s">
        <v>2308</v>
      </c>
    </row>
    <row r="1712" spans="1:22">
      <c r="A1712" t="s">
        <v>18</v>
      </c>
      <c r="B1712" t="s">
        <v>19</v>
      </c>
      <c r="C1712">
        <v>1</v>
      </c>
      <c r="D1712" s="26">
        <v>3152400000000000</v>
      </c>
      <c r="E1712" t="s">
        <v>3051</v>
      </c>
      <c r="F1712" s="1">
        <v>45586</v>
      </c>
      <c r="G1712" s="1">
        <v>45586</v>
      </c>
      <c r="H1712" t="s">
        <v>21</v>
      </c>
      <c r="I1712">
        <v>885320</v>
      </c>
      <c r="J1712" t="s">
        <v>3050</v>
      </c>
      <c r="K1712" t="s">
        <v>70</v>
      </c>
      <c r="L1712" t="s">
        <v>24</v>
      </c>
      <c r="M1712">
        <v>196100</v>
      </c>
      <c r="N1712" t="s">
        <v>2307</v>
      </c>
      <c r="O1712" t="s">
        <v>25</v>
      </c>
      <c r="P1712" t="s">
        <v>26</v>
      </c>
      <c r="R1712" t="s">
        <v>27</v>
      </c>
      <c r="S1712" t="s">
        <v>2308</v>
      </c>
    </row>
    <row r="1713" spans="1:22">
      <c r="A1713" t="s">
        <v>18</v>
      </c>
      <c r="B1713" t="s">
        <v>19</v>
      </c>
      <c r="C1713">
        <v>1</v>
      </c>
      <c r="D1713" s="26">
        <v>3152400000000000</v>
      </c>
      <c r="E1713" t="s">
        <v>3052</v>
      </c>
      <c r="F1713" s="1">
        <v>45566</v>
      </c>
      <c r="G1713" s="1">
        <v>45566</v>
      </c>
      <c r="H1713" t="s">
        <v>21</v>
      </c>
      <c r="I1713">
        <v>876880</v>
      </c>
      <c r="J1713" t="s">
        <v>3053</v>
      </c>
      <c r="K1713" t="s">
        <v>114</v>
      </c>
      <c r="L1713" t="s">
        <v>1663</v>
      </c>
      <c r="M1713">
        <v>2058100</v>
      </c>
      <c r="N1713" t="s">
        <v>2307</v>
      </c>
      <c r="O1713" t="s">
        <v>151</v>
      </c>
      <c r="P1713" t="s">
        <v>26</v>
      </c>
      <c r="R1713" t="s">
        <v>2383</v>
      </c>
    </row>
    <row r="1714" spans="1:22">
      <c r="A1714" t="s">
        <v>18</v>
      </c>
      <c r="B1714" t="s">
        <v>19</v>
      </c>
      <c r="C1714">
        <v>1</v>
      </c>
      <c r="D1714" s="26">
        <v>3152400000000000</v>
      </c>
      <c r="E1714" t="s">
        <v>3054</v>
      </c>
      <c r="F1714" s="1">
        <v>45573</v>
      </c>
      <c r="G1714" s="1">
        <v>45573</v>
      </c>
      <c r="H1714" t="s">
        <v>21</v>
      </c>
      <c r="I1714">
        <v>876880</v>
      </c>
      <c r="J1714" t="s">
        <v>3053</v>
      </c>
      <c r="K1714" t="s">
        <v>114</v>
      </c>
      <c r="L1714" t="s">
        <v>24</v>
      </c>
      <c r="M1714">
        <v>196100</v>
      </c>
      <c r="N1714" t="s">
        <v>2307</v>
      </c>
      <c r="O1714" t="s">
        <v>88</v>
      </c>
      <c r="P1714" t="s">
        <v>26</v>
      </c>
      <c r="R1714" t="s">
        <v>2383</v>
      </c>
    </row>
    <row r="1715" spans="1:22">
      <c r="A1715" t="s">
        <v>18</v>
      </c>
      <c r="B1715" t="s">
        <v>19</v>
      </c>
      <c r="C1715">
        <v>1</v>
      </c>
      <c r="D1715" s="26">
        <v>3152400000000000</v>
      </c>
      <c r="E1715" t="s">
        <v>3055</v>
      </c>
      <c r="F1715" s="1">
        <v>45595</v>
      </c>
      <c r="G1715" s="1">
        <v>45595</v>
      </c>
      <c r="H1715" t="s">
        <v>21</v>
      </c>
      <c r="I1715">
        <v>556571</v>
      </c>
      <c r="J1715" t="s">
        <v>3056</v>
      </c>
      <c r="K1715" t="s">
        <v>30</v>
      </c>
      <c r="L1715" t="s">
        <v>24</v>
      </c>
      <c r="M1715">
        <v>196100</v>
      </c>
      <c r="N1715" t="s">
        <v>2307</v>
      </c>
      <c r="O1715" t="s">
        <v>25</v>
      </c>
      <c r="P1715" t="s">
        <v>26</v>
      </c>
      <c r="R1715" t="s">
        <v>27</v>
      </c>
      <c r="S1715" t="s">
        <v>2308</v>
      </c>
    </row>
    <row r="1716" spans="1:22">
      <c r="A1716" t="s">
        <v>18</v>
      </c>
      <c r="B1716" t="s">
        <v>19</v>
      </c>
      <c r="C1716">
        <v>1</v>
      </c>
      <c r="D1716" s="26">
        <v>3152400000000000</v>
      </c>
      <c r="E1716" t="s">
        <v>3057</v>
      </c>
      <c r="F1716" s="1">
        <v>45596</v>
      </c>
      <c r="G1716" s="1">
        <v>45596</v>
      </c>
      <c r="H1716" t="s">
        <v>21</v>
      </c>
      <c r="I1716">
        <v>556571</v>
      </c>
      <c r="J1716" t="s">
        <v>3056</v>
      </c>
      <c r="K1716" t="s">
        <v>23</v>
      </c>
      <c r="L1716" t="s">
        <v>24</v>
      </c>
      <c r="M1716">
        <v>196100</v>
      </c>
      <c r="N1716" t="s">
        <v>2307</v>
      </c>
      <c r="O1716" t="s">
        <v>83</v>
      </c>
      <c r="P1716" t="s">
        <v>26</v>
      </c>
      <c r="R1716" t="s">
        <v>27</v>
      </c>
      <c r="S1716" t="s">
        <v>2308</v>
      </c>
    </row>
    <row r="1717" spans="1:22">
      <c r="A1717" t="s">
        <v>18</v>
      </c>
      <c r="B1717" t="s">
        <v>19</v>
      </c>
      <c r="C1717">
        <v>1</v>
      </c>
      <c r="D1717" s="26">
        <v>3152400000000000</v>
      </c>
      <c r="E1717" t="s">
        <v>3058</v>
      </c>
      <c r="F1717" s="1">
        <v>45567</v>
      </c>
      <c r="G1717" s="1">
        <v>45567</v>
      </c>
      <c r="H1717" t="s">
        <v>21</v>
      </c>
      <c r="I1717">
        <v>579490</v>
      </c>
      <c r="J1717" t="s">
        <v>3059</v>
      </c>
      <c r="K1717" t="s">
        <v>47</v>
      </c>
      <c r="L1717" t="s">
        <v>48</v>
      </c>
      <c r="M1717">
        <v>131500</v>
      </c>
      <c r="N1717" t="s">
        <v>2307</v>
      </c>
      <c r="O1717" t="s">
        <v>49</v>
      </c>
      <c r="P1717" t="s">
        <v>26</v>
      </c>
      <c r="R1717" t="s">
        <v>2312</v>
      </c>
      <c r="S1717" t="s">
        <v>2313</v>
      </c>
      <c r="T1717" t="s">
        <v>2314</v>
      </c>
      <c r="U1717" t="s">
        <v>2315</v>
      </c>
      <c r="V1717" t="s">
        <v>2316</v>
      </c>
    </row>
    <row r="1718" spans="1:22">
      <c r="A1718" t="s">
        <v>18</v>
      </c>
      <c r="B1718" t="s">
        <v>19</v>
      </c>
      <c r="C1718">
        <v>1</v>
      </c>
      <c r="D1718" s="26">
        <v>3152400000000000</v>
      </c>
      <c r="E1718" t="s">
        <v>3060</v>
      </c>
      <c r="F1718" s="1">
        <v>45570</v>
      </c>
      <c r="G1718" s="1">
        <v>45570</v>
      </c>
      <c r="H1718" t="s">
        <v>21</v>
      </c>
      <c r="I1718">
        <v>579490</v>
      </c>
      <c r="J1718" t="s">
        <v>3059</v>
      </c>
      <c r="K1718" t="s">
        <v>47</v>
      </c>
      <c r="L1718" t="s">
        <v>48</v>
      </c>
      <c r="M1718">
        <v>131500</v>
      </c>
      <c r="N1718" t="s">
        <v>2307</v>
      </c>
      <c r="O1718" t="s">
        <v>49</v>
      </c>
      <c r="P1718" t="s">
        <v>26</v>
      </c>
      <c r="R1718" t="s">
        <v>2312</v>
      </c>
      <c r="S1718" t="s">
        <v>2313</v>
      </c>
      <c r="T1718" t="s">
        <v>2314</v>
      </c>
      <c r="U1718" t="s">
        <v>2315</v>
      </c>
      <c r="V1718" t="s">
        <v>2316</v>
      </c>
    </row>
    <row r="1719" spans="1:22">
      <c r="A1719" t="s">
        <v>18</v>
      </c>
      <c r="B1719" t="s">
        <v>19</v>
      </c>
      <c r="C1719">
        <v>1</v>
      </c>
      <c r="D1719" s="26">
        <v>3152400000000000</v>
      </c>
      <c r="E1719" t="s">
        <v>3061</v>
      </c>
      <c r="F1719" s="1">
        <v>45574</v>
      </c>
      <c r="G1719" s="1">
        <v>45574</v>
      </c>
      <c r="H1719" t="s">
        <v>21</v>
      </c>
      <c r="I1719">
        <v>579490</v>
      </c>
      <c r="J1719" t="s">
        <v>3059</v>
      </c>
      <c r="K1719" t="s">
        <v>47</v>
      </c>
      <c r="L1719" t="s">
        <v>48</v>
      </c>
      <c r="M1719">
        <v>131500</v>
      </c>
      <c r="N1719" t="s">
        <v>2307</v>
      </c>
      <c r="O1719" t="s">
        <v>49</v>
      </c>
      <c r="P1719" t="s">
        <v>26</v>
      </c>
      <c r="R1719" t="s">
        <v>2312</v>
      </c>
      <c r="S1719" t="s">
        <v>2313</v>
      </c>
      <c r="T1719" t="s">
        <v>2314</v>
      </c>
      <c r="U1719" t="s">
        <v>2315</v>
      </c>
      <c r="V1719" t="s">
        <v>2316</v>
      </c>
    </row>
    <row r="1720" spans="1:22">
      <c r="A1720" t="s">
        <v>18</v>
      </c>
      <c r="B1720" t="s">
        <v>19</v>
      </c>
      <c r="C1720">
        <v>1</v>
      </c>
      <c r="D1720" s="26">
        <v>3152400000000000</v>
      </c>
      <c r="E1720" t="s">
        <v>3062</v>
      </c>
      <c r="F1720" s="1">
        <v>45584</v>
      </c>
      <c r="G1720" s="1">
        <v>45584</v>
      </c>
      <c r="H1720" t="s">
        <v>21</v>
      </c>
      <c r="I1720">
        <v>579490</v>
      </c>
      <c r="J1720" t="s">
        <v>3059</v>
      </c>
      <c r="K1720" t="s">
        <v>47</v>
      </c>
      <c r="L1720" t="s">
        <v>48</v>
      </c>
      <c r="M1720">
        <v>131500</v>
      </c>
      <c r="N1720" t="s">
        <v>2307</v>
      </c>
      <c r="O1720" t="s">
        <v>49</v>
      </c>
      <c r="P1720" t="s">
        <v>26</v>
      </c>
      <c r="R1720" t="s">
        <v>2312</v>
      </c>
      <c r="S1720" t="s">
        <v>2313</v>
      </c>
      <c r="T1720" t="s">
        <v>2314</v>
      </c>
      <c r="U1720" t="s">
        <v>2315</v>
      </c>
      <c r="V1720" t="s">
        <v>2316</v>
      </c>
    </row>
    <row r="1721" spans="1:22">
      <c r="A1721" t="s">
        <v>18</v>
      </c>
      <c r="B1721" t="s">
        <v>19</v>
      </c>
      <c r="C1721">
        <v>1</v>
      </c>
      <c r="D1721" s="26">
        <v>3152400000000000</v>
      </c>
      <c r="E1721" t="s">
        <v>3063</v>
      </c>
      <c r="F1721" s="1">
        <v>45588</v>
      </c>
      <c r="G1721" s="1">
        <v>45588</v>
      </c>
      <c r="H1721" t="s">
        <v>21</v>
      </c>
      <c r="I1721">
        <v>579490</v>
      </c>
      <c r="J1721" t="s">
        <v>3059</v>
      </c>
      <c r="K1721" t="s">
        <v>47</v>
      </c>
      <c r="L1721" t="s">
        <v>48</v>
      </c>
      <c r="M1721">
        <v>131500</v>
      </c>
      <c r="N1721" t="s">
        <v>2307</v>
      </c>
      <c r="O1721" t="s">
        <v>49</v>
      </c>
      <c r="P1721" t="s">
        <v>26</v>
      </c>
      <c r="R1721" t="s">
        <v>2312</v>
      </c>
      <c r="S1721" t="s">
        <v>2313</v>
      </c>
      <c r="T1721" t="s">
        <v>2314</v>
      </c>
      <c r="U1721" t="s">
        <v>2315</v>
      </c>
      <c r="V1721" t="s">
        <v>2316</v>
      </c>
    </row>
    <row r="1722" spans="1:22">
      <c r="A1722" t="s">
        <v>18</v>
      </c>
      <c r="B1722" t="s">
        <v>19</v>
      </c>
      <c r="C1722">
        <v>1</v>
      </c>
      <c r="D1722" s="26">
        <v>3152400000000000</v>
      </c>
      <c r="E1722" t="s">
        <v>3064</v>
      </c>
      <c r="F1722" s="1">
        <v>45591</v>
      </c>
      <c r="G1722" s="1">
        <v>45591</v>
      </c>
      <c r="H1722" t="s">
        <v>21</v>
      </c>
      <c r="I1722">
        <v>579490</v>
      </c>
      <c r="J1722" t="s">
        <v>3059</v>
      </c>
      <c r="K1722" t="s">
        <v>47</v>
      </c>
      <c r="L1722" t="s">
        <v>48</v>
      </c>
      <c r="M1722">
        <v>131500</v>
      </c>
      <c r="N1722" t="s">
        <v>2307</v>
      </c>
      <c r="O1722" t="s">
        <v>49</v>
      </c>
      <c r="P1722" t="s">
        <v>26</v>
      </c>
      <c r="R1722" t="s">
        <v>2312</v>
      </c>
      <c r="S1722" t="s">
        <v>2313</v>
      </c>
      <c r="T1722" t="s">
        <v>2314</v>
      </c>
      <c r="U1722" t="s">
        <v>2315</v>
      </c>
      <c r="V1722" t="s">
        <v>2316</v>
      </c>
    </row>
    <row r="1723" spans="1:22">
      <c r="A1723" t="s">
        <v>18</v>
      </c>
      <c r="B1723" t="s">
        <v>19</v>
      </c>
      <c r="C1723">
        <v>1</v>
      </c>
      <c r="D1723" s="26">
        <v>3152400000000000</v>
      </c>
      <c r="E1723" t="s">
        <v>3065</v>
      </c>
      <c r="F1723" s="1">
        <v>45595</v>
      </c>
      <c r="G1723" s="1">
        <v>45595</v>
      </c>
      <c r="H1723" t="s">
        <v>21</v>
      </c>
      <c r="I1723">
        <v>579490</v>
      </c>
      <c r="J1723" t="s">
        <v>3059</v>
      </c>
      <c r="K1723" t="s">
        <v>47</v>
      </c>
      <c r="L1723" t="s">
        <v>48</v>
      </c>
      <c r="M1723">
        <v>131500</v>
      </c>
      <c r="N1723" t="s">
        <v>2307</v>
      </c>
      <c r="O1723" t="s">
        <v>49</v>
      </c>
      <c r="P1723" t="s">
        <v>26</v>
      </c>
      <c r="R1723" t="s">
        <v>2312</v>
      </c>
      <c r="S1723" t="s">
        <v>2313</v>
      </c>
      <c r="T1723" t="s">
        <v>2314</v>
      </c>
      <c r="U1723" t="s">
        <v>2315</v>
      </c>
      <c r="V1723" t="s">
        <v>2316</v>
      </c>
    </row>
    <row r="1724" spans="1:22">
      <c r="A1724" t="s">
        <v>18</v>
      </c>
      <c r="B1724" t="s">
        <v>19</v>
      </c>
      <c r="C1724">
        <v>1</v>
      </c>
      <c r="D1724" s="26">
        <v>3152400000000000</v>
      </c>
      <c r="E1724" t="s">
        <v>3066</v>
      </c>
      <c r="F1724" s="1">
        <v>45577</v>
      </c>
      <c r="G1724" s="1">
        <v>45577</v>
      </c>
      <c r="H1724" t="s">
        <v>21</v>
      </c>
      <c r="I1724">
        <v>524413</v>
      </c>
      <c r="J1724" t="s">
        <v>3067</v>
      </c>
      <c r="K1724" t="s">
        <v>30</v>
      </c>
      <c r="L1724" t="s">
        <v>24</v>
      </c>
      <c r="M1724">
        <v>196100</v>
      </c>
      <c r="N1724" t="s">
        <v>2307</v>
      </c>
      <c r="O1724" t="s">
        <v>25</v>
      </c>
      <c r="P1724" t="s">
        <v>26</v>
      </c>
      <c r="R1724" t="s">
        <v>27</v>
      </c>
      <c r="S1724" t="s">
        <v>2308</v>
      </c>
    </row>
    <row r="1725" spans="1:22">
      <c r="A1725" t="s">
        <v>18</v>
      </c>
      <c r="B1725" t="s">
        <v>19</v>
      </c>
      <c r="C1725">
        <v>1</v>
      </c>
      <c r="D1725" s="26">
        <v>3152400000000000</v>
      </c>
      <c r="E1725" t="s">
        <v>3068</v>
      </c>
      <c r="F1725" s="1">
        <v>45596</v>
      </c>
      <c r="G1725" s="1">
        <v>45596</v>
      </c>
      <c r="H1725" t="s">
        <v>21</v>
      </c>
      <c r="I1725">
        <v>524413</v>
      </c>
      <c r="J1725" t="s">
        <v>3067</v>
      </c>
      <c r="K1725" t="s">
        <v>23</v>
      </c>
      <c r="L1725" t="s">
        <v>24</v>
      </c>
      <c r="M1725">
        <v>196100</v>
      </c>
      <c r="N1725" t="s">
        <v>2307</v>
      </c>
      <c r="O1725" t="s">
        <v>25</v>
      </c>
      <c r="P1725" t="s">
        <v>26</v>
      </c>
      <c r="R1725" t="s">
        <v>27</v>
      </c>
      <c r="S1725" t="s">
        <v>2308</v>
      </c>
    </row>
    <row r="1726" spans="1:22">
      <c r="A1726" t="s">
        <v>18</v>
      </c>
      <c r="B1726" t="s">
        <v>19</v>
      </c>
      <c r="C1726">
        <v>1</v>
      </c>
      <c r="D1726" s="26">
        <v>3152400000000000</v>
      </c>
      <c r="E1726" t="s">
        <v>3069</v>
      </c>
      <c r="F1726" s="1">
        <v>45568</v>
      </c>
      <c r="G1726" s="1">
        <v>45572</v>
      </c>
      <c r="H1726" t="s">
        <v>40</v>
      </c>
      <c r="I1726">
        <v>761234</v>
      </c>
      <c r="J1726" t="s">
        <v>3070</v>
      </c>
      <c r="L1726" t="s">
        <v>1502</v>
      </c>
      <c r="M1726">
        <v>6123300</v>
      </c>
      <c r="N1726" t="s">
        <v>2307</v>
      </c>
      <c r="O1726" t="s">
        <v>1525</v>
      </c>
      <c r="P1726" t="s">
        <v>1504</v>
      </c>
      <c r="Q1726" t="s">
        <v>122</v>
      </c>
      <c r="S1726" t="s">
        <v>3071</v>
      </c>
      <c r="T1726" t="s">
        <v>3072</v>
      </c>
    </row>
    <row r="1727" spans="1:22">
      <c r="A1727" t="s">
        <v>18</v>
      </c>
      <c r="B1727" t="s">
        <v>19</v>
      </c>
      <c r="C1727">
        <v>1</v>
      </c>
      <c r="D1727" s="26">
        <v>3152400000000000</v>
      </c>
      <c r="E1727" t="s">
        <v>3073</v>
      </c>
      <c r="F1727" s="1">
        <v>45571</v>
      </c>
      <c r="G1727" s="1">
        <v>45575</v>
      </c>
      <c r="H1727" t="s">
        <v>40</v>
      </c>
      <c r="I1727">
        <v>255390</v>
      </c>
      <c r="J1727" t="s">
        <v>3074</v>
      </c>
      <c r="L1727" t="s">
        <v>896</v>
      </c>
      <c r="M1727">
        <v>1974800</v>
      </c>
      <c r="N1727" t="s">
        <v>2307</v>
      </c>
      <c r="O1727" t="s">
        <v>105</v>
      </c>
      <c r="P1727" t="s">
        <v>94</v>
      </c>
      <c r="Q1727" t="s">
        <v>95</v>
      </c>
      <c r="R1727" t="s">
        <v>2436</v>
      </c>
      <c r="S1727" t="s">
        <v>26</v>
      </c>
      <c r="U1727" t="s">
        <v>97</v>
      </c>
    </row>
    <row r="1728" spans="1:22">
      <c r="A1728" t="s">
        <v>18</v>
      </c>
      <c r="B1728" t="s">
        <v>19</v>
      </c>
      <c r="C1728">
        <v>1</v>
      </c>
      <c r="D1728" s="26">
        <v>3152400000000000</v>
      </c>
      <c r="E1728" t="s">
        <v>3075</v>
      </c>
      <c r="F1728" s="1">
        <v>45582</v>
      </c>
      <c r="G1728" s="1">
        <v>45582</v>
      </c>
      <c r="H1728" t="s">
        <v>21</v>
      </c>
      <c r="I1728">
        <v>887258</v>
      </c>
      <c r="J1728" t="s">
        <v>3076</v>
      </c>
      <c r="K1728" t="s">
        <v>166</v>
      </c>
      <c r="L1728" t="s">
        <v>167</v>
      </c>
      <c r="M1728">
        <v>353500</v>
      </c>
      <c r="N1728" t="s">
        <v>2307</v>
      </c>
      <c r="O1728" t="s">
        <v>168</v>
      </c>
      <c r="P1728" t="s">
        <v>26</v>
      </c>
      <c r="R1728" t="s">
        <v>3077</v>
      </c>
    </row>
    <row r="1729" spans="1:22">
      <c r="A1729" t="s">
        <v>18</v>
      </c>
      <c r="B1729" t="s">
        <v>19</v>
      </c>
      <c r="C1729">
        <v>1</v>
      </c>
      <c r="D1729" s="26">
        <v>3152400000000000</v>
      </c>
      <c r="E1729" t="s">
        <v>3078</v>
      </c>
      <c r="F1729" s="1">
        <v>45570</v>
      </c>
      <c r="G1729" s="1">
        <v>45570</v>
      </c>
      <c r="H1729" t="s">
        <v>21</v>
      </c>
      <c r="I1729">
        <v>696675</v>
      </c>
      <c r="J1729" t="s">
        <v>1830</v>
      </c>
      <c r="K1729" t="s">
        <v>184</v>
      </c>
      <c r="L1729" t="s">
        <v>24</v>
      </c>
      <c r="M1729">
        <v>196100</v>
      </c>
      <c r="N1729" t="s">
        <v>2307</v>
      </c>
      <c r="O1729" t="s">
        <v>34</v>
      </c>
      <c r="P1729" t="s">
        <v>26</v>
      </c>
      <c r="R1729" t="s">
        <v>27</v>
      </c>
    </row>
    <row r="1730" spans="1:22">
      <c r="A1730" t="s">
        <v>18</v>
      </c>
      <c r="B1730" t="s">
        <v>19</v>
      </c>
      <c r="C1730">
        <v>1</v>
      </c>
      <c r="D1730" s="26">
        <v>3152400000000000</v>
      </c>
      <c r="E1730" t="s">
        <v>3079</v>
      </c>
      <c r="F1730" s="1">
        <v>45570</v>
      </c>
      <c r="G1730" s="1">
        <v>45570</v>
      </c>
      <c r="H1730" t="s">
        <v>21</v>
      </c>
      <c r="I1730">
        <v>646185</v>
      </c>
      <c r="J1730" t="s">
        <v>3080</v>
      </c>
      <c r="K1730" t="s">
        <v>184</v>
      </c>
      <c r="L1730" t="s">
        <v>24</v>
      </c>
      <c r="M1730">
        <v>196100</v>
      </c>
      <c r="N1730" t="s">
        <v>2307</v>
      </c>
      <c r="O1730" t="s">
        <v>25</v>
      </c>
      <c r="P1730" t="s">
        <v>26</v>
      </c>
      <c r="R1730" t="s">
        <v>27</v>
      </c>
    </row>
    <row r="1731" spans="1:22">
      <c r="A1731" t="s">
        <v>18</v>
      </c>
      <c r="B1731" t="s">
        <v>19</v>
      </c>
      <c r="C1731">
        <v>1</v>
      </c>
      <c r="D1731" s="26">
        <v>3152400000000000</v>
      </c>
      <c r="E1731" t="s">
        <v>3081</v>
      </c>
      <c r="F1731" s="1">
        <v>45577</v>
      </c>
      <c r="G1731" s="1">
        <v>45577</v>
      </c>
      <c r="H1731" t="s">
        <v>21</v>
      </c>
      <c r="I1731">
        <v>646185</v>
      </c>
      <c r="J1731" t="s">
        <v>3080</v>
      </c>
      <c r="K1731" t="s">
        <v>184</v>
      </c>
      <c r="L1731" t="s">
        <v>24</v>
      </c>
      <c r="M1731">
        <v>196100</v>
      </c>
      <c r="N1731" t="s">
        <v>2307</v>
      </c>
      <c r="O1731" t="s">
        <v>83</v>
      </c>
      <c r="P1731" t="s">
        <v>26</v>
      </c>
      <c r="R1731" t="s">
        <v>27</v>
      </c>
    </row>
    <row r="1732" spans="1:22">
      <c r="A1732" t="s">
        <v>18</v>
      </c>
      <c r="B1732" t="s">
        <v>19</v>
      </c>
      <c r="C1732">
        <v>1</v>
      </c>
      <c r="D1732" s="26">
        <v>3152400000000000</v>
      </c>
      <c r="E1732" t="s">
        <v>3082</v>
      </c>
      <c r="F1732" s="1">
        <v>45570</v>
      </c>
      <c r="G1732" s="1">
        <v>45570</v>
      </c>
      <c r="H1732" t="s">
        <v>21</v>
      </c>
      <c r="I1732">
        <v>820659</v>
      </c>
      <c r="J1732" t="s">
        <v>3083</v>
      </c>
      <c r="K1732" t="s">
        <v>30</v>
      </c>
      <c r="L1732" t="s">
        <v>24</v>
      </c>
      <c r="M1732">
        <v>196100</v>
      </c>
      <c r="N1732" t="s">
        <v>2307</v>
      </c>
      <c r="O1732" t="s">
        <v>83</v>
      </c>
      <c r="P1732" t="s">
        <v>26</v>
      </c>
      <c r="R1732" t="s">
        <v>27</v>
      </c>
      <c r="S1732" t="s">
        <v>2308</v>
      </c>
    </row>
    <row r="1733" spans="1:22">
      <c r="A1733" t="s">
        <v>18</v>
      </c>
      <c r="B1733" t="s">
        <v>19</v>
      </c>
      <c r="C1733">
        <v>1</v>
      </c>
      <c r="D1733" s="26">
        <v>3152400000000000</v>
      </c>
      <c r="E1733" t="s">
        <v>3084</v>
      </c>
      <c r="F1733" s="1">
        <v>45596</v>
      </c>
      <c r="G1733" s="1">
        <v>45596</v>
      </c>
      <c r="H1733" t="s">
        <v>21</v>
      </c>
      <c r="I1733">
        <v>820659</v>
      </c>
      <c r="J1733" t="s">
        <v>3083</v>
      </c>
      <c r="K1733" t="s">
        <v>70</v>
      </c>
      <c r="L1733" t="s">
        <v>24</v>
      </c>
      <c r="M1733">
        <v>196100</v>
      </c>
      <c r="N1733" t="s">
        <v>2307</v>
      </c>
      <c r="O1733" t="s">
        <v>25</v>
      </c>
      <c r="P1733" t="s">
        <v>26</v>
      </c>
      <c r="R1733" t="s">
        <v>27</v>
      </c>
      <c r="S1733" t="s">
        <v>2308</v>
      </c>
    </row>
    <row r="1734" spans="1:22">
      <c r="A1734" t="s">
        <v>18</v>
      </c>
      <c r="B1734" t="s">
        <v>19</v>
      </c>
      <c r="C1734">
        <v>1</v>
      </c>
      <c r="D1734" s="26">
        <v>3152400000000000</v>
      </c>
      <c r="E1734" t="s">
        <v>3085</v>
      </c>
      <c r="F1734" s="1">
        <v>45579</v>
      </c>
      <c r="G1734" s="1">
        <v>45579</v>
      </c>
      <c r="H1734" t="s">
        <v>21</v>
      </c>
      <c r="I1734">
        <v>855247</v>
      </c>
      <c r="J1734" t="s">
        <v>3086</v>
      </c>
      <c r="K1734" t="s">
        <v>47</v>
      </c>
      <c r="L1734" t="s">
        <v>48</v>
      </c>
      <c r="M1734">
        <v>131500</v>
      </c>
      <c r="N1734" t="s">
        <v>2307</v>
      </c>
      <c r="O1734" t="s">
        <v>49</v>
      </c>
      <c r="P1734" t="s">
        <v>26</v>
      </c>
      <c r="R1734" t="s">
        <v>2312</v>
      </c>
      <c r="S1734" t="s">
        <v>2313</v>
      </c>
      <c r="T1734" t="s">
        <v>2314</v>
      </c>
      <c r="U1734" t="s">
        <v>2315</v>
      </c>
      <c r="V1734" t="s">
        <v>2316</v>
      </c>
    </row>
    <row r="1735" spans="1:22">
      <c r="A1735" t="s">
        <v>18</v>
      </c>
      <c r="B1735" t="s">
        <v>19</v>
      </c>
      <c r="C1735">
        <v>1</v>
      </c>
      <c r="D1735" s="26">
        <v>3152400000000000</v>
      </c>
      <c r="E1735" t="s">
        <v>3087</v>
      </c>
      <c r="F1735" s="1">
        <v>45587</v>
      </c>
      <c r="G1735" s="1">
        <v>45587</v>
      </c>
      <c r="H1735" t="s">
        <v>21</v>
      </c>
      <c r="I1735">
        <v>783023</v>
      </c>
      <c r="J1735" t="s">
        <v>3086</v>
      </c>
      <c r="K1735" t="s">
        <v>30</v>
      </c>
      <c r="L1735" t="s">
        <v>24</v>
      </c>
      <c r="M1735">
        <v>196100</v>
      </c>
      <c r="N1735" t="s">
        <v>2307</v>
      </c>
      <c r="O1735" t="s">
        <v>34</v>
      </c>
      <c r="P1735" t="s">
        <v>26</v>
      </c>
      <c r="R1735" t="s">
        <v>27</v>
      </c>
      <c r="S1735" t="s">
        <v>2308</v>
      </c>
    </row>
    <row r="1736" spans="1:22">
      <c r="A1736" t="s">
        <v>18</v>
      </c>
      <c r="B1736" t="s">
        <v>19</v>
      </c>
      <c r="C1736">
        <v>1</v>
      </c>
      <c r="D1736" s="26">
        <v>3152400000000000</v>
      </c>
      <c r="E1736" t="s">
        <v>3088</v>
      </c>
      <c r="F1736" s="1">
        <v>45572</v>
      </c>
      <c r="G1736" s="1">
        <v>45572</v>
      </c>
      <c r="H1736" t="s">
        <v>21</v>
      </c>
      <c r="I1736">
        <v>508026</v>
      </c>
      <c r="J1736" t="s">
        <v>3089</v>
      </c>
      <c r="K1736" t="s">
        <v>70</v>
      </c>
      <c r="L1736" t="s">
        <v>24</v>
      </c>
      <c r="M1736">
        <v>196100</v>
      </c>
      <c r="N1736" t="s">
        <v>2307</v>
      </c>
      <c r="O1736" t="s">
        <v>25</v>
      </c>
      <c r="P1736" t="s">
        <v>26</v>
      </c>
      <c r="R1736" t="s">
        <v>27</v>
      </c>
      <c r="S1736" t="s">
        <v>2308</v>
      </c>
    </row>
    <row r="1737" spans="1:22">
      <c r="A1737" t="s">
        <v>18</v>
      </c>
      <c r="B1737" t="s">
        <v>19</v>
      </c>
      <c r="C1737">
        <v>1</v>
      </c>
      <c r="D1737" s="26">
        <v>3152400000000000</v>
      </c>
      <c r="E1737" t="s">
        <v>3090</v>
      </c>
      <c r="F1737" s="1">
        <v>45589</v>
      </c>
      <c r="G1737" s="1">
        <v>45589</v>
      </c>
      <c r="H1737" t="s">
        <v>21</v>
      </c>
      <c r="I1737">
        <v>722288</v>
      </c>
      <c r="J1737" t="s">
        <v>3091</v>
      </c>
      <c r="K1737" t="s">
        <v>47</v>
      </c>
      <c r="L1737" t="s">
        <v>48</v>
      </c>
      <c r="M1737">
        <v>131500</v>
      </c>
      <c r="N1737" t="s">
        <v>2307</v>
      </c>
      <c r="O1737" t="s">
        <v>49</v>
      </c>
      <c r="P1737" t="s">
        <v>26</v>
      </c>
      <c r="R1737" t="s">
        <v>2312</v>
      </c>
      <c r="S1737" t="s">
        <v>2313</v>
      </c>
      <c r="T1737" t="s">
        <v>2314</v>
      </c>
      <c r="U1737" t="s">
        <v>2315</v>
      </c>
      <c r="V1737" t="s">
        <v>2316</v>
      </c>
    </row>
    <row r="1738" spans="1:22">
      <c r="A1738" t="s">
        <v>18</v>
      </c>
      <c r="B1738" t="s">
        <v>19</v>
      </c>
      <c r="C1738">
        <v>1</v>
      </c>
      <c r="D1738" s="26">
        <v>3152400000000000</v>
      </c>
      <c r="E1738" t="s">
        <v>3092</v>
      </c>
      <c r="F1738" s="1">
        <v>45580</v>
      </c>
      <c r="G1738" s="1">
        <v>45580</v>
      </c>
      <c r="H1738" t="s">
        <v>21</v>
      </c>
      <c r="I1738">
        <v>453111</v>
      </c>
      <c r="J1738" t="s">
        <v>3093</v>
      </c>
      <c r="K1738" t="s">
        <v>30</v>
      </c>
      <c r="L1738" t="s">
        <v>24</v>
      </c>
      <c r="M1738">
        <v>196100</v>
      </c>
      <c r="N1738" t="s">
        <v>2307</v>
      </c>
      <c r="O1738" t="s">
        <v>25</v>
      </c>
      <c r="P1738" t="s">
        <v>26</v>
      </c>
      <c r="R1738" t="s">
        <v>27</v>
      </c>
      <c r="S1738" t="s">
        <v>2308</v>
      </c>
    </row>
    <row r="1739" spans="1:22">
      <c r="A1739" t="s">
        <v>18</v>
      </c>
      <c r="B1739" t="s">
        <v>19</v>
      </c>
      <c r="C1739">
        <v>1</v>
      </c>
      <c r="D1739" s="26">
        <v>3152400000000000</v>
      </c>
      <c r="E1739" t="s">
        <v>3094</v>
      </c>
      <c r="F1739" s="1">
        <v>45593</v>
      </c>
      <c r="G1739" s="1">
        <v>45593</v>
      </c>
      <c r="H1739" t="s">
        <v>21</v>
      </c>
      <c r="I1739">
        <v>453111</v>
      </c>
      <c r="J1739" t="s">
        <v>3093</v>
      </c>
      <c r="K1739" t="s">
        <v>23</v>
      </c>
      <c r="L1739" t="s">
        <v>24</v>
      </c>
      <c r="M1739">
        <v>196100</v>
      </c>
      <c r="N1739" t="s">
        <v>2307</v>
      </c>
      <c r="O1739" t="s">
        <v>83</v>
      </c>
      <c r="P1739" t="s">
        <v>26</v>
      </c>
      <c r="R1739" t="s">
        <v>27</v>
      </c>
      <c r="S1739" t="s">
        <v>2308</v>
      </c>
    </row>
    <row r="1740" spans="1:22">
      <c r="A1740" t="s">
        <v>18</v>
      </c>
      <c r="B1740" t="s">
        <v>19</v>
      </c>
      <c r="C1740">
        <v>1</v>
      </c>
      <c r="D1740" s="26">
        <v>3152400000000000</v>
      </c>
      <c r="E1740" t="s">
        <v>3095</v>
      </c>
      <c r="F1740" s="1">
        <v>45584</v>
      </c>
      <c r="G1740" s="1">
        <v>45584</v>
      </c>
      <c r="H1740" t="s">
        <v>21</v>
      </c>
      <c r="I1740">
        <v>845740</v>
      </c>
      <c r="J1740" t="s">
        <v>3096</v>
      </c>
      <c r="K1740" t="s">
        <v>70</v>
      </c>
      <c r="L1740" t="s">
        <v>24</v>
      </c>
      <c r="M1740">
        <v>196100</v>
      </c>
      <c r="N1740" t="s">
        <v>2307</v>
      </c>
      <c r="O1740" t="s">
        <v>25</v>
      </c>
      <c r="P1740" t="s">
        <v>26</v>
      </c>
      <c r="R1740" t="s">
        <v>27</v>
      </c>
      <c r="S1740" t="s">
        <v>2308</v>
      </c>
    </row>
    <row r="1741" spans="1:22">
      <c r="A1741" t="s">
        <v>18</v>
      </c>
      <c r="B1741" t="s">
        <v>19</v>
      </c>
      <c r="C1741">
        <v>1</v>
      </c>
      <c r="D1741" s="26">
        <v>3152400000000000</v>
      </c>
      <c r="E1741" t="s">
        <v>3097</v>
      </c>
      <c r="F1741" s="1">
        <v>45593</v>
      </c>
      <c r="G1741" s="1">
        <v>45593</v>
      </c>
      <c r="H1741" t="s">
        <v>21</v>
      </c>
      <c r="I1741">
        <v>845740</v>
      </c>
      <c r="J1741" t="s">
        <v>3096</v>
      </c>
      <c r="K1741" t="s">
        <v>23</v>
      </c>
      <c r="L1741" t="s">
        <v>24</v>
      </c>
      <c r="M1741">
        <v>196100</v>
      </c>
      <c r="N1741" t="s">
        <v>2307</v>
      </c>
      <c r="O1741" t="s">
        <v>25</v>
      </c>
      <c r="P1741" t="s">
        <v>26</v>
      </c>
      <c r="R1741" t="s">
        <v>27</v>
      </c>
      <c r="S1741" t="s">
        <v>2308</v>
      </c>
    </row>
    <row r="1742" spans="1:22">
      <c r="A1742" t="s">
        <v>18</v>
      </c>
      <c r="B1742" t="s">
        <v>19</v>
      </c>
      <c r="C1742">
        <v>1</v>
      </c>
      <c r="D1742" s="26">
        <v>3152400000000000</v>
      </c>
      <c r="E1742" t="s">
        <v>3098</v>
      </c>
      <c r="F1742" s="1">
        <v>45583</v>
      </c>
      <c r="G1742" s="1">
        <v>45583</v>
      </c>
      <c r="H1742" t="s">
        <v>21</v>
      </c>
      <c r="I1742">
        <v>887548</v>
      </c>
      <c r="J1742" t="s">
        <v>3099</v>
      </c>
      <c r="K1742" t="s">
        <v>47</v>
      </c>
      <c r="L1742" t="s">
        <v>48</v>
      </c>
      <c r="M1742">
        <v>131500</v>
      </c>
      <c r="N1742" t="s">
        <v>2307</v>
      </c>
      <c r="O1742" t="s">
        <v>49</v>
      </c>
      <c r="P1742" t="s">
        <v>26</v>
      </c>
      <c r="R1742" t="s">
        <v>2312</v>
      </c>
      <c r="S1742" t="s">
        <v>2313</v>
      </c>
      <c r="T1742" t="s">
        <v>2314</v>
      </c>
      <c r="U1742" t="s">
        <v>2315</v>
      </c>
      <c r="V1742" t="s">
        <v>2316</v>
      </c>
    </row>
    <row r="1743" spans="1:22">
      <c r="A1743" t="s">
        <v>18</v>
      </c>
      <c r="B1743" t="s">
        <v>19</v>
      </c>
      <c r="C1743">
        <v>1</v>
      </c>
      <c r="D1743" s="26">
        <v>3152400000000000</v>
      </c>
      <c r="E1743" t="s">
        <v>3100</v>
      </c>
      <c r="F1743" s="1">
        <v>45587</v>
      </c>
      <c r="G1743" s="1">
        <v>45587</v>
      </c>
      <c r="H1743" t="s">
        <v>21</v>
      </c>
      <c r="I1743">
        <v>887548</v>
      </c>
      <c r="J1743" t="s">
        <v>3099</v>
      </c>
      <c r="K1743" t="s">
        <v>47</v>
      </c>
      <c r="L1743" t="s">
        <v>48</v>
      </c>
      <c r="M1743">
        <v>131500</v>
      </c>
      <c r="N1743" t="s">
        <v>2307</v>
      </c>
      <c r="O1743" t="s">
        <v>49</v>
      </c>
      <c r="P1743" t="s">
        <v>26</v>
      </c>
      <c r="R1743" t="s">
        <v>2312</v>
      </c>
      <c r="S1743" t="s">
        <v>2313</v>
      </c>
      <c r="T1743" t="s">
        <v>2314</v>
      </c>
      <c r="U1743" t="s">
        <v>2315</v>
      </c>
      <c r="V1743" t="s">
        <v>2316</v>
      </c>
    </row>
    <row r="1744" spans="1:22">
      <c r="A1744" t="s">
        <v>18</v>
      </c>
      <c r="B1744" t="s">
        <v>19</v>
      </c>
      <c r="C1744">
        <v>1</v>
      </c>
      <c r="D1744" s="26">
        <v>3152400000000000</v>
      </c>
      <c r="E1744" t="s">
        <v>3101</v>
      </c>
      <c r="F1744" s="1">
        <v>45590</v>
      </c>
      <c r="G1744" s="1">
        <v>45590</v>
      </c>
      <c r="H1744" t="s">
        <v>21</v>
      </c>
      <c r="I1744">
        <v>887548</v>
      </c>
      <c r="J1744" t="s">
        <v>3099</v>
      </c>
      <c r="K1744" t="s">
        <v>47</v>
      </c>
      <c r="L1744" t="s">
        <v>48</v>
      </c>
      <c r="M1744">
        <v>131500</v>
      </c>
      <c r="N1744" t="s">
        <v>2307</v>
      </c>
      <c r="O1744" t="s">
        <v>49</v>
      </c>
      <c r="P1744" t="s">
        <v>26</v>
      </c>
      <c r="R1744" t="s">
        <v>2312</v>
      </c>
      <c r="S1744" t="s">
        <v>2313</v>
      </c>
      <c r="T1744" t="s">
        <v>2314</v>
      </c>
      <c r="U1744" t="s">
        <v>2315</v>
      </c>
      <c r="V1744" t="s">
        <v>2316</v>
      </c>
    </row>
    <row r="1745" spans="1:22">
      <c r="A1745" t="s">
        <v>18</v>
      </c>
      <c r="B1745" t="s">
        <v>19</v>
      </c>
      <c r="C1745">
        <v>1</v>
      </c>
      <c r="D1745" s="26">
        <v>3152400000000000</v>
      </c>
      <c r="E1745" t="s">
        <v>3102</v>
      </c>
      <c r="F1745" s="1">
        <v>45594</v>
      </c>
      <c r="G1745" s="1">
        <v>45594</v>
      </c>
      <c r="H1745" t="s">
        <v>21</v>
      </c>
      <c r="I1745">
        <v>887548</v>
      </c>
      <c r="J1745" t="s">
        <v>3099</v>
      </c>
      <c r="K1745" t="s">
        <v>47</v>
      </c>
      <c r="L1745" t="s">
        <v>48</v>
      </c>
      <c r="M1745">
        <v>131500</v>
      </c>
      <c r="N1745" t="s">
        <v>2307</v>
      </c>
      <c r="O1745" t="s">
        <v>49</v>
      </c>
      <c r="P1745" t="s">
        <v>26</v>
      </c>
      <c r="R1745" t="s">
        <v>2312</v>
      </c>
      <c r="S1745" t="s">
        <v>2313</v>
      </c>
      <c r="T1745" t="s">
        <v>2314</v>
      </c>
      <c r="U1745" t="s">
        <v>2315</v>
      </c>
      <c r="V1745" t="s">
        <v>2316</v>
      </c>
    </row>
    <row r="1746" spans="1:22">
      <c r="A1746" t="s">
        <v>18</v>
      </c>
      <c r="B1746" t="s">
        <v>19</v>
      </c>
      <c r="C1746">
        <v>1</v>
      </c>
      <c r="D1746" s="26">
        <v>3152400000000000</v>
      </c>
      <c r="E1746" t="s">
        <v>3103</v>
      </c>
      <c r="F1746" s="1">
        <v>45566</v>
      </c>
      <c r="G1746" s="1">
        <v>45566</v>
      </c>
      <c r="H1746" t="s">
        <v>21</v>
      </c>
      <c r="I1746">
        <v>869165</v>
      </c>
      <c r="J1746" t="s">
        <v>3104</v>
      </c>
      <c r="K1746" t="s">
        <v>47</v>
      </c>
      <c r="L1746" t="s">
        <v>48</v>
      </c>
      <c r="M1746">
        <v>131500</v>
      </c>
      <c r="N1746" t="s">
        <v>2307</v>
      </c>
      <c r="O1746" t="s">
        <v>49</v>
      </c>
      <c r="P1746" t="s">
        <v>26</v>
      </c>
      <c r="R1746" t="s">
        <v>2312</v>
      </c>
      <c r="S1746" t="s">
        <v>2313</v>
      </c>
      <c r="T1746" t="s">
        <v>2314</v>
      </c>
      <c r="U1746" t="s">
        <v>2315</v>
      </c>
      <c r="V1746" t="s">
        <v>2316</v>
      </c>
    </row>
    <row r="1747" spans="1:22">
      <c r="A1747" t="s">
        <v>18</v>
      </c>
      <c r="B1747" t="s">
        <v>19</v>
      </c>
      <c r="C1747">
        <v>1</v>
      </c>
      <c r="D1747" s="26">
        <v>3152400000000000</v>
      </c>
      <c r="E1747" t="s">
        <v>3105</v>
      </c>
      <c r="F1747" s="1">
        <v>45569</v>
      </c>
      <c r="G1747" s="1">
        <v>45569</v>
      </c>
      <c r="H1747" t="s">
        <v>21</v>
      </c>
      <c r="I1747">
        <v>869165</v>
      </c>
      <c r="J1747" t="s">
        <v>3104</v>
      </c>
      <c r="K1747" t="s">
        <v>47</v>
      </c>
      <c r="L1747" t="s">
        <v>48</v>
      </c>
      <c r="M1747">
        <v>131500</v>
      </c>
      <c r="N1747" t="s">
        <v>2307</v>
      </c>
      <c r="O1747" t="s">
        <v>49</v>
      </c>
      <c r="P1747" t="s">
        <v>26</v>
      </c>
      <c r="R1747" t="s">
        <v>2312</v>
      </c>
      <c r="S1747" t="s">
        <v>2313</v>
      </c>
      <c r="T1747" t="s">
        <v>2314</v>
      </c>
      <c r="U1747" t="s">
        <v>2315</v>
      </c>
      <c r="V1747" t="s">
        <v>2316</v>
      </c>
    </row>
    <row r="1748" spans="1:22">
      <c r="A1748" t="s">
        <v>18</v>
      </c>
      <c r="B1748" t="s">
        <v>19</v>
      </c>
      <c r="C1748">
        <v>1</v>
      </c>
      <c r="D1748" s="26">
        <v>3152400000000000</v>
      </c>
      <c r="E1748" t="s">
        <v>3106</v>
      </c>
      <c r="F1748" s="1">
        <v>45573</v>
      </c>
      <c r="G1748" s="1">
        <v>45573</v>
      </c>
      <c r="H1748" t="s">
        <v>21</v>
      </c>
      <c r="I1748">
        <v>869165</v>
      </c>
      <c r="J1748" t="s">
        <v>3104</v>
      </c>
      <c r="K1748" t="s">
        <v>47</v>
      </c>
      <c r="L1748" t="s">
        <v>48</v>
      </c>
      <c r="M1748">
        <v>131500</v>
      </c>
      <c r="N1748" t="s">
        <v>2307</v>
      </c>
      <c r="O1748" t="s">
        <v>49</v>
      </c>
      <c r="P1748" t="s">
        <v>26</v>
      </c>
      <c r="R1748" t="s">
        <v>2312</v>
      </c>
      <c r="S1748" t="s">
        <v>2313</v>
      </c>
      <c r="T1748" t="s">
        <v>2314</v>
      </c>
      <c r="U1748" t="s">
        <v>2315</v>
      </c>
      <c r="V1748" t="s">
        <v>2316</v>
      </c>
    </row>
    <row r="1749" spans="1:22">
      <c r="A1749" t="s">
        <v>18</v>
      </c>
      <c r="B1749" t="s">
        <v>19</v>
      </c>
      <c r="C1749">
        <v>1</v>
      </c>
      <c r="D1749" s="26">
        <v>3152400000000000</v>
      </c>
      <c r="E1749" t="s">
        <v>3107</v>
      </c>
      <c r="F1749" s="1">
        <v>45576</v>
      </c>
      <c r="G1749" s="1">
        <v>45576</v>
      </c>
      <c r="H1749" t="s">
        <v>21</v>
      </c>
      <c r="I1749">
        <v>869165</v>
      </c>
      <c r="J1749" t="s">
        <v>3104</v>
      </c>
      <c r="K1749" t="s">
        <v>47</v>
      </c>
      <c r="L1749" t="s">
        <v>48</v>
      </c>
      <c r="M1749">
        <v>131500</v>
      </c>
      <c r="N1749" t="s">
        <v>2307</v>
      </c>
      <c r="O1749" t="s">
        <v>49</v>
      </c>
      <c r="P1749" t="s">
        <v>26</v>
      </c>
      <c r="R1749" t="s">
        <v>2312</v>
      </c>
      <c r="S1749" t="s">
        <v>2313</v>
      </c>
      <c r="T1749" t="s">
        <v>2314</v>
      </c>
      <c r="U1749" t="s">
        <v>2315</v>
      </c>
      <c r="V1749" t="s">
        <v>2316</v>
      </c>
    </row>
    <row r="1750" spans="1:22">
      <c r="A1750" t="s">
        <v>18</v>
      </c>
      <c r="B1750" t="s">
        <v>19</v>
      </c>
      <c r="C1750">
        <v>1</v>
      </c>
      <c r="D1750" s="26">
        <v>3152400000000000</v>
      </c>
      <c r="E1750" t="s">
        <v>3108</v>
      </c>
      <c r="F1750" s="1">
        <v>45580</v>
      </c>
      <c r="G1750" s="1">
        <v>45580</v>
      </c>
      <c r="H1750" t="s">
        <v>21</v>
      </c>
      <c r="I1750">
        <v>869165</v>
      </c>
      <c r="J1750" t="s">
        <v>3104</v>
      </c>
      <c r="K1750" t="s">
        <v>47</v>
      </c>
      <c r="L1750" t="s">
        <v>48</v>
      </c>
      <c r="M1750">
        <v>131500</v>
      </c>
      <c r="N1750" t="s">
        <v>2307</v>
      </c>
      <c r="O1750" t="s">
        <v>49</v>
      </c>
      <c r="P1750" t="s">
        <v>26</v>
      </c>
      <c r="R1750" t="s">
        <v>2312</v>
      </c>
      <c r="S1750" t="s">
        <v>2313</v>
      </c>
      <c r="T1750" t="s">
        <v>2314</v>
      </c>
      <c r="U1750" t="s">
        <v>2315</v>
      </c>
      <c r="V1750" t="s">
        <v>2316</v>
      </c>
    </row>
    <row r="1751" spans="1:22">
      <c r="A1751" t="s">
        <v>18</v>
      </c>
      <c r="B1751" t="s">
        <v>19</v>
      </c>
      <c r="C1751">
        <v>1</v>
      </c>
      <c r="D1751" s="26">
        <v>3152400000000000</v>
      </c>
      <c r="E1751" t="s">
        <v>3109</v>
      </c>
      <c r="F1751" s="1">
        <v>45583</v>
      </c>
      <c r="G1751" s="1">
        <v>45583</v>
      </c>
      <c r="H1751" t="s">
        <v>21</v>
      </c>
      <c r="I1751">
        <v>869165</v>
      </c>
      <c r="J1751" t="s">
        <v>3104</v>
      </c>
      <c r="K1751" t="s">
        <v>47</v>
      </c>
      <c r="L1751" t="s">
        <v>48</v>
      </c>
      <c r="M1751">
        <v>131500</v>
      </c>
      <c r="N1751" t="s">
        <v>2307</v>
      </c>
      <c r="O1751" t="s">
        <v>49</v>
      </c>
      <c r="P1751" t="s">
        <v>26</v>
      </c>
      <c r="R1751" t="s">
        <v>2312</v>
      </c>
      <c r="S1751" t="s">
        <v>2313</v>
      </c>
      <c r="T1751" t="s">
        <v>2314</v>
      </c>
      <c r="U1751" t="s">
        <v>2315</v>
      </c>
      <c r="V1751" t="s">
        <v>2316</v>
      </c>
    </row>
    <row r="1752" spans="1:22">
      <c r="A1752" t="s">
        <v>18</v>
      </c>
      <c r="B1752" t="s">
        <v>19</v>
      </c>
      <c r="C1752">
        <v>1</v>
      </c>
      <c r="D1752" s="26">
        <v>3152400000000000</v>
      </c>
      <c r="E1752" t="s">
        <v>3110</v>
      </c>
      <c r="F1752" s="1">
        <v>45572</v>
      </c>
      <c r="G1752" s="1">
        <v>45572</v>
      </c>
      <c r="H1752" t="s">
        <v>21</v>
      </c>
      <c r="I1752">
        <v>827591</v>
      </c>
      <c r="J1752" t="s">
        <v>3111</v>
      </c>
      <c r="K1752" t="s">
        <v>47</v>
      </c>
      <c r="L1752" t="s">
        <v>48</v>
      </c>
      <c r="M1752">
        <v>131500</v>
      </c>
      <c r="N1752" t="s">
        <v>2307</v>
      </c>
      <c r="O1752" t="s">
        <v>49</v>
      </c>
      <c r="P1752" t="s">
        <v>26</v>
      </c>
      <c r="R1752" t="s">
        <v>2312</v>
      </c>
      <c r="S1752" t="s">
        <v>2313</v>
      </c>
      <c r="T1752" t="s">
        <v>2314</v>
      </c>
      <c r="U1752" t="s">
        <v>2315</v>
      </c>
      <c r="V1752" t="s">
        <v>2316</v>
      </c>
    </row>
    <row r="1753" spans="1:22">
      <c r="A1753" t="s">
        <v>18</v>
      </c>
      <c r="B1753" t="s">
        <v>19</v>
      </c>
      <c r="C1753">
        <v>1</v>
      </c>
      <c r="D1753" s="26">
        <v>3152400000000000</v>
      </c>
      <c r="E1753" t="s">
        <v>3112</v>
      </c>
      <c r="F1753" s="1">
        <v>45575</v>
      </c>
      <c r="G1753" s="1">
        <v>45575</v>
      </c>
      <c r="H1753" t="s">
        <v>21</v>
      </c>
      <c r="I1753">
        <v>827591</v>
      </c>
      <c r="J1753" t="s">
        <v>3111</v>
      </c>
      <c r="K1753" t="s">
        <v>47</v>
      </c>
      <c r="L1753" t="s">
        <v>48</v>
      </c>
      <c r="M1753">
        <v>131500</v>
      </c>
      <c r="N1753" t="s">
        <v>2307</v>
      </c>
      <c r="O1753" t="s">
        <v>49</v>
      </c>
      <c r="P1753" t="s">
        <v>26</v>
      </c>
      <c r="R1753" t="s">
        <v>2312</v>
      </c>
      <c r="S1753" t="s">
        <v>2313</v>
      </c>
      <c r="T1753" t="s">
        <v>2314</v>
      </c>
      <c r="U1753" t="s">
        <v>2315</v>
      </c>
      <c r="V1753" t="s">
        <v>2316</v>
      </c>
    </row>
    <row r="1754" spans="1:22">
      <c r="A1754" t="s">
        <v>18</v>
      </c>
      <c r="B1754" t="s">
        <v>19</v>
      </c>
      <c r="C1754">
        <v>1</v>
      </c>
      <c r="D1754" s="26">
        <v>3152400000000000</v>
      </c>
      <c r="E1754" t="s">
        <v>3113</v>
      </c>
      <c r="F1754" s="1">
        <v>45582</v>
      </c>
      <c r="G1754" s="1">
        <v>45582</v>
      </c>
      <c r="H1754" t="s">
        <v>21</v>
      </c>
      <c r="I1754">
        <v>827591</v>
      </c>
      <c r="J1754" t="s">
        <v>3111</v>
      </c>
      <c r="K1754" t="s">
        <v>47</v>
      </c>
      <c r="L1754" t="s">
        <v>48</v>
      </c>
      <c r="M1754">
        <v>131500</v>
      </c>
      <c r="N1754" t="s">
        <v>2307</v>
      </c>
      <c r="O1754" t="s">
        <v>49</v>
      </c>
      <c r="P1754" t="s">
        <v>26</v>
      </c>
      <c r="R1754" t="s">
        <v>2312</v>
      </c>
      <c r="S1754" t="s">
        <v>2313</v>
      </c>
      <c r="T1754" t="s">
        <v>2314</v>
      </c>
      <c r="U1754" t="s">
        <v>2315</v>
      </c>
      <c r="V1754" t="s">
        <v>2316</v>
      </c>
    </row>
    <row r="1755" spans="1:22">
      <c r="A1755" t="s">
        <v>18</v>
      </c>
      <c r="B1755" t="s">
        <v>19</v>
      </c>
      <c r="C1755">
        <v>1</v>
      </c>
      <c r="D1755" s="26">
        <v>3152400000000000</v>
      </c>
      <c r="E1755" t="s">
        <v>3114</v>
      </c>
      <c r="F1755" s="1">
        <v>45586</v>
      </c>
      <c r="G1755" s="1">
        <v>45586</v>
      </c>
      <c r="H1755" t="s">
        <v>21</v>
      </c>
      <c r="I1755">
        <v>827591</v>
      </c>
      <c r="J1755" t="s">
        <v>3111</v>
      </c>
      <c r="K1755" t="s">
        <v>47</v>
      </c>
      <c r="L1755" t="s">
        <v>48</v>
      </c>
      <c r="M1755">
        <v>131500</v>
      </c>
      <c r="N1755" t="s">
        <v>2307</v>
      </c>
      <c r="O1755" t="s">
        <v>49</v>
      </c>
      <c r="P1755" t="s">
        <v>26</v>
      </c>
      <c r="R1755" t="s">
        <v>2312</v>
      </c>
      <c r="S1755" t="s">
        <v>2313</v>
      </c>
      <c r="T1755" t="s">
        <v>2314</v>
      </c>
      <c r="U1755" t="s">
        <v>2315</v>
      </c>
      <c r="V1755" t="s">
        <v>2316</v>
      </c>
    </row>
    <row r="1756" spans="1:22">
      <c r="A1756" t="s">
        <v>18</v>
      </c>
      <c r="B1756" t="s">
        <v>19</v>
      </c>
      <c r="C1756">
        <v>1</v>
      </c>
      <c r="D1756" s="26">
        <v>3152400000000000</v>
      </c>
      <c r="E1756" t="s">
        <v>3115</v>
      </c>
      <c r="F1756" s="1">
        <v>45593</v>
      </c>
      <c r="G1756" s="1">
        <v>45593</v>
      </c>
      <c r="H1756" t="s">
        <v>21</v>
      </c>
      <c r="I1756">
        <v>827591</v>
      </c>
      <c r="J1756" t="s">
        <v>3111</v>
      </c>
      <c r="K1756" t="s">
        <v>47</v>
      </c>
      <c r="L1756" t="s">
        <v>48</v>
      </c>
      <c r="M1756">
        <v>131500</v>
      </c>
      <c r="N1756" t="s">
        <v>2307</v>
      </c>
      <c r="O1756" t="s">
        <v>49</v>
      </c>
      <c r="P1756" t="s">
        <v>26</v>
      </c>
      <c r="R1756" t="s">
        <v>2312</v>
      </c>
      <c r="S1756" t="s">
        <v>2313</v>
      </c>
      <c r="T1756" t="s">
        <v>2314</v>
      </c>
      <c r="U1756" t="s">
        <v>2315</v>
      </c>
      <c r="V1756" t="s">
        <v>2316</v>
      </c>
    </row>
    <row r="1757" spans="1:22">
      <c r="A1757" t="s">
        <v>18</v>
      </c>
      <c r="B1757" t="s">
        <v>19</v>
      </c>
      <c r="C1757">
        <v>1</v>
      </c>
      <c r="D1757" s="26">
        <v>3152400000000000</v>
      </c>
      <c r="E1757" t="s">
        <v>3116</v>
      </c>
      <c r="F1757" s="1">
        <v>45582</v>
      </c>
      <c r="G1757" s="1">
        <v>45582</v>
      </c>
      <c r="H1757" t="s">
        <v>21</v>
      </c>
      <c r="I1757">
        <v>238893</v>
      </c>
      <c r="J1757" t="s">
        <v>3117</v>
      </c>
      <c r="K1757" t="s">
        <v>30</v>
      </c>
      <c r="L1757" t="s">
        <v>24</v>
      </c>
      <c r="M1757">
        <v>196100</v>
      </c>
      <c r="N1757" t="s">
        <v>2307</v>
      </c>
      <c r="O1757" t="s">
        <v>25</v>
      </c>
      <c r="P1757" t="s">
        <v>26</v>
      </c>
      <c r="R1757" t="s">
        <v>27</v>
      </c>
      <c r="S1757" t="s">
        <v>2308</v>
      </c>
    </row>
    <row r="1758" spans="1:22">
      <c r="A1758" t="s">
        <v>18</v>
      </c>
      <c r="B1758" t="s">
        <v>19</v>
      </c>
      <c r="C1758">
        <v>1</v>
      </c>
      <c r="D1758" s="26">
        <v>3152400000000000</v>
      </c>
      <c r="E1758" t="s">
        <v>3118</v>
      </c>
      <c r="F1758" s="1">
        <v>45594</v>
      </c>
      <c r="G1758" s="1">
        <v>45594</v>
      </c>
      <c r="H1758" t="s">
        <v>21</v>
      </c>
      <c r="I1758">
        <v>238893</v>
      </c>
      <c r="J1758" t="s">
        <v>3117</v>
      </c>
      <c r="K1758" t="s">
        <v>23</v>
      </c>
      <c r="L1758" t="s">
        <v>24</v>
      </c>
      <c r="M1758">
        <v>196100</v>
      </c>
      <c r="N1758" t="s">
        <v>2307</v>
      </c>
      <c r="O1758" t="s">
        <v>25</v>
      </c>
      <c r="P1758" t="s">
        <v>26</v>
      </c>
      <c r="R1758" t="s">
        <v>27</v>
      </c>
      <c r="S1758" t="s">
        <v>2308</v>
      </c>
    </row>
    <row r="1759" spans="1:22">
      <c r="A1759" t="s">
        <v>18</v>
      </c>
      <c r="B1759" t="s">
        <v>19</v>
      </c>
      <c r="C1759">
        <v>1</v>
      </c>
      <c r="D1759" s="26">
        <v>3152400000000000</v>
      </c>
      <c r="E1759" t="s">
        <v>3119</v>
      </c>
      <c r="F1759" s="1">
        <v>45567</v>
      </c>
      <c r="G1759" s="1">
        <v>45567</v>
      </c>
      <c r="H1759" t="s">
        <v>21</v>
      </c>
      <c r="I1759">
        <v>85083</v>
      </c>
      <c r="J1759" t="s">
        <v>3120</v>
      </c>
      <c r="K1759" t="s">
        <v>47</v>
      </c>
      <c r="L1759" t="s">
        <v>48</v>
      </c>
      <c r="M1759">
        <v>131500</v>
      </c>
      <c r="N1759" t="s">
        <v>2307</v>
      </c>
      <c r="O1759" t="s">
        <v>49</v>
      </c>
      <c r="P1759" t="s">
        <v>26</v>
      </c>
      <c r="R1759" t="s">
        <v>2312</v>
      </c>
      <c r="S1759" t="s">
        <v>2313</v>
      </c>
      <c r="T1759" t="s">
        <v>2314</v>
      </c>
      <c r="U1759" t="s">
        <v>2315</v>
      </c>
      <c r="V1759" t="s">
        <v>2316</v>
      </c>
    </row>
    <row r="1760" spans="1:22">
      <c r="A1760" t="s">
        <v>18</v>
      </c>
      <c r="B1760" t="s">
        <v>19</v>
      </c>
      <c r="C1760">
        <v>1</v>
      </c>
      <c r="D1760" s="26">
        <v>3152400000000000</v>
      </c>
      <c r="E1760" t="s">
        <v>3121</v>
      </c>
      <c r="F1760" s="1">
        <v>45577</v>
      </c>
      <c r="G1760" s="1">
        <v>45577</v>
      </c>
      <c r="H1760" t="s">
        <v>21</v>
      </c>
      <c r="I1760">
        <v>85083</v>
      </c>
      <c r="J1760" t="s">
        <v>3120</v>
      </c>
      <c r="K1760" t="s">
        <v>47</v>
      </c>
      <c r="L1760" t="s">
        <v>48</v>
      </c>
      <c r="M1760">
        <v>131500</v>
      </c>
      <c r="N1760" t="s">
        <v>2307</v>
      </c>
      <c r="O1760" t="s">
        <v>49</v>
      </c>
      <c r="P1760" t="s">
        <v>26</v>
      </c>
      <c r="R1760" t="s">
        <v>2312</v>
      </c>
      <c r="S1760" t="s">
        <v>2313</v>
      </c>
      <c r="T1760" t="s">
        <v>2314</v>
      </c>
      <c r="U1760" t="s">
        <v>2315</v>
      </c>
      <c r="V1760" t="s">
        <v>2316</v>
      </c>
    </row>
    <row r="1761" spans="1:22">
      <c r="A1761" t="s">
        <v>18</v>
      </c>
      <c r="B1761" t="s">
        <v>19</v>
      </c>
      <c r="C1761">
        <v>1</v>
      </c>
      <c r="D1761" s="26">
        <v>3152400000000000</v>
      </c>
      <c r="E1761" t="s">
        <v>3122</v>
      </c>
      <c r="F1761" s="1">
        <v>45581</v>
      </c>
      <c r="G1761" s="1">
        <v>45581</v>
      </c>
      <c r="H1761" t="s">
        <v>21</v>
      </c>
      <c r="I1761">
        <v>85083</v>
      </c>
      <c r="J1761" t="s">
        <v>3120</v>
      </c>
      <c r="K1761" t="s">
        <v>47</v>
      </c>
      <c r="L1761" t="s">
        <v>48</v>
      </c>
      <c r="M1761">
        <v>131500</v>
      </c>
      <c r="N1761" t="s">
        <v>2307</v>
      </c>
      <c r="O1761" t="s">
        <v>49</v>
      </c>
      <c r="P1761" t="s">
        <v>26</v>
      </c>
      <c r="R1761" t="s">
        <v>2312</v>
      </c>
      <c r="S1761" t="s">
        <v>2313</v>
      </c>
      <c r="T1761" t="s">
        <v>2314</v>
      </c>
      <c r="U1761" t="s">
        <v>2315</v>
      </c>
      <c r="V1761" t="s">
        <v>2316</v>
      </c>
    </row>
    <row r="1762" spans="1:22">
      <c r="A1762" t="s">
        <v>18</v>
      </c>
      <c r="B1762" t="s">
        <v>19</v>
      </c>
      <c r="C1762">
        <v>1</v>
      </c>
      <c r="D1762" s="26">
        <v>3152400000000000</v>
      </c>
      <c r="E1762" t="s">
        <v>3123</v>
      </c>
      <c r="F1762" s="1">
        <v>45584</v>
      </c>
      <c r="G1762" s="1">
        <v>45584</v>
      </c>
      <c r="H1762" t="s">
        <v>21</v>
      </c>
      <c r="I1762">
        <v>85083</v>
      </c>
      <c r="J1762" t="s">
        <v>3120</v>
      </c>
      <c r="K1762" t="s">
        <v>47</v>
      </c>
      <c r="L1762" t="s">
        <v>48</v>
      </c>
      <c r="M1762">
        <v>131500</v>
      </c>
      <c r="N1762" t="s">
        <v>2307</v>
      </c>
      <c r="O1762" t="s">
        <v>49</v>
      </c>
      <c r="P1762" t="s">
        <v>26</v>
      </c>
      <c r="R1762" t="s">
        <v>2312</v>
      </c>
      <c r="S1762" t="s">
        <v>2313</v>
      </c>
      <c r="T1762" t="s">
        <v>2314</v>
      </c>
      <c r="U1762" t="s">
        <v>2315</v>
      </c>
      <c r="V1762" t="s">
        <v>2316</v>
      </c>
    </row>
    <row r="1763" spans="1:22">
      <c r="A1763" t="s">
        <v>18</v>
      </c>
      <c r="B1763" t="s">
        <v>19</v>
      </c>
      <c r="C1763">
        <v>1</v>
      </c>
      <c r="D1763" s="26">
        <v>3152400000000000</v>
      </c>
      <c r="E1763" t="s">
        <v>3124</v>
      </c>
      <c r="F1763" s="1">
        <v>45588</v>
      </c>
      <c r="G1763" s="1">
        <v>45588</v>
      </c>
      <c r="H1763" t="s">
        <v>21</v>
      </c>
      <c r="I1763">
        <v>85083</v>
      </c>
      <c r="J1763" t="s">
        <v>3120</v>
      </c>
      <c r="K1763" t="s">
        <v>47</v>
      </c>
      <c r="L1763" t="s">
        <v>48</v>
      </c>
      <c r="M1763">
        <v>131500</v>
      </c>
      <c r="N1763" t="s">
        <v>2307</v>
      </c>
      <c r="O1763" t="s">
        <v>49</v>
      </c>
      <c r="P1763" t="s">
        <v>26</v>
      </c>
      <c r="R1763" t="s">
        <v>2312</v>
      </c>
      <c r="S1763" t="s">
        <v>2313</v>
      </c>
      <c r="T1763" t="s">
        <v>2314</v>
      </c>
      <c r="U1763" t="s">
        <v>2315</v>
      </c>
      <c r="V1763" t="s">
        <v>2316</v>
      </c>
    </row>
    <row r="1764" spans="1:22">
      <c r="A1764" t="s">
        <v>18</v>
      </c>
      <c r="B1764" t="s">
        <v>19</v>
      </c>
      <c r="C1764">
        <v>1</v>
      </c>
      <c r="D1764" s="26">
        <v>3152400000000000</v>
      </c>
      <c r="E1764" t="s">
        <v>3125</v>
      </c>
      <c r="F1764" s="1">
        <v>45591</v>
      </c>
      <c r="G1764" s="1">
        <v>45591</v>
      </c>
      <c r="H1764" t="s">
        <v>21</v>
      </c>
      <c r="I1764">
        <v>85083</v>
      </c>
      <c r="J1764" t="s">
        <v>3120</v>
      </c>
      <c r="K1764" t="s">
        <v>47</v>
      </c>
      <c r="L1764" t="s">
        <v>48</v>
      </c>
      <c r="M1764">
        <v>131500</v>
      </c>
      <c r="N1764" t="s">
        <v>2307</v>
      </c>
      <c r="O1764" t="s">
        <v>49</v>
      </c>
      <c r="P1764" t="s">
        <v>26</v>
      </c>
      <c r="R1764" t="s">
        <v>2312</v>
      </c>
      <c r="S1764" t="s">
        <v>2313</v>
      </c>
      <c r="T1764" t="s">
        <v>2314</v>
      </c>
      <c r="U1764" t="s">
        <v>2315</v>
      </c>
      <c r="V1764" t="s">
        <v>2316</v>
      </c>
    </row>
    <row r="1765" spans="1:22">
      <c r="A1765" t="s">
        <v>18</v>
      </c>
      <c r="B1765" t="s">
        <v>19</v>
      </c>
      <c r="C1765">
        <v>1</v>
      </c>
      <c r="D1765" s="26">
        <v>3152400000000000</v>
      </c>
      <c r="E1765" t="s">
        <v>3126</v>
      </c>
      <c r="F1765" s="1">
        <v>45595</v>
      </c>
      <c r="G1765" s="1">
        <v>45595</v>
      </c>
      <c r="H1765" t="s">
        <v>21</v>
      </c>
      <c r="I1765">
        <v>85083</v>
      </c>
      <c r="J1765" t="s">
        <v>3120</v>
      </c>
      <c r="K1765" t="s">
        <v>47</v>
      </c>
      <c r="L1765" t="s">
        <v>48</v>
      </c>
      <c r="M1765">
        <v>131500</v>
      </c>
      <c r="N1765" t="s">
        <v>2307</v>
      </c>
      <c r="O1765" t="s">
        <v>49</v>
      </c>
      <c r="P1765" t="s">
        <v>26</v>
      </c>
      <c r="R1765" t="s">
        <v>2312</v>
      </c>
      <c r="S1765" t="s">
        <v>2313</v>
      </c>
      <c r="T1765" t="s">
        <v>2314</v>
      </c>
      <c r="U1765" t="s">
        <v>2315</v>
      </c>
      <c r="V1765" t="s">
        <v>2316</v>
      </c>
    </row>
    <row r="1766" spans="1:22">
      <c r="A1766" t="s">
        <v>18</v>
      </c>
      <c r="B1766" t="s">
        <v>19</v>
      </c>
      <c r="C1766">
        <v>1</v>
      </c>
      <c r="D1766" s="26">
        <v>3152400000000000</v>
      </c>
      <c r="E1766" t="s">
        <v>3127</v>
      </c>
      <c r="F1766" s="1">
        <v>45590</v>
      </c>
      <c r="G1766" s="1">
        <v>45590</v>
      </c>
      <c r="H1766" t="s">
        <v>21</v>
      </c>
      <c r="I1766">
        <v>394787</v>
      </c>
      <c r="J1766" t="s">
        <v>3128</v>
      </c>
      <c r="K1766" t="s">
        <v>206</v>
      </c>
      <c r="L1766" t="s">
        <v>24</v>
      </c>
      <c r="M1766">
        <v>196100</v>
      </c>
      <c r="N1766" t="s">
        <v>2307</v>
      </c>
      <c r="O1766" t="s">
        <v>414</v>
      </c>
      <c r="P1766" t="s">
        <v>122</v>
      </c>
      <c r="R1766" t="s">
        <v>2962</v>
      </c>
    </row>
    <row r="1767" spans="1:22">
      <c r="A1767" t="s">
        <v>18</v>
      </c>
      <c r="B1767" t="s">
        <v>19</v>
      </c>
      <c r="C1767">
        <v>1</v>
      </c>
      <c r="D1767" s="26">
        <v>3152400000000000</v>
      </c>
      <c r="E1767" t="s">
        <v>3129</v>
      </c>
      <c r="F1767" s="1">
        <v>45575</v>
      </c>
      <c r="G1767" s="1">
        <v>45575</v>
      </c>
      <c r="H1767" t="s">
        <v>21</v>
      </c>
      <c r="I1767">
        <v>811635</v>
      </c>
      <c r="J1767" t="s">
        <v>3130</v>
      </c>
      <c r="K1767" t="s">
        <v>81</v>
      </c>
      <c r="L1767" t="s">
        <v>2831</v>
      </c>
      <c r="M1767">
        <v>721800</v>
      </c>
      <c r="N1767" t="s">
        <v>2307</v>
      </c>
      <c r="O1767" t="s">
        <v>831</v>
      </c>
      <c r="P1767" t="s">
        <v>26</v>
      </c>
      <c r="R1767" t="s">
        <v>1347</v>
      </c>
    </row>
    <row r="1768" spans="1:22">
      <c r="A1768" t="s">
        <v>18</v>
      </c>
      <c r="B1768" t="s">
        <v>19</v>
      </c>
      <c r="C1768">
        <v>1</v>
      </c>
      <c r="D1768" s="26">
        <v>3152400000000000</v>
      </c>
      <c r="E1768" t="s">
        <v>3131</v>
      </c>
      <c r="F1768" s="1">
        <v>45575</v>
      </c>
      <c r="G1768" s="1">
        <v>45575</v>
      </c>
      <c r="H1768" t="s">
        <v>21</v>
      </c>
      <c r="I1768">
        <v>853781</v>
      </c>
      <c r="J1768" t="s">
        <v>3132</v>
      </c>
      <c r="K1768" t="s">
        <v>70</v>
      </c>
      <c r="L1768" t="s">
        <v>24</v>
      </c>
      <c r="M1768">
        <v>196100</v>
      </c>
      <c r="N1768" t="s">
        <v>2307</v>
      </c>
      <c r="O1768" t="s">
        <v>25</v>
      </c>
      <c r="P1768" t="s">
        <v>26</v>
      </c>
      <c r="R1768" t="s">
        <v>27</v>
      </c>
      <c r="S1768" t="s">
        <v>2308</v>
      </c>
    </row>
    <row r="1769" spans="1:22">
      <c r="A1769" t="s">
        <v>18</v>
      </c>
      <c r="B1769" t="s">
        <v>19</v>
      </c>
      <c r="C1769">
        <v>1</v>
      </c>
      <c r="D1769" s="26">
        <v>3152400000000000</v>
      </c>
      <c r="E1769" t="s">
        <v>3133</v>
      </c>
      <c r="F1769" s="1">
        <v>45582</v>
      </c>
      <c r="G1769" s="1">
        <v>45582</v>
      </c>
      <c r="H1769" t="s">
        <v>21</v>
      </c>
      <c r="I1769">
        <v>853781</v>
      </c>
      <c r="J1769" t="s">
        <v>3132</v>
      </c>
      <c r="K1769" t="s">
        <v>23</v>
      </c>
      <c r="L1769" t="s">
        <v>24</v>
      </c>
      <c r="M1769">
        <v>196100</v>
      </c>
      <c r="N1769" t="s">
        <v>2307</v>
      </c>
      <c r="O1769" t="s">
        <v>83</v>
      </c>
      <c r="P1769" t="s">
        <v>26</v>
      </c>
      <c r="R1769" t="s">
        <v>27</v>
      </c>
      <c r="S1769" t="s">
        <v>2308</v>
      </c>
    </row>
    <row r="1770" spans="1:22">
      <c r="A1770" t="s">
        <v>18</v>
      </c>
      <c r="B1770" t="s">
        <v>19</v>
      </c>
      <c r="C1770">
        <v>1</v>
      </c>
      <c r="D1770" s="26">
        <v>3152400000000000</v>
      </c>
      <c r="E1770" t="s">
        <v>3134</v>
      </c>
      <c r="F1770" s="1">
        <v>45576</v>
      </c>
      <c r="G1770" s="1">
        <v>45580</v>
      </c>
      <c r="H1770" t="s">
        <v>40</v>
      </c>
      <c r="I1770">
        <v>887356</v>
      </c>
      <c r="J1770" t="s">
        <v>3135</v>
      </c>
      <c r="L1770" t="s">
        <v>1275</v>
      </c>
      <c r="M1770">
        <v>2505500</v>
      </c>
      <c r="N1770" t="s">
        <v>2307</v>
      </c>
      <c r="O1770" t="s">
        <v>2435</v>
      </c>
      <c r="P1770" t="s">
        <v>94</v>
      </c>
      <c r="Q1770" t="s">
        <v>95</v>
      </c>
      <c r="R1770" t="s">
        <v>2436</v>
      </c>
      <c r="S1770" t="s">
        <v>26</v>
      </c>
      <c r="U1770" t="s">
        <v>2374</v>
      </c>
      <c r="V1770" t="s">
        <v>2375</v>
      </c>
    </row>
    <row r="1771" spans="1:22">
      <c r="A1771" t="s">
        <v>18</v>
      </c>
      <c r="B1771" t="s">
        <v>19</v>
      </c>
      <c r="C1771">
        <v>1</v>
      </c>
      <c r="D1771" s="26">
        <v>3152400000000000</v>
      </c>
      <c r="E1771" t="s">
        <v>3136</v>
      </c>
      <c r="F1771" s="1">
        <v>45581</v>
      </c>
      <c r="G1771" s="1">
        <v>45586</v>
      </c>
      <c r="H1771" t="s">
        <v>40</v>
      </c>
      <c r="I1771">
        <v>724366</v>
      </c>
      <c r="J1771" t="s">
        <v>3137</v>
      </c>
      <c r="L1771" t="s">
        <v>3138</v>
      </c>
      <c r="M1771">
        <v>3422000</v>
      </c>
      <c r="N1771" t="s">
        <v>2307</v>
      </c>
      <c r="O1771" t="s">
        <v>1525</v>
      </c>
      <c r="P1771" t="s">
        <v>1504</v>
      </c>
      <c r="Q1771" t="s">
        <v>122</v>
      </c>
      <c r="S1771" t="s">
        <v>3071</v>
      </c>
      <c r="T1771" t="s">
        <v>3072</v>
      </c>
    </row>
    <row r="1772" spans="1:22">
      <c r="A1772" t="s">
        <v>18</v>
      </c>
      <c r="B1772" t="s">
        <v>19</v>
      </c>
      <c r="C1772">
        <v>1</v>
      </c>
      <c r="D1772" s="26">
        <v>3152400000000000</v>
      </c>
      <c r="E1772" t="s">
        <v>3139</v>
      </c>
      <c r="F1772" s="1">
        <v>45559</v>
      </c>
      <c r="G1772" s="1">
        <v>45569</v>
      </c>
      <c r="H1772" t="s">
        <v>40</v>
      </c>
      <c r="I1772">
        <v>824389</v>
      </c>
      <c r="J1772" t="s">
        <v>3140</v>
      </c>
      <c r="L1772" t="s">
        <v>3141</v>
      </c>
      <c r="M1772">
        <v>2318900</v>
      </c>
      <c r="N1772" t="s">
        <v>2307</v>
      </c>
      <c r="O1772" t="s">
        <v>3142</v>
      </c>
      <c r="P1772" t="s">
        <v>94</v>
      </c>
      <c r="Q1772" t="s">
        <v>95</v>
      </c>
      <c r="R1772" t="s">
        <v>96</v>
      </c>
      <c r="S1772" t="s">
        <v>1470</v>
      </c>
      <c r="U1772" t="s">
        <v>3143</v>
      </c>
    </row>
    <row r="1773" spans="1:22">
      <c r="A1773" t="s">
        <v>18</v>
      </c>
      <c r="B1773" t="s">
        <v>19</v>
      </c>
      <c r="C1773">
        <v>1</v>
      </c>
      <c r="D1773" s="26">
        <v>3152400000000000</v>
      </c>
      <c r="E1773" t="s">
        <v>3144</v>
      </c>
      <c r="F1773" s="1">
        <v>45575</v>
      </c>
      <c r="G1773" s="1">
        <v>45575</v>
      </c>
      <c r="H1773" t="s">
        <v>21</v>
      </c>
      <c r="I1773">
        <v>702354</v>
      </c>
      <c r="J1773" t="s">
        <v>3145</v>
      </c>
      <c r="K1773" t="s">
        <v>237</v>
      </c>
      <c r="L1773" t="s">
        <v>24</v>
      </c>
      <c r="M1773">
        <v>196100</v>
      </c>
      <c r="N1773" t="s">
        <v>2307</v>
      </c>
      <c r="O1773" t="s">
        <v>25</v>
      </c>
      <c r="P1773" t="s">
        <v>26</v>
      </c>
      <c r="R1773" t="s">
        <v>27</v>
      </c>
      <c r="S1773" t="s">
        <v>28</v>
      </c>
    </row>
    <row r="1774" spans="1:22">
      <c r="A1774" t="s">
        <v>18</v>
      </c>
      <c r="B1774" t="s">
        <v>19</v>
      </c>
      <c r="C1774">
        <v>1</v>
      </c>
      <c r="D1774" s="26">
        <v>3152400000000000</v>
      </c>
      <c r="E1774" t="s">
        <v>3146</v>
      </c>
      <c r="F1774" s="1">
        <v>45582</v>
      </c>
      <c r="G1774" s="1">
        <v>45582</v>
      </c>
      <c r="H1774" t="s">
        <v>21</v>
      </c>
      <c r="I1774">
        <v>702354</v>
      </c>
      <c r="J1774" t="s">
        <v>3145</v>
      </c>
      <c r="K1774" t="s">
        <v>237</v>
      </c>
      <c r="L1774" t="s">
        <v>24</v>
      </c>
      <c r="M1774">
        <v>196100</v>
      </c>
      <c r="N1774" t="s">
        <v>2307</v>
      </c>
      <c r="O1774" t="s">
        <v>83</v>
      </c>
      <c r="P1774" t="s">
        <v>26</v>
      </c>
      <c r="R1774" t="s">
        <v>27</v>
      </c>
      <c r="S1774" t="s">
        <v>28</v>
      </c>
    </row>
    <row r="1775" spans="1:22">
      <c r="A1775" t="s">
        <v>18</v>
      </c>
      <c r="B1775" t="s">
        <v>19</v>
      </c>
      <c r="C1775">
        <v>1</v>
      </c>
      <c r="D1775" s="26">
        <v>3152400000000000</v>
      </c>
      <c r="E1775" t="s">
        <v>3147</v>
      </c>
      <c r="F1775" s="1">
        <v>45573</v>
      </c>
      <c r="G1775" s="1">
        <v>45573</v>
      </c>
      <c r="H1775" t="s">
        <v>21</v>
      </c>
      <c r="I1775">
        <v>885225</v>
      </c>
      <c r="J1775" t="s">
        <v>3148</v>
      </c>
      <c r="K1775" t="s">
        <v>70</v>
      </c>
      <c r="L1775" t="s">
        <v>24</v>
      </c>
      <c r="M1775">
        <v>196100</v>
      </c>
      <c r="N1775" t="s">
        <v>2307</v>
      </c>
      <c r="O1775" t="s">
        <v>83</v>
      </c>
      <c r="P1775" t="s">
        <v>26</v>
      </c>
      <c r="R1775" t="s">
        <v>27</v>
      </c>
      <c r="S1775" t="s">
        <v>2308</v>
      </c>
    </row>
    <row r="1776" spans="1:22">
      <c r="A1776" t="s">
        <v>18</v>
      </c>
      <c r="B1776" t="s">
        <v>19</v>
      </c>
      <c r="C1776">
        <v>1</v>
      </c>
      <c r="D1776" s="26">
        <v>3152400000000000</v>
      </c>
      <c r="E1776" t="s">
        <v>3149</v>
      </c>
      <c r="F1776" s="1">
        <v>45574</v>
      </c>
      <c r="G1776" s="1">
        <v>45574</v>
      </c>
      <c r="H1776" t="s">
        <v>21</v>
      </c>
      <c r="I1776">
        <v>885225</v>
      </c>
      <c r="J1776" t="s">
        <v>3148</v>
      </c>
      <c r="K1776" t="s">
        <v>23</v>
      </c>
      <c r="L1776" t="s">
        <v>24</v>
      </c>
      <c r="M1776">
        <v>196100</v>
      </c>
      <c r="N1776" t="s">
        <v>2307</v>
      </c>
      <c r="O1776" t="s">
        <v>83</v>
      </c>
      <c r="P1776" t="s">
        <v>26</v>
      </c>
      <c r="R1776" t="s">
        <v>27</v>
      </c>
      <c r="S1776" t="s">
        <v>2308</v>
      </c>
    </row>
    <row r="1777" spans="1:23">
      <c r="A1777" t="s">
        <v>18</v>
      </c>
      <c r="B1777" t="s">
        <v>19</v>
      </c>
      <c r="C1777">
        <v>1</v>
      </c>
      <c r="D1777" s="26">
        <v>3152400000000000</v>
      </c>
      <c r="E1777" t="s">
        <v>3150</v>
      </c>
      <c r="F1777" s="1">
        <v>45587</v>
      </c>
      <c r="G1777" s="1">
        <v>45587</v>
      </c>
      <c r="H1777" t="s">
        <v>21</v>
      </c>
      <c r="I1777">
        <v>885225</v>
      </c>
      <c r="J1777" t="s">
        <v>3148</v>
      </c>
      <c r="K1777" t="s">
        <v>540</v>
      </c>
      <c r="L1777" t="s">
        <v>24</v>
      </c>
      <c r="M1777">
        <v>196100</v>
      </c>
      <c r="N1777" t="s">
        <v>2307</v>
      </c>
      <c r="O1777" t="s">
        <v>25</v>
      </c>
      <c r="P1777" t="s">
        <v>26</v>
      </c>
      <c r="R1777" t="s">
        <v>27</v>
      </c>
      <c r="S1777" t="s">
        <v>2308</v>
      </c>
    </row>
    <row r="1778" spans="1:23">
      <c r="A1778" t="s">
        <v>18</v>
      </c>
      <c r="B1778" t="s">
        <v>19</v>
      </c>
      <c r="C1778">
        <v>1</v>
      </c>
      <c r="D1778" s="26">
        <v>3152400000000000</v>
      </c>
      <c r="E1778" t="s">
        <v>3151</v>
      </c>
      <c r="F1778" s="1">
        <v>45589</v>
      </c>
      <c r="G1778" s="1">
        <v>45589</v>
      </c>
      <c r="H1778" t="s">
        <v>21</v>
      </c>
      <c r="I1778">
        <v>417762</v>
      </c>
      <c r="J1778" t="s">
        <v>3152</v>
      </c>
      <c r="K1778" t="s">
        <v>237</v>
      </c>
      <c r="L1778" t="s">
        <v>24</v>
      </c>
      <c r="M1778">
        <v>196100</v>
      </c>
      <c r="N1778" t="s">
        <v>2307</v>
      </c>
      <c r="O1778" t="s">
        <v>3153</v>
      </c>
      <c r="P1778" t="s">
        <v>26</v>
      </c>
      <c r="R1778" t="s">
        <v>27</v>
      </c>
      <c r="S1778" t="s">
        <v>28</v>
      </c>
    </row>
    <row r="1779" spans="1:23">
      <c r="A1779" t="s">
        <v>18</v>
      </c>
      <c r="B1779" t="s">
        <v>19</v>
      </c>
      <c r="C1779">
        <v>1</v>
      </c>
      <c r="D1779" s="26">
        <v>3152400000000000</v>
      </c>
      <c r="E1779" t="s">
        <v>3154</v>
      </c>
      <c r="F1779" s="1">
        <v>45593</v>
      </c>
      <c r="G1779" s="1">
        <v>45593</v>
      </c>
      <c r="H1779" t="s">
        <v>21</v>
      </c>
      <c r="I1779">
        <v>417762</v>
      </c>
      <c r="J1779" t="s">
        <v>3152</v>
      </c>
      <c r="K1779" t="s">
        <v>237</v>
      </c>
      <c r="L1779" t="s">
        <v>24</v>
      </c>
      <c r="M1779">
        <v>196100</v>
      </c>
      <c r="N1779" t="s">
        <v>2307</v>
      </c>
      <c r="O1779" t="s">
        <v>83</v>
      </c>
      <c r="P1779" t="s">
        <v>26</v>
      </c>
      <c r="R1779" t="s">
        <v>27</v>
      </c>
      <c r="S1779" t="s">
        <v>28</v>
      </c>
    </row>
    <row r="1780" spans="1:23">
      <c r="A1780" t="s">
        <v>18</v>
      </c>
      <c r="B1780" t="s">
        <v>19</v>
      </c>
      <c r="C1780">
        <v>1</v>
      </c>
      <c r="D1780" s="26">
        <v>3152400000000000</v>
      </c>
      <c r="E1780" t="s">
        <v>3155</v>
      </c>
      <c r="F1780" s="1">
        <v>45574</v>
      </c>
      <c r="G1780" s="1">
        <v>45577</v>
      </c>
      <c r="H1780" t="s">
        <v>40</v>
      </c>
      <c r="I1780">
        <v>662270</v>
      </c>
      <c r="J1780" t="s">
        <v>3156</v>
      </c>
      <c r="L1780" t="s">
        <v>3157</v>
      </c>
      <c r="M1780">
        <v>1892900</v>
      </c>
      <c r="N1780" t="s">
        <v>2307</v>
      </c>
      <c r="O1780" t="s">
        <v>3158</v>
      </c>
      <c r="P1780" t="s">
        <v>26</v>
      </c>
      <c r="R1780" t="s">
        <v>3159</v>
      </c>
    </row>
    <row r="1781" spans="1:23">
      <c r="A1781" t="s">
        <v>18</v>
      </c>
      <c r="B1781" t="s">
        <v>19</v>
      </c>
      <c r="C1781">
        <v>1</v>
      </c>
      <c r="D1781" s="26">
        <v>3152400000000000</v>
      </c>
      <c r="E1781" t="s">
        <v>3160</v>
      </c>
      <c r="F1781" s="1">
        <v>45583</v>
      </c>
      <c r="G1781" s="1">
        <v>45583</v>
      </c>
      <c r="H1781" t="s">
        <v>21</v>
      </c>
      <c r="I1781">
        <v>714797</v>
      </c>
      <c r="J1781" t="s">
        <v>3161</v>
      </c>
      <c r="K1781" t="s">
        <v>30</v>
      </c>
      <c r="L1781" t="s">
        <v>24</v>
      </c>
      <c r="M1781">
        <v>196100</v>
      </c>
      <c r="N1781" t="s">
        <v>2307</v>
      </c>
      <c r="O1781" t="s">
        <v>25</v>
      </c>
      <c r="P1781" t="s">
        <v>26</v>
      </c>
      <c r="R1781" t="s">
        <v>27</v>
      </c>
      <c r="S1781" t="s">
        <v>2308</v>
      </c>
    </row>
    <row r="1782" spans="1:23">
      <c r="A1782" t="s">
        <v>18</v>
      </c>
      <c r="B1782" t="s">
        <v>19</v>
      </c>
      <c r="C1782">
        <v>1</v>
      </c>
      <c r="D1782" s="26">
        <v>3152400000000000</v>
      </c>
      <c r="E1782" t="s">
        <v>3162</v>
      </c>
      <c r="F1782" s="1">
        <v>45584</v>
      </c>
      <c r="G1782" s="1">
        <v>45584</v>
      </c>
      <c r="H1782" t="s">
        <v>21</v>
      </c>
      <c r="I1782">
        <v>714797</v>
      </c>
      <c r="J1782" t="s">
        <v>3161</v>
      </c>
      <c r="K1782" t="s">
        <v>23</v>
      </c>
      <c r="L1782" t="s">
        <v>24</v>
      </c>
      <c r="M1782">
        <v>196100</v>
      </c>
      <c r="N1782" t="s">
        <v>2307</v>
      </c>
      <c r="O1782" t="s">
        <v>83</v>
      </c>
      <c r="P1782" t="s">
        <v>26</v>
      </c>
      <c r="R1782" t="s">
        <v>27</v>
      </c>
      <c r="S1782" t="s">
        <v>2308</v>
      </c>
    </row>
    <row r="1783" spans="1:23">
      <c r="A1783" t="s">
        <v>18</v>
      </c>
      <c r="B1783" t="s">
        <v>19</v>
      </c>
      <c r="C1783">
        <v>1</v>
      </c>
      <c r="D1783" s="26">
        <v>3152400000000000</v>
      </c>
      <c r="E1783" t="s">
        <v>3163</v>
      </c>
      <c r="F1783" s="1">
        <v>45573</v>
      </c>
      <c r="G1783" s="1">
        <v>45573</v>
      </c>
      <c r="H1783" t="s">
        <v>21</v>
      </c>
      <c r="I1783">
        <v>479847</v>
      </c>
      <c r="J1783" t="s">
        <v>3164</v>
      </c>
      <c r="K1783" t="s">
        <v>47</v>
      </c>
      <c r="L1783" t="s">
        <v>48</v>
      </c>
      <c r="M1783">
        <v>131500</v>
      </c>
      <c r="N1783" t="s">
        <v>2307</v>
      </c>
      <c r="O1783" t="s">
        <v>49</v>
      </c>
      <c r="P1783" t="s">
        <v>26</v>
      </c>
      <c r="Q1783" t="s">
        <v>2519</v>
      </c>
      <c r="R1783" t="s">
        <v>2312</v>
      </c>
      <c r="S1783" t="s">
        <v>2313</v>
      </c>
      <c r="T1783" t="s">
        <v>2314</v>
      </c>
      <c r="U1783" t="s">
        <v>2315</v>
      </c>
      <c r="V1783" t="s">
        <v>2316</v>
      </c>
      <c r="W1783" t="s">
        <v>2519</v>
      </c>
    </row>
    <row r="1784" spans="1:23">
      <c r="A1784" t="s">
        <v>18</v>
      </c>
      <c r="B1784" t="s">
        <v>19</v>
      </c>
      <c r="C1784">
        <v>1</v>
      </c>
      <c r="D1784" s="26">
        <v>3152400000000000</v>
      </c>
      <c r="E1784" t="s">
        <v>3165</v>
      </c>
      <c r="F1784" s="1">
        <v>45580</v>
      </c>
      <c r="G1784" s="1">
        <v>45580</v>
      </c>
      <c r="H1784" t="s">
        <v>21</v>
      </c>
      <c r="I1784">
        <v>479847</v>
      </c>
      <c r="J1784" t="s">
        <v>3164</v>
      </c>
      <c r="K1784" t="s">
        <v>47</v>
      </c>
      <c r="L1784" t="s">
        <v>48</v>
      </c>
      <c r="M1784">
        <v>131500</v>
      </c>
      <c r="N1784" t="s">
        <v>2307</v>
      </c>
      <c r="O1784" t="s">
        <v>49</v>
      </c>
      <c r="P1784" t="s">
        <v>26</v>
      </c>
      <c r="Q1784" t="s">
        <v>2519</v>
      </c>
      <c r="R1784" t="s">
        <v>2312</v>
      </c>
      <c r="S1784" t="s">
        <v>2313</v>
      </c>
      <c r="T1784" t="s">
        <v>2314</v>
      </c>
      <c r="U1784" t="s">
        <v>2315</v>
      </c>
      <c r="V1784" t="s">
        <v>2316</v>
      </c>
      <c r="W1784" t="s">
        <v>2519</v>
      </c>
    </row>
    <row r="1785" spans="1:23">
      <c r="A1785" t="s">
        <v>18</v>
      </c>
      <c r="B1785" t="s">
        <v>19</v>
      </c>
      <c r="C1785">
        <v>1</v>
      </c>
      <c r="D1785" s="26">
        <v>3152400000000000</v>
      </c>
      <c r="E1785" t="s">
        <v>3166</v>
      </c>
      <c r="F1785" s="1">
        <v>45590</v>
      </c>
      <c r="G1785" s="1">
        <v>45590</v>
      </c>
      <c r="H1785" t="s">
        <v>21</v>
      </c>
      <c r="I1785">
        <v>479847</v>
      </c>
      <c r="J1785" t="s">
        <v>3164</v>
      </c>
      <c r="K1785" t="s">
        <v>47</v>
      </c>
      <c r="L1785" t="s">
        <v>48</v>
      </c>
      <c r="M1785">
        <v>131500</v>
      </c>
      <c r="N1785" t="s">
        <v>2307</v>
      </c>
      <c r="O1785" t="s">
        <v>49</v>
      </c>
      <c r="P1785" t="s">
        <v>26</v>
      </c>
      <c r="Q1785" t="s">
        <v>2519</v>
      </c>
      <c r="R1785" t="s">
        <v>2312</v>
      </c>
      <c r="S1785" t="s">
        <v>2313</v>
      </c>
      <c r="T1785" t="s">
        <v>2314</v>
      </c>
      <c r="U1785" t="s">
        <v>2315</v>
      </c>
      <c r="V1785" t="s">
        <v>2316</v>
      </c>
      <c r="W1785" t="s">
        <v>2519</v>
      </c>
    </row>
    <row r="1786" spans="1:23">
      <c r="A1786" t="s">
        <v>18</v>
      </c>
      <c r="B1786" t="s">
        <v>19</v>
      </c>
      <c r="C1786">
        <v>1</v>
      </c>
      <c r="D1786" s="26">
        <v>3152400000000000</v>
      </c>
      <c r="E1786" t="s">
        <v>3167</v>
      </c>
      <c r="F1786" s="1">
        <v>45594</v>
      </c>
      <c r="G1786" s="1">
        <v>45594</v>
      </c>
      <c r="H1786" t="s">
        <v>21</v>
      </c>
      <c r="I1786">
        <v>479847</v>
      </c>
      <c r="J1786" t="s">
        <v>3164</v>
      </c>
      <c r="K1786" t="s">
        <v>47</v>
      </c>
      <c r="L1786" t="s">
        <v>48</v>
      </c>
      <c r="M1786">
        <v>131500</v>
      </c>
      <c r="N1786" t="s">
        <v>2307</v>
      </c>
      <c r="O1786" t="s">
        <v>49</v>
      </c>
      <c r="P1786" t="s">
        <v>26</v>
      </c>
      <c r="Q1786" t="s">
        <v>2519</v>
      </c>
      <c r="R1786" t="s">
        <v>2312</v>
      </c>
      <c r="S1786" t="s">
        <v>2313</v>
      </c>
      <c r="T1786" t="s">
        <v>2314</v>
      </c>
      <c r="U1786" t="s">
        <v>2315</v>
      </c>
      <c r="V1786" t="s">
        <v>2316</v>
      </c>
      <c r="W1786" t="s">
        <v>2519</v>
      </c>
    </row>
    <row r="1787" spans="1:23">
      <c r="A1787" t="s">
        <v>18</v>
      </c>
      <c r="B1787" t="s">
        <v>19</v>
      </c>
      <c r="C1787">
        <v>1</v>
      </c>
      <c r="D1787" s="26">
        <v>3152400000000000</v>
      </c>
      <c r="E1787" t="s">
        <v>3168</v>
      </c>
      <c r="F1787" s="1">
        <v>45585</v>
      </c>
      <c r="G1787" s="1">
        <v>45589</v>
      </c>
      <c r="H1787" t="s">
        <v>40</v>
      </c>
      <c r="I1787">
        <v>887937</v>
      </c>
      <c r="J1787" t="s">
        <v>3169</v>
      </c>
      <c r="L1787" t="s">
        <v>2442</v>
      </c>
      <c r="M1787">
        <v>8781800</v>
      </c>
      <c r="N1787" t="s">
        <v>2307</v>
      </c>
      <c r="O1787" t="s">
        <v>3170</v>
      </c>
      <c r="P1787" t="s">
        <v>26</v>
      </c>
      <c r="R1787" t="s">
        <v>3171</v>
      </c>
    </row>
    <row r="1788" spans="1:23">
      <c r="A1788" t="s">
        <v>18</v>
      </c>
      <c r="B1788" t="s">
        <v>19</v>
      </c>
      <c r="C1788">
        <v>1</v>
      </c>
      <c r="D1788" s="26">
        <v>3152400000000000</v>
      </c>
      <c r="E1788" t="s">
        <v>3172</v>
      </c>
      <c r="F1788" s="1">
        <v>45566</v>
      </c>
      <c r="G1788" s="1">
        <v>45566</v>
      </c>
      <c r="H1788" t="s">
        <v>21</v>
      </c>
      <c r="I1788">
        <v>886667</v>
      </c>
      <c r="J1788" t="s">
        <v>3173</v>
      </c>
      <c r="K1788" t="s">
        <v>23</v>
      </c>
      <c r="L1788" t="s">
        <v>24</v>
      </c>
      <c r="M1788">
        <v>196100</v>
      </c>
      <c r="N1788" t="s">
        <v>2307</v>
      </c>
      <c r="O1788" t="s">
        <v>25</v>
      </c>
      <c r="P1788" t="s">
        <v>26</v>
      </c>
      <c r="R1788" t="s">
        <v>27</v>
      </c>
      <c r="S1788" t="s">
        <v>28</v>
      </c>
    </row>
    <row r="1789" spans="1:23">
      <c r="A1789" t="s">
        <v>18</v>
      </c>
      <c r="B1789" t="s">
        <v>19</v>
      </c>
      <c r="C1789">
        <v>1</v>
      </c>
      <c r="D1789" s="26">
        <v>3152400000000000</v>
      </c>
      <c r="E1789" t="s">
        <v>3174</v>
      </c>
      <c r="F1789" s="1">
        <v>45573</v>
      </c>
      <c r="G1789" s="1">
        <v>45573</v>
      </c>
      <c r="H1789" t="s">
        <v>21</v>
      </c>
      <c r="I1789">
        <v>886667</v>
      </c>
      <c r="J1789" t="s">
        <v>3173</v>
      </c>
      <c r="K1789" t="s">
        <v>23</v>
      </c>
      <c r="L1789" t="s">
        <v>24</v>
      </c>
      <c r="M1789">
        <v>196100</v>
      </c>
      <c r="N1789" t="s">
        <v>2307</v>
      </c>
      <c r="O1789" t="s">
        <v>83</v>
      </c>
      <c r="P1789" t="s">
        <v>26</v>
      </c>
      <c r="R1789" t="s">
        <v>27</v>
      </c>
      <c r="S1789" t="s">
        <v>28</v>
      </c>
    </row>
    <row r="1790" spans="1:23">
      <c r="A1790" t="s">
        <v>18</v>
      </c>
      <c r="B1790" t="s">
        <v>19</v>
      </c>
      <c r="C1790">
        <v>1</v>
      </c>
      <c r="D1790" s="26">
        <v>3152400000000000</v>
      </c>
      <c r="E1790" t="s">
        <v>3175</v>
      </c>
      <c r="F1790" s="1">
        <v>45570</v>
      </c>
      <c r="G1790" s="1">
        <v>45570</v>
      </c>
      <c r="H1790" t="s">
        <v>21</v>
      </c>
      <c r="I1790">
        <v>740481</v>
      </c>
      <c r="J1790" t="s">
        <v>3176</v>
      </c>
      <c r="K1790" t="s">
        <v>47</v>
      </c>
      <c r="L1790" t="s">
        <v>48</v>
      </c>
      <c r="M1790">
        <v>131500</v>
      </c>
      <c r="N1790" t="s">
        <v>2307</v>
      </c>
      <c r="O1790" t="s">
        <v>49</v>
      </c>
      <c r="P1790" t="s">
        <v>26</v>
      </c>
      <c r="R1790" t="s">
        <v>2312</v>
      </c>
      <c r="S1790" t="s">
        <v>2313</v>
      </c>
      <c r="T1790" t="s">
        <v>2314</v>
      </c>
      <c r="U1790" t="s">
        <v>2315</v>
      </c>
      <c r="V1790" t="s">
        <v>2316</v>
      </c>
    </row>
    <row r="1791" spans="1:23">
      <c r="A1791" t="s">
        <v>18</v>
      </c>
      <c r="B1791" t="s">
        <v>19</v>
      </c>
      <c r="C1791">
        <v>1</v>
      </c>
      <c r="D1791" s="26">
        <v>3152400000000000</v>
      </c>
      <c r="E1791" t="s">
        <v>3177</v>
      </c>
      <c r="F1791" s="1">
        <v>45579</v>
      </c>
      <c r="G1791" s="1">
        <v>45583</v>
      </c>
      <c r="H1791" t="s">
        <v>40</v>
      </c>
      <c r="I1791">
        <v>831131</v>
      </c>
      <c r="J1791" t="s">
        <v>3178</v>
      </c>
      <c r="L1791" t="s">
        <v>449</v>
      </c>
      <c r="M1791">
        <v>5425000</v>
      </c>
      <c r="N1791" t="s">
        <v>2307</v>
      </c>
      <c r="O1791" t="s">
        <v>450</v>
      </c>
      <c r="P1791" t="s">
        <v>122</v>
      </c>
      <c r="R1791" t="s">
        <v>3179</v>
      </c>
    </row>
    <row r="1792" spans="1:23">
      <c r="A1792" t="s">
        <v>18</v>
      </c>
      <c r="B1792" t="s">
        <v>19</v>
      </c>
      <c r="C1792">
        <v>1</v>
      </c>
      <c r="D1792" s="26">
        <v>3152400000000000</v>
      </c>
      <c r="E1792" t="s">
        <v>3180</v>
      </c>
      <c r="F1792" s="1">
        <v>45561</v>
      </c>
      <c r="G1792" s="1">
        <v>45576</v>
      </c>
      <c r="H1792" t="s">
        <v>40</v>
      </c>
      <c r="I1792">
        <v>886399</v>
      </c>
      <c r="J1792" t="s">
        <v>796</v>
      </c>
      <c r="L1792" t="s">
        <v>3181</v>
      </c>
      <c r="M1792">
        <v>5822600</v>
      </c>
      <c r="N1792" t="s">
        <v>2307</v>
      </c>
      <c r="O1792" t="s">
        <v>1601</v>
      </c>
      <c r="P1792" t="s">
        <v>26</v>
      </c>
      <c r="R1792" t="s">
        <v>1276</v>
      </c>
    </row>
    <row r="1793" spans="1:22">
      <c r="A1793" t="s">
        <v>18</v>
      </c>
      <c r="B1793" t="s">
        <v>19</v>
      </c>
      <c r="C1793">
        <v>1</v>
      </c>
      <c r="D1793" s="26">
        <v>3152400000000000</v>
      </c>
      <c r="E1793" t="s">
        <v>3182</v>
      </c>
      <c r="F1793" s="1">
        <v>45577</v>
      </c>
      <c r="G1793" s="1">
        <v>45586</v>
      </c>
      <c r="H1793" t="s">
        <v>40</v>
      </c>
      <c r="I1793">
        <v>886399</v>
      </c>
      <c r="J1793" t="s">
        <v>796</v>
      </c>
      <c r="L1793" t="s">
        <v>1368</v>
      </c>
      <c r="M1793">
        <v>7061300</v>
      </c>
      <c r="N1793" t="s">
        <v>2307</v>
      </c>
      <c r="O1793" t="s">
        <v>3183</v>
      </c>
      <c r="P1793" t="s">
        <v>26</v>
      </c>
      <c r="R1793" t="s">
        <v>1276</v>
      </c>
    </row>
    <row r="1794" spans="1:22">
      <c r="A1794" t="s">
        <v>18</v>
      </c>
      <c r="B1794" t="s">
        <v>19</v>
      </c>
      <c r="C1794">
        <v>1</v>
      </c>
      <c r="D1794" s="26">
        <v>3152400000000000</v>
      </c>
      <c r="E1794" t="s">
        <v>3184</v>
      </c>
      <c r="F1794" s="1">
        <v>45579</v>
      </c>
      <c r="G1794" s="1">
        <v>45579</v>
      </c>
      <c r="H1794" t="s">
        <v>21</v>
      </c>
      <c r="I1794">
        <v>867719</v>
      </c>
      <c r="J1794" t="s">
        <v>3185</v>
      </c>
      <c r="K1794" t="s">
        <v>30</v>
      </c>
      <c r="L1794" t="s">
        <v>24</v>
      </c>
      <c r="M1794">
        <v>196100</v>
      </c>
      <c r="N1794" t="s">
        <v>2307</v>
      </c>
      <c r="O1794" t="s">
        <v>25</v>
      </c>
      <c r="P1794" t="s">
        <v>26</v>
      </c>
      <c r="R1794" t="s">
        <v>27</v>
      </c>
      <c r="S1794" t="s">
        <v>2308</v>
      </c>
    </row>
    <row r="1795" spans="1:22">
      <c r="A1795" t="s">
        <v>18</v>
      </c>
      <c r="B1795" t="s">
        <v>19</v>
      </c>
      <c r="C1795">
        <v>1</v>
      </c>
      <c r="D1795" s="26">
        <v>3152400000000000</v>
      </c>
      <c r="E1795" t="s">
        <v>3186</v>
      </c>
      <c r="F1795" s="1">
        <v>45580</v>
      </c>
      <c r="G1795" s="1">
        <v>45580</v>
      </c>
      <c r="H1795" t="s">
        <v>21</v>
      </c>
      <c r="I1795">
        <v>867719</v>
      </c>
      <c r="J1795" t="s">
        <v>3185</v>
      </c>
      <c r="K1795" t="s">
        <v>70</v>
      </c>
      <c r="L1795" t="s">
        <v>24</v>
      </c>
      <c r="M1795">
        <v>196100</v>
      </c>
      <c r="N1795" t="s">
        <v>2307</v>
      </c>
      <c r="O1795" t="s">
        <v>83</v>
      </c>
      <c r="P1795" t="s">
        <v>26</v>
      </c>
      <c r="R1795" t="s">
        <v>27</v>
      </c>
      <c r="S1795" t="s">
        <v>2308</v>
      </c>
    </row>
    <row r="1796" spans="1:22">
      <c r="A1796" t="s">
        <v>18</v>
      </c>
      <c r="B1796" t="s">
        <v>19</v>
      </c>
      <c r="C1796">
        <v>1</v>
      </c>
      <c r="D1796" s="26">
        <v>3152400000000000</v>
      </c>
      <c r="E1796" t="s">
        <v>3187</v>
      </c>
      <c r="F1796" s="1">
        <v>45589</v>
      </c>
      <c r="G1796" s="1">
        <v>45593</v>
      </c>
      <c r="H1796" t="s">
        <v>40</v>
      </c>
      <c r="I1796">
        <v>882415</v>
      </c>
      <c r="J1796" t="s">
        <v>3188</v>
      </c>
      <c r="L1796" t="s">
        <v>3189</v>
      </c>
      <c r="M1796">
        <v>5526100</v>
      </c>
      <c r="N1796" t="s">
        <v>2307</v>
      </c>
      <c r="O1796" t="s">
        <v>3190</v>
      </c>
      <c r="P1796" t="s">
        <v>122</v>
      </c>
      <c r="R1796" t="s">
        <v>3191</v>
      </c>
    </row>
    <row r="1797" spans="1:22">
      <c r="A1797" t="s">
        <v>18</v>
      </c>
      <c r="B1797" t="s">
        <v>19</v>
      </c>
      <c r="C1797">
        <v>1</v>
      </c>
      <c r="D1797" s="26">
        <v>3152400000000000</v>
      </c>
      <c r="E1797" t="s">
        <v>3192</v>
      </c>
      <c r="F1797" s="1">
        <v>45581</v>
      </c>
      <c r="G1797" s="1">
        <v>45586</v>
      </c>
      <c r="H1797" t="s">
        <v>40</v>
      </c>
      <c r="I1797">
        <v>887744</v>
      </c>
      <c r="J1797" t="s">
        <v>798</v>
      </c>
      <c r="L1797" t="s">
        <v>3193</v>
      </c>
      <c r="M1797">
        <v>2943400</v>
      </c>
      <c r="N1797" t="s">
        <v>2307</v>
      </c>
      <c r="O1797" t="s">
        <v>105</v>
      </c>
      <c r="P1797" t="s">
        <v>94</v>
      </c>
      <c r="Q1797" t="s">
        <v>95</v>
      </c>
      <c r="R1797" t="s">
        <v>781</v>
      </c>
      <c r="S1797" t="s">
        <v>26</v>
      </c>
      <c r="U1797" t="s">
        <v>1276</v>
      </c>
    </row>
    <row r="1798" spans="1:22">
      <c r="A1798" t="s">
        <v>18</v>
      </c>
      <c r="B1798" t="s">
        <v>19</v>
      </c>
      <c r="C1798">
        <v>1</v>
      </c>
      <c r="D1798" s="26">
        <v>3152400000000000</v>
      </c>
      <c r="E1798" t="s">
        <v>3194</v>
      </c>
      <c r="F1798" s="1">
        <v>45589</v>
      </c>
      <c r="G1798" s="1">
        <v>45593</v>
      </c>
      <c r="H1798" t="s">
        <v>40</v>
      </c>
      <c r="I1798">
        <v>887744</v>
      </c>
      <c r="J1798" t="s">
        <v>798</v>
      </c>
      <c r="L1798" t="s">
        <v>1995</v>
      </c>
      <c r="M1798">
        <v>3052700</v>
      </c>
      <c r="N1798" t="s">
        <v>2307</v>
      </c>
      <c r="O1798" t="s">
        <v>232</v>
      </c>
      <c r="P1798" t="s">
        <v>26</v>
      </c>
      <c r="R1798" t="s">
        <v>1276</v>
      </c>
    </row>
    <row r="1799" spans="1:22">
      <c r="A1799" t="s">
        <v>18</v>
      </c>
      <c r="B1799" t="s">
        <v>19</v>
      </c>
      <c r="C1799">
        <v>1</v>
      </c>
      <c r="D1799" s="26">
        <v>3152400000000000</v>
      </c>
      <c r="E1799" t="s">
        <v>3195</v>
      </c>
      <c r="F1799" s="1">
        <v>45570</v>
      </c>
      <c r="G1799" s="1">
        <v>45570</v>
      </c>
      <c r="H1799" t="s">
        <v>21</v>
      </c>
      <c r="I1799">
        <v>841175</v>
      </c>
      <c r="J1799" t="s">
        <v>3196</v>
      </c>
      <c r="K1799" t="s">
        <v>47</v>
      </c>
      <c r="L1799" t="s">
        <v>65</v>
      </c>
      <c r="M1799">
        <v>168000</v>
      </c>
      <c r="N1799" t="s">
        <v>2307</v>
      </c>
      <c r="O1799" t="s">
        <v>49</v>
      </c>
      <c r="P1799" t="s">
        <v>26</v>
      </c>
      <c r="R1799" t="s">
        <v>2312</v>
      </c>
      <c r="S1799" t="s">
        <v>2313</v>
      </c>
      <c r="T1799" t="s">
        <v>2314</v>
      </c>
      <c r="U1799" t="s">
        <v>2315</v>
      </c>
      <c r="V1799" t="s">
        <v>2316</v>
      </c>
    </row>
    <row r="1800" spans="1:22">
      <c r="A1800" t="s">
        <v>18</v>
      </c>
      <c r="B1800" t="s">
        <v>19</v>
      </c>
      <c r="C1800">
        <v>1</v>
      </c>
      <c r="D1800" s="26">
        <v>3152400000000000</v>
      </c>
      <c r="E1800" t="s">
        <v>3197</v>
      </c>
      <c r="F1800" s="1">
        <v>45584</v>
      </c>
      <c r="G1800" s="1">
        <v>45584</v>
      </c>
      <c r="H1800" t="s">
        <v>21</v>
      </c>
      <c r="I1800">
        <v>841175</v>
      </c>
      <c r="J1800" t="s">
        <v>3196</v>
      </c>
      <c r="K1800" t="s">
        <v>47</v>
      </c>
      <c r="L1800" t="s">
        <v>65</v>
      </c>
      <c r="M1800">
        <v>168000</v>
      </c>
      <c r="N1800" t="s">
        <v>2307</v>
      </c>
      <c r="O1800" t="s">
        <v>49</v>
      </c>
      <c r="P1800" t="s">
        <v>26</v>
      </c>
      <c r="R1800" t="s">
        <v>2312</v>
      </c>
      <c r="S1800" t="s">
        <v>2313</v>
      </c>
      <c r="T1800" t="s">
        <v>2314</v>
      </c>
      <c r="U1800" t="s">
        <v>2315</v>
      </c>
      <c r="V1800" t="s">
        <v>2316</v>
      </c>
    </row>
    <row r="1801" spans="1:22">
      <c r="A1801" t="s">
        <v>18</v>
      </c>
      <c r="B1801" t="s">
        <v>19</v>
      </c>
      <c r="C1801">
        <v>1</v>
      </c>
      <c r="D1801" s="26">
        <v>3152400000000000</v>
      </c>
      <c r="E1801" t="s">
        <v>3198</v>
      </c>
      <c r="F1801" s="1">
        <v>45590</v>
      </c>
      <c r="G1801" s="1">
        <v>45590</v>
      </c>
      <c r="H1801" t="s">
        <v>21</v>
      </c>
      <c r="I1801">
        <v>841175</v>
      </c>
      <c r="J1801" t="s">
        <v>3196</v>
      </c>
      <c r="K1801" t="s">
        <v>47</v>
      </c>
      <c r="L1801" t="s">
        <v>48</v>
      </c>
      <c r="M1801">
        <v>131500</v>
      </c>
      <c r="N1801" t="s">
        <v>2307</v>
      </c>
      <c r="O1801" t="s">
        <v>49</v>
      </c>
      <c r="P1801" t="s">
        <v>26</v>
      </c>
      <c r="R1801" t="s">
        <v>2312</v>
      </c>
      <c r="S1801" t="s">
        <v>2313</v>
      </c>
      <c r="T1801" t="s">
        <v>2314</v>
      </c>
      <c r="U1801" t="s">
        <v>2315</v>
      </c>
      <c r="V1801" t="s">
        <v>2316</v>
      </c>
    </row>
    <row r="1802" spans="1:22">
      <c r="A1802" t="s">
        <v>18</v>
      </c>
      <c r="B1802" t="s">
        <v>19</v>
      </c>
      <c r="C1802">
        <v>1</v>
      </c>
      <c r="D1802" s="26">
        <v>3152400000000000</v>
      </c>
      <c r="E1802" t="s">
        <v>3199</v>
      </c>
      <c r="F1802" s="1">
        <v>45589</v>
      </c>
      <c r="G1802" s="1">
        <v>45591</v>
      </c>
      <c r="H1802" t="s">
        <v>40</v>
      </c>
      <c r="I1802">
        <v>849016</v>
      </c>
      <c r="J1802" t="s">
        <v>3200</v>
      </c>
      <c r="L1802" t="s">
        <v>896</v>
      </c>
      <c r="M1802">
        <v>1484800</v>
      </c>
      <c r="N1802" t="s">
        <v>2307</v>
      </c>
      <c r="O1802" t="s">
        <v>105</v>
      </c>
      <c r="P1802" t="s">
        <v>94</v>
      </c>
      <c r="Q1802" t="s">
        <v>95</v>
      </c>
      <c r="R1802" t="s">
        <v>2436</v>
      </c>
      <c r="S1802" t="s">
        <v>26</v>
      </c>
      <c r="U1802" t="s">
        <v>97</v>
      </c>
    </row>
    <row r="1803" spans="1:22">
      <c r="A1803" t="s">
        <v>18</v>
      </c>
      <c r="B1803" t="s">
        <v>19</v>
      </c>
      <c r="C1803">
        <v>1</v>
      </c>
      <c r="D1803" s="26">
        <v>3152400000000000</v>
      </c>
      <c r="E1803" t="s">
        <v>3201</v>
      </c>
      <c r="F1803" s="1">
        <v>45577</v>
      </c>
      <c r="G1803" s="1">
        <v>45577</v>
      </c>
      <c r="H1803" t="s">
        <v>21</v>
      </c>
      <c r="I1803">
        <v>849982</v>
      </c>
      <c r="J1803" t="s">
        <v>3202</v>
      </c>
      <c r="K1803" t="s">
        <v>70</v>
      </c>
      <c r="L1803" t="s">
        <v>24</v>
      </c>
      <c r="M1803">
        <v>196100</v>
      </c>
      <c r="N1803" t="s">
        <v>2307</v>
      </c>
      <c r="O1803" t="s">
        <v>25</v>
      </c>
      <c r="P1803" t="s">
        <v>26</v>
      </c>
      <c r="R1803" t="s">
        <v>27</v>
      </c>
      <c r="S1803" t="s">
        <v>2308</v>
      </c>
    </row>
    <row r="1804" spans="1:22">
      <c r="A1804" t="s">
        <v>18</v>
      </c>
      <c r="B1804" t="s">
        <v>19</v>
      </c>
      <c r="C1804">
        <v>1</v>
      </c>
      <c r="D1804" s="26">
        <v>3152400000000000</v>
      </c>
      <c r="E1804" t="s">
        <v>3203</v>
      </c>
      <c r="F1804" s="1">
        <v>45596</v>
      </c>
      <c r="G1804" s="1">
        <v>45596</v>
      </c>
      <c r="H1804" t="s">
        <v>21</v>
      </c>
      <c r="I1804">
        <v>849982</v>
      </c>
      <c r="J1804" t="s">
        <v>3202</v>
      </c>
      <c r="K1804" t="s">
        <v>23</v>
      </c>
      <c r="L1804" t="s">
        <v>24</v>
      </c>
      <c r="M1804">
        <v>196100</v>
      </c>
      <c r="N1804" t="s">
        <v>2307</v>
      </c>
      <c r="O1804" t="s">
        <v>25</v>
      </c>
      <c r="P1804" t="s">
        <v>26</v>
      </c>
      <c r="R1804" t="s">
        <v>27</v>
      </c>
      <c r="S1804" t="s">
        <v>2308</v>
      </c>
    </row>
    <row r="1805" spans="1:22">
      <c r="A1805" t="s">
        <v>18</v>
      </c>
      <c r="B1805" t="s">
        <v>19</v>
      </c>
      <c r="C1805">
        <v>1</v>
      </c>
      <c r="D1805" s="26">
        <v>3152400000000000</v>
      </c>
      <c r="E1805" t="s">
        <v>3204</v>
      </c>
      <c r="F1805" s="1">
        <v>45566</v>
      </c>
      <c r="G1805" s="1">
        <v>45566</v>
      </c>
      <c r="H1805" t="s">
        <v>21</v>
      </c>
      <c r="I1805">
        <v>886027</v>
      </c>
      <c r="J1805" t="s">
        <v>3205</v>
      </c>
      <c r="K1805" t="s">
        <v>70</v>
      </c>
      <c r="L1805" t="s">
        <v>24</v>
      </c>
      <c r="M1805">
        <v>196100</v>
      </c>
      <c r="N1805" t="s">
        <v>2307</v>
      </c>
      <c r="O1805" t="s">
        <v>25</v>
      </c>
      <c r="P1805" t="s">
        <v>26</v>
      </c>
      <c r="R1805" t="s">
        <v>27</v>
      </c>
      <c r="S1805" t="s">
        <v>2308</v>
      </c>
    </row>
    <row r="1806" spans="1:22">
      <c r="A1806" t="s">
        <v>18</v>
      </c>
      <c r="B1806" t="s">
        <v>19</v>
      </c>
      <c r="C1806">
        <v>1</v>
      </c>
      <c r="D1806" s="26">
        <v>3152400000000000</v>
      </c>
      <c r="E1806" t="s">
        <v>3206</v>
      </c>
      <c r="F1806" s="1">
        <v>45574</v>
      </c>
      <c r="G1806" s="1">
        <v>45574</v>
      </c>
      <c r="H1806" t="s">
        <v>21</v>
      </c>
      <c r="I1806">
        <v>886027</v>
      </c>
      <c r="J1806" t="s">
        <v>3205</v>
      </c>
      <c r="K1806" t="s">
        <v>30</v>
      </c>
      <c r="L1806" t="s">
        <v>24</v>
      </c>
      <c r="M1806">
        <v>196100</v>
      </c>
      <c r="N1806" t="s">
        <v>2307</v>
      </c>
      <c r="O1806" t="s">
        <v>25</v>
      </c>
      <c r="P1806" t="s">
        <v>26</v>
      </c>
      <c r="R1806" t="s">
        <v>27</v>
      </c>
      <c r="S1806" t="s">
        <v>2308</v>
      </c>
    </row>
    <row r="1807" spans="1:22">
      <c r="A1807" t="s">
        <v>18</v>
      </c>
      <c r="B1807" t="s">
        <v>19</v>
      </c>
      <c r="C1807">
        <v>1</v>
      </c>
      <c r="D1807" s="26">
        <v>3152400000000000</v>
      </c>
      <c r="E1807" t="s">
        <v>3207</v>
      </c>
      <c r="F1807" s="1">
        <v>45583</v>
      </c>
      <c r="G1807" s="1">
        <v>45583</v>
      </c>
      <c r="H1807" t="s">
        <v>21</v>
      </c>
      <c r="I1807">
        <v>447464</v>
      </c>
      <c r="J1807" t="s">
        <v>3208</v>
      </c>
      <c r="K1807" t="s">
        <v>30</v>
      </c>
      <c r="L1807" t="s">
        <v>24</v>
      </c>
      <c r="M1807">
        <v>196100</v>
      </c>
      <c r="N1807" t="s">
        <v>2307</v>
      </c>
      <c r="O1807" t="s">
        <v>25</v>
      </c>
      <c r="P1807" t="s">
        <v>26</v>
      </c>
      <c r="R1807" t="s">
        <v>27</v>
      </c>
      <c r="S1807" t="s">
        <v>2308</v>
      </c>
    </row>
    <row r="1808" spans="1:22">
      <c r="A1808" t="s">
        <v>18</v>
      </c>
      <c r="B1808" t="s">
        <v>19</v>
      </c>
      <c r="C1808">
        <v>1</v>
      </c>
      <c r="D1808" s="26">
        <v>3152400000000000</v>
      </c>
      <c r="E1808" t="s">
        <v>3209</v>
      </c>
      <c r="F1808" s="1">
        <v>45590</v>
      </c>
      <c r="G1808" s="1">
        <v>45590</v>
      </c>
      <c r="H1808" t="s">
        <v>21</v>
      </c>
      <c r="I1808">
        <v>447464</v>
      </c>
      <c r="J1808" t="s">
        <v>3208</v>
      </c>
      <c r="K1808" t="s">
        <v>70</v>
      </c>
      <c r="L1808" t="s">
        <v>24</v>
      </c>
      <c r="M1808">
        <v>196100</v>
      </c>
      <c r="N1808" t="s">
        <v>2307</v>
      </c>
      <c r="O1808" t="s">
        <v>83</v>
      </c>
      <c r="P1808" t="s">
        <v>26</v>
      </c>
      <c r="R1808" t="s">
        <v>27</v>
      </c>
      <c r="S1808" t="s">
        <v>2308</v>
      </c>
    </row>
    <row r="1809" spans="1:22">
      <c r="A1809" t="s">
        <v>18</v>
      </c>
      <c r="B1809" t="s">
        <v>19</v>
      </c>
      <c r="C1809">
        <v>1</v>
      </c>
      <c r="D1809" s="26">
        <v>3152400000000000</v>
      </c>
      <c r="E1809" t="s">
        <v>3210</v>
      </c>
      <c r="F1809" s="1">
        <v>45591</v>
      </c>
      <c r="G1809" s="1">
        <v>45591</v>
      </c>
      <c r="H1809" t="s">
        <v>21</v>
      </c>
      <c r="I1809">
        <v>447464</v>
      </c>
      <c r="J1809" t="s">
        <v>3208</v>
      </c>
      <c r="K1809" t="s">
        <v>23</v>
      </c>
      <c r="L1809" t="s">
        <v>24</v>
      </c>
      <c r="M1809">
        <v>196100</v>
      </c>
      <c r="N1809" t="s">
        <v>2307</v>
      </c>
      <c r="O1809" t="s">
        <v>83</v>
      </c>
      <c r="P1809" t="s">
        <v>26</v>
      </c>
      <c r="R1809" t="s">
        <v>27</v>
      </c>
      <c r="S1809" t="s">
        <v>2308</v>
      </c>
    </row>
    <row r="1810" spans="1:22">
      <c r="A1810" t="s">
        <v>18</v>
      </c>
      <c r="B1810" t="s">
        <v>19</v>
      </c>
      <c r="C1810">
        <v>1</v>
      </c>
      <c r="D1810" s="26">
        <v>3152400000000000</v>
      </c>
      <c r="E1810" t="s">
        <v>3211</v>
      </c>
      <c r="F1810" s="1">
        <v>45588</v>
      </c>
      <c r="G1810" s="1">
        <v>45588</v>
      </c>
      <c r="H1810" t="s">
        <v>21</v>
      </c>
      <c r="I1810">
        <v>887540</v>
      </c>
      <c r="J1810" t="s">
        <v>3212</v>
      </c>
      <c r="K1810" t="s">
        <v>184</v>
      </c>
      <c r="L1810" t="s">
        <v>501</v>
      </c>
      <c r="M1810">
        <v>564400</v>
      </c>
      <c r="N1810" t="s">
        <v>2307</v>
      </c>
      <c r="O1810" t="s">
        <v>831</v>
      </c>
      <c r="P1810" t="s">
        <v>26</v>
      </c>
      <c r="R1810" t="s">
        <v>1347</v>
      </c>
    </row>
    <row r="1811" spans="1:22">
      <c r="A1811" t="s">
        <v>18</v>
      </c>
      <c r="B1811" t="s">
        <v>19</v>
      </c>
      <c r="C1811">
        <v>1</v>
      </c>
      <c r="D1811" s="26">
        <v>3152400000000000</v>
      </c>
      <c r="E1811" t="s">
        <v>3213</v>
      </c>
      <c r="F1811" s="1">
        <v>45572</v>
      </c>
      <c r="G1811" s="1">
        <v>45576</v>
      </c>
      <c r="H1811" t="s">
        <v>40</v>
      </c>
      <c r="I1811">
        <v>556409</v>
      </c>
      <c r="J1811" t="s">
        <v>3214</v>
      </c>
      <c r="L1811" t="s">
        <v>3215</v>
      </c>
      <c r="M1811">
        <v>5634200</v>
      </c>
      <c r="N1811" t="s">
        <v>2307</v>
      </c>
      <c r="O1811" t="s">
        <v>2527</v>
      </c>
      <c r="P1811" t="s">
        <v>26</v>
      </c>
      <c r="R1811" t="s">
        <v>1276</v>
      </c>
    </row>
    <row r="1812" spans="1:22">
      <c r="A1812" t="s">
        <v>18</v>
      </c>
      <c r="B1812" t="s">
        <v>19</v>
      </c>
      <c r="C1812">
        <v>1</v>
      </c>
      <c r="D1812" s="26">
        <v>3152400000000000</v>
      </c>
      <c r="E1812" t="s">
        <v>3216</v>
      </c>
      <c r="F1812" s="1">
        <v>45579</v>
      </c>
      <c r="G1812" s="1">
        <v>45582</v>
      </c>
      <c r="H1812" t="s">
        <v>40</v>
      </c>
      <c r="I1812">
        <v>556409</v>
      </c>
      <c r="J1812" t="s">
        <v>3214</v>
      </c>
      <c r="L1812" t="s">
        <v>3217</v>
      </c>
      <c r="M1812">
        <v>9946100</v>
      </c>
      <c r="N1812" t="s">
        <v>2307</v>
      </c>
      <c r="O1812" t="s">
        <v>3218</v>
      </c>
      <c r="P1812" t="s">
        <v>26</v>
      </c>
      <c r="R1812" t="s">
        <v>1276</v>
      </c>
    </row>
    <row r="1813" spans="1:22">
      <c r="A1813" t="s">
        <v>18</v>
      </c>
      <c r="B1813" t="s">
        <v>19</v>
      </c>
      <c r="C1813">
        <v>1</v>
      </c>
      <c r="D1813" s="26">
        <v>3152400000000000</v>
      </c>
      <c r="E1813" t="s">
        <v>3219</v>
      </c>
      <c r="F1813" s="1">
        <v>45584</v>
      </c>
      <c r="G1813" s="1">
        <v>45589</v>
      </c>
      <c r="H1813" t="s">
        <v>40</v>
      </c>
      <c r="I1813">
        <v>887911</v>
      </c>
      <c r="J1813" t="s">
        <v>810</v>
      </c>
      <c r="L1813" t="s">
        <v>1837</v>
      </c>
      <c r="M1813">
        <v>13000900</v>
      </c>
      <c r="N1813" t="s">
        <v>2307</v>
      </c>
      <c r="O1813" t="s">
        <v>1354</v>
      </c>
      <c r="P1813" t="s">
        <v>26</v>
      </c>
      <c r="R1813" t="s">
        <v>2374</v>
      </c>
      <c r="S1813" t="s">
        <v>2375</v>
      </c>
    </row>
    <row r="1814" spans="1:22">
      <c r="A1814" t="s">
        <v>18</v>
      </c>
      <c r="B1814" t="s">
        <v>19</v>
      </c>
      <c r="C1814">
        <v>1</v>
      </c>
      <c r="D1814" s="26">
        <v>3152400000000000</v>
      </c>
      <c r="E1814" t="s">
        <v>3220</v>
      </c>
      <c r="F1814" s="1">
        <v>45579</v>
      </c>
      <c r="G1814" s="1">
        <v>45579</v>
      </c>
      <c r="H1814" t="s">
        <v>21</v>
      </c>
      <c r="I1814">
        <v>885363</v>
      </c>
      <c r="J1814" t="s">
        <v>3221</v>
      </c>
      <c r="K1814" t="s">
        <v>184</v>
      </c>
      <c r="L1814" t="s">
        <v>501</v>
      </c>
      <c r="M1814">
        <v>564400</v>
      </c>
      <c r="N1814" t="s">
        <v>2307</v>
      </c>
      <c r="O1814" t="s">
        <v>831</v>
      </c>
      <c r="P1814" t="s">
        <v>26</v>
      </c>
      <c r="R1814" t="s">
        <v>1347</v>
      </c>
    </row>
    <row r="1815" spans="1:22">
      <c r="A1815" t="s">
        <v>18</v>
      </c>
      <c r="B1815" t="s">
        <v>19</v>
      </c>
      <c r="C1815">
        <v>1</v>
      </c>
      <c r="D1815" s="26">
        <v>3152400000000000</v>
      </c>
      <c r="E1815" t="s">
        <v>3222</v>
      </c>
      <c r="F1815" s="1">
        <v>45580</v>
      </c>
      <c r="G1815" s="1">
        <v>45580</v>
      </c>
      <c r="H1815" t="s">
        <v>21</v>
      </c>
      <c r="I1815">
        <v>862038</v>
      </c>
      <c r="J1815" t="s">
        <v>3223</v>
      </c>
      <c r="K1815" t="s">
        <v>70</v>
      </c>
      <c r="L1815" t="s">
        <v>24</v>
      </c>
      <c r="M1815">
        <v>196100</v>
      </c>
      <c r="N1815" t="s">
        <v>2307</v>
      </c>
      <c r="O1815" t="s">
        <v>25</v>
      </c>
      <c r="P1815" t="s">
        <v>26</v>
      </c>
      <c r="R1815" t="s">
        <v>27</v>
      </c>
      <c r="S1815" t="s">
        <v>2308</v>
      </c>
    </row>
    <row r="1816" spans="1:22">
      <c r="A1816" t="s">
        <v>18</v>
      </c>
      <c r="B1816" t="s">
        <v>19</v>
      </c>
      <c r="C1816">
        <v>1</v>
      </c>
      <c r="D1816" s="26">
        <v>3152400000000000</v>
      </c>
      <c r="E1816" t="s">
        <v>3224</v>
      </c>
      <c r="F1816" s="1">
        <v>45582</v>
      </c>
      <c r="G1816" s="1">
        <v>45582</v>
      </c>
      <c r="H1816" t="s">
        <v>21</v>
      </c>
      <c r="I1816">
        <v>862038</v>
      </c>
      <c r="J1816" t="s">
        <v>3223</v>
      </c>
      <c r="K1816" t="s">
        <v>23</v>
      </c>
      <c r="L1816" t="s">
        <v>24</v>
      </c>
      <c r="M1816">
        <v>196100</v>
      </c>
      <c r="N1816" t="s">
        <v>2307</v>
      </c>
      <c r="O1816" t="s">
        <v>83</v>
      </c>
      <c r="P1816" t="s">
        <v>26</v>
      </c>
      <c r="R1816" t="s">
        <v>27</v>
      </c>
      <c r="S1816" t="s">
        <v>2308</v>
      </c>
    </row>
    <row r="1817" spans="1:22">
      <c r="A1817" t="s">
        <v>18</v>
      </c>
      <c r="B1817" t="s">
        <v>19</v>
      </c>
      <c r="C1817">
        <v>1</v>
      </c>
      <c r="D1817" s="26">
        <v>3152400000000000</v>
      </c>
      <c r="E1817" t="s">
        <v>3225</v>
      </c>
      <c r="F1817" s="1">
        <v>45561</v>
      </c>
      <c r="G1817" s="1">
        <v>45568</v>
      </c>
      <c r="H1817" t="s">
        <v>40</v>
      </c>
      <c r="I1817">
        <v>886405</v>
      </c>
      <c r="J1817" t="s">
        <v>3226</v>
      </c>
      <c r="L1817" t="s">
        <v>3227</v>
      </c>
      <c r="M1817">
        <v>7456100</v>
      </c>
      <c r="N1817" t="s">
        <v>2307</v>
      </c>
      <c r="O1817" t="s">
        <v>929</v>
      </c>
      <c r="P1817" t="s">
        <v>122</v>
      </c>
      <c r="R1817" t="s">
        <v>2962</v>
      </c>
    </row>
    <row r="1818" spans="1:22">
      <c r="A1818" t="s">
        <v>18</v>
      </c>
      <c r="B1818" t="s">
        <v>19</v>
      </c>
      <c r="C1818">
        <v>1</v>
      </c>
      <c r="D1818" s="26">
        <v>3152400000000000</v>
      </c>
      <c r="E1818" t="s">
        <v>3228</v>
      </c>
      <c r="F1818" s="1">
        <v>45568</v>
      </c>
      <c r="G1818" s="1">
        <v>45568</v>
      </c>
      <c r="H1818" t="s">
        <v>21</v>
      </c>
      <c r="I1818">
        <v>840871</v>
      </c>
      <c r="J1818" t="s">
        <v>3229</v>
      </c>
      <c r="K1818" t="s">
        <v>70</v>
      </c>
      <c r="L1818" t="s">
        <v>24</v>
      </c>
      <c r="M1818">
        <v>196100</v>
      </c>
      <c r="N1818" t="s">
        <v>2307</v>
      </c>
      <c r="O1818" t="s">
        <v>25</v>
      </c>
      <c r="P1818" t="s">
        <v>26</v>
      </c>
      <c r="R1818" t="s">
        <v>27</v>
      </c>
      <c r="S1818" t="s">
        <v>2308</v>
      </c>
    </row>
    <row r="1819" spans="1:22">
      <c r="A1819" t="s">
        <v>18</v>
      </c>
      <c r="B1819" t="s">
        <v>19</v>
      </c>
      <c r="C1819">
        <v>1</v>
      </c>
      <c r="D1819" s="26">
        <v>3152400000000000</v>
      </c>
      <c r="E1819" t="s">
        <v>3230</v>
      </c>
      <c r="F1819" s="1">
        <v>45570</v>
      </c>
      <c r="G1819" s="1">
        <v>45570</v>
      </c>
      <c r="H1819" t="s">
        <v>21</v>
      </c>
      <c r="I1819">
        <v>840871</v>
      </c>
      <c r="J1819" t="s">
        <v>3229</v>
      </c>
      <c r="K1819" t="s">
        <v>23</v>
      </c>
      <c r="L1819" t="s">
        <v>342</v>
      </c>
      <c r="M1819">
        <v>443500</v>
      </c>
      <c r="N1819" t="s">
        <v>2307</v>
      </c>
      <c r="O1819" t="s">
        <v>83</v>
      </c>
      <c r="P1819" t="s">
        <v>26</v>
      </c>
      <c r="R1819" t="s">
        <v>27</v>
      </c>
      <c r="S1819" t="s">
        <v>2308</v>
      </c>
    </row>
    <row r="1820" spans="1:22">
      <c r="A1820" t="s">
        <v>18</v>
      </c>
      <c r="B1820" t="s">
        <v>19</v>
      </c>
      <c r="C1820">
        <v>1</v>
      </c>
      <c r="D1820" s="26">
        <v>3152400000000000</v>
      </c>
      <c r="E1820" t="s">
        <v>3231</v>
      </c>
      <c r="F1820" s="1">
        <v>45586</v>
      </c>
      <c r="G1820" s="1">
        <v>45586</v>
      </c>
      <c r="H1820" t="s">
        <v>21</v>
      </c>
      <c r="I1820">
        <v>840871</v>
      </c>
      <c r="J1820" t="s">
        <v>3229</v>
      </c>
      <c r="K1820" t="s">
        <v>47</v>
      </c>
      <c r="L1820" t="s">
        <v>48</v>
      </c>
      <c r="M1820">
        <v>131500</v>
      </c>
      <c r="N1820" t="s">
        <v>2307</v>
      </c>
      <c r="O1820" t="s">
        <v>49</v>
      </c>
      <c r="P1820" t="s">
        <v>26</v>
      </c>
      <c r="R1820" t="s">
        <v>2312</v>
      </c>
      <c r="S1820" t="s">
        <v>2313</v>
      </c>
      <c r="T1820" t="s">
        <v>2314</v>
      </c>
      <c r="U1820" t="s">
        <v>2315</v>
      </c>
      <c r="V1820" t="s">
        <v>2316</v>
      </c>
    </row>
    <row r="1821" spans="1:22">
      <c r="A1821" t="s">
        <v>18</v>
      </c>
      <c r="B1821" t="s">
        <v>19</v>
      </c>
      <c r="C1821">
        <v>1</v>
      </c>
      <c r="D1821" s="26">
        <v>3152400000000000</v>
      </c>
      <c r="E1821" t="s">
        <v>3232</v>
      </c>
      <c r="F1821" s="1">
        <v>45589</v>
      </c>
      <c r="G1821" s="1">
        <v>45589</v>
      </c>
      <c r="H1821" t="s">
        <v>21</v>
      </c>
      <c r="I1821">
        <v>840871</v>
      </c>
      <c r="J1821" t="s">
        <v>3229</v>
      </c>
      <c r="K1821" t="s">
        <v>47</v>
      </c>
      <c r="L1821" t="s">
        <v>48</v>
      </c>
      <c r="M1821">
        <v>131500</v>
      </c>
      <c r="N1821" t="s">
        <v>2307</v>
      </c>
      <c r="O1821" t="s">
        <v>49</v>
      </c>
      <c r="P1821" t="s">
        <v>26</v>
      </c>
      <c r="R1821" t="s">
        <v>2312</v>
      </c>
      <c r="S1821" t="s">
        <v>2313</v>
      </c>
      <c r="T1821" t="s">
        <v>2314</v>
      </c>
      <c r="U1821" t="s">
        <v>2315</v>
      </c>
      <c r="V1821" t="s">
        <v>2316</v>
      </c>
    </row>
    <row r="1822" spans="1:22">
      <c r="A1822" t="s">
        <v>18</v>
      </c>
      <c r="B1822" t="s">
        <v>19</v>
      </c>
      <c r="C1822">
        <v>1</v>
      </c>
      <c r="D1822" s="26">
        <v>3152400000000000</v>
      </c>
      <c r="E1822" t="s">
        <v>3233</v>
      </c>
      <c r="F1822" s="1">
        <v>45593</v>
      </c>
      <c r="G1822" s="1">
        <v>45593</v>
      </c>
      <c r="H1822" t="s">
        <v>21</v>
      </c>
      <c r="I1822">
        <v>840871</v>
      </c>
      <c r="J1822" t="s">
        <v>3229</v>
      </c>
      <c r="K1822" t="s">
        <v>47</v>
      </c>
      <c r="L1822" t="s">
        <v>48</v>
      </c>
      <c r="M1822">
        <v>131500</v>
      </c>
      <c r="N1822" t="s">
        <v>2307</v>
      </c>
      <c r="O1822" t="s">
        <v>49</v>
      </c>
      <c r="P1822" t="s">
        <v>26</v>
      </c>
      <c r="R1822" t="s">
        <v>2312</v>
      </c>
      <c r="S1822" t="s">
        <v>2313</v>
      </c>
      <c r="T1822" t="s">
        <v>2314</v>
      </c>
      <c r="U1822" t="s">
        <v>2315</v>
      </c>
      <c r="V1822" t="s">
        <v>2316</v>
      </c>
    </row>
    <row r="1823" spans="1:22">
      <c r="A1823" t="s">
        <v>18</v>
      </c>
      <c r="B1823" t="s">
        <v>19</v>
      </c>
      <c r="C1823">
        <v>1</v>
      </c>
      <c r="D1823" s="26">
        <v>3152400000000000</v>
      </c>
      <c r="E1823" t="s">
        <v>3234</v>
      </c>
      <c r="F1823" s="1">
        <v>45577</v>
      </c>
      <c r="G1823" s="1">
        <v>45577</v>
      </c>
      <c r="H1823" t="s">
        <v>21</v>
      </c>
      <c r="I1823">
        <v>512130</v>
      </c>
      <c r="J1823" t="s">
        <v>3235</v>
      </c>
      <c r="K1823" t="s">
        <v>30</v>
      </c>
      <c r="L1823" t="s">
        <v>24</v>
      </c>
      <c r="M1823">
        <v>196100</v>
      </c>
      <c r="N1823" t="s">
        <v>2307</v>
      </c>
      <c r="O1823" t="s">
        <v>25</v>
      </c>
      <c r="P1823" t="s">
        <v>26</v>
      </c>
      <c r="R1823" t="s">
        <v>27</v>
      </c>
      <c r="S1823" t="s">
        <v>2308</v>
      </c>
    </row>
    <row r="1824" spans="1:22">
      <c r="A1824" t="s">
        <v>18</v>
      </c>
      <c r="B1824" t="s">
        <v>19</v>
      </c>
      <c r="C1824">
        <v>1</v>
      </c>
      <c r="D1824" s="26">
        <v>3152400000000000</v>
      </c>
      <c r="E1824" t="s">
        <v>3236</v>
      </c>
      <c r="F1824" s="1">
        <v>45579</v>
      </c>
      <c r="G1824" s="1">
        <v>45579</v>
      </c>
      <c r="H1824" t="s">
        <v>21</v>
      </c>
      <c r="I1824">
        <v>512130</v>
      </c>
      <c r="J1824" t="s">
        <v>3235</v>
      </c>
      <c r="K1824" t="s">
        <v>23</v>
      </c>
      <c r="L1824" t="s">
        <v>24</v>
      </c>
      <c r="M1824">
        <v>196100</v>
      </c>
      <c r="N1824" t="s">
        <v>2307</v>
      </c>
      <c r="O1824" t="s">
        <v>83</v>
      </c>
      <c r="P1824" t="s">
        <v>26</v>
      </c>
      <c r="R1824" t="s">
        <v>27</v>
      </c>
      <c r="S1824" t="s">
        <v>2308</v>
      </c>
    </row>
    <row r="1825" spans="1:22">
      <c r="A1825" t="s">
        <v>18</v>
      </c>
      <c r="B1825" t="s">
        <v>19</v>
      </c>
      <c r="C1825">
        <v>1</v>
      </c>
      <c r="D1825" s="26">
        <v>3152400000000000</v>
      </c>
      <c r="E1825" t="s">
        <v>3237</v>
      </c>
      <c r="F1825" s="1">
        <v>45568</v>
      </c>
      <c r="G1825" s="1">
        <v>45568</v>
      </c>
      <c r="H1825" t="s">
        <v>21</v>
      </c>
      <c r="I1825">
        <v>642438</v>
      </c>
      <c r="J1825" t="s">
        <v>3238</v>
      </c>
      <c r="K1825" t="s">
        <v>47</v>
      </c>
      <c r="L1825" t="s">
        <v>48</v>
      </c>
      <c r="M1825">
        <v>131500</v>
      </c>
      <c r="N1825" t="s">
        <v>2307</v>
      </c>
      <c r="O1825" t="s">
        <v>49</v>
      </c>
      <c r="P1825" t="s">
        <v>26</v>
      </c>
      <c r="R1825" t="s">
        <v>2312</v>
      </c>
      <c r="S1825" t="s">
        <v>2313</v>
      </c>
      <c r="T1825" t="s">
        <v>2314</v>
      </c>
      <c r="U1825" t="s">
        <v>2315</v>
      </c>
      <c r="V1825" t="s">
        <v>2316</v>
      </c>
    </row>
    <row r="1826" spans="1:22">
      <c r="A1826" t="s">
        <v>18</v>
      </c>
      <c r="B1826" t="s">
        <v>19</v>
      </c>
      <c r="C1826">
        <v>1</v>
      </c>
      <c r="D1826" s="26">
        <v>3152400000000000</v>
      </c>
      <c r="E1826" t="s">
        <v>3239</v>
      </c>
      <c r="F1826" s="1">
        <v>45572</v>
      </c>
      <c r="G1826" s="1">
        <v>45572</v>
      </c>
      <c r="H1826" t="s">
        <v>21</v>
      </c>
      <c r="I1826">
        <v>642438</v>
      </c>
      <c r="J1826" t="s">
        <v>3238</v>
      </c>
      <c r="K1826" t="s">
        <v>47</v>
      </c>
      <c r="L1826" t="s">
        <v>48</v>
      </c>
      <c r="M1826">
        <v>131500</v>
      </c>
      <c r="N1826" t="s">
        <v>2307</v>
      </c>
      <c r="O1826" t="s">
        <v>49</v>
      </c>
      <c r="P1826" t="s">
        <v>26</v>
      </c>
      <c r="R1826" t="s">
        <v>2312</v>
      </c>
      <c r="S1826" t="s">
        <v>2313</v>
      </c>
      <c r="T1826" t="s">
        <v>2314</v>
      </c>
      <c r="U1826" t="s">
        <v>2315</v>
      </c>
      <c r="V1826" t="s">
        <v>2316</v>
      </c>
    </row>
    <row r="1827" spans="1:22">
      <c r="A1827" t="s">
        <v>18</v>
      </c>
      <c r="B1827" t="s">
        <v>19</v>
      </c>
      <c r="C1827">
        <v>1</v>
      </c>
      <c r="D1827" s="26">
        <v>3152400000000000</v>
      </c>
      <c r="E1827" t="s">
        <v>3240</v>
      </c>
      <c r="F1827" s="1">
        <v>45575</v>
      </c>
      <c r="G1827" s="1">
        <v>45575</v>
      </c>
      <c r="H1827" t="s">
        <v>21</v>
      </c>
      <c r="I1827">
        <v>642438</v>
      </c>
      <c r="J1827" t="s">
        <v>3238</v>
      </c>
      <c r="K1827" t="s">
        <v>47</v>
      </c>
      <c r="L1827" t="s">
        <v>48</v>
      </c>
      <c r="M1827">
        <v>131500</v>
      </c>
      <c r="N1827" t="s">
        <v>2307</v>
      </c>
      <c r="O1827" t="s">
        <v>49</v>
      </c>
      <c r="P1827" t="s">
        <v>26</v>
      </c>
      <c r="R1827" t="s">
        <v>2312</v>
      </c>
      <c r="S1827" t="s">
        <v>2313</v>
      </c>
      <c r="T1827" t="s">
        <v>2314</v>
      </c>
      <c r="U1827" t="s">
        <v>2315</v>
      </c>
      <c r="V1827" t="s">
        <v>2316</v>
      </c>
    </row>
    <row r="1828" spans="1:22">
      <c r="A1828" t="s">
        <v>18</v>
      </c>
      <c r="B1828" t="s">
        <v>19</v>
      </c>
      <c r="C1828">
        <v>1</v>
      </c>
      <c r="D1828" s="26">
        <v>3152400000000000</v>
      </c>
      <c r="E1828" t="s">
        <v>3241</v>
      </c>
      <c r="F1828" s="1">
        <v>45579</v>
      </c>
      <c r="G1828" s="1">
        <v>45579</v>
      </c>
      <c r="H1828" t="s">
        <v>21</v>
      </c>
      <c r="I1828">
        <v>642438</v>
      </c>
      <c r="J1828" t="s">
        <v>3238</v>
      </c>
      <c r="K1828" t="s">
        <v>47</v>
      </c>
      <c r="L1828" t="s">
        <v>48</v>
      </c>
      <c r="M1828">
        <v>131500</v>
      </c>
      <c r="N1828" t="s">
        <v>2307</v>
      </c>
      <c r="O1828" t="s">
        <v>49</v>
      </c>
      <c r="P1828" t="s">
        <v>26</v>
      </c>
      <c r="R1828" t="s">
        <v>2312</v>
      </c>
      <c r="S1828" t="s">
        <v>2313</v>
      </c>
      <c r="T1828" t="s">
        <v>2314</v>
      </c>
      <c r="U1828" t="s">
        <v>2315</v>
      </c>
      <c r="V1828" t="s">
        <v>2316</v>
      </c>
    </row>
    <row r="1829" spans="1:22">
      <c r="A1829" t="s">
        <v>18</v>
      </c>
      <c r="B1829" t="s">
        <v>19</v>
      </c>
      <c r="C1829">
        <v>1</v>
      </c>
      <c r="D1829" s="26">
        <v>3152400000000000</v>
      </c>
      <c r="E1829" t="s">
        <v>3242</v>
      </c>
      <c r="F1829" s="1">
        <v>45582</v>
      </c>
      <c r="G1829" s="1">
        <v>45582</v>
      </c>
      <c r="H1829" t="s">
        <v>21</v>
      </c>
      <c r="I1829">
        <v>642438</v>
      </c>
      <c r="J1829" t="s">
        <v>3238</v>
      </c>
      <c r="K1829" t="s">
        <v>47</v>
      </c>
      <c r="L1829" t="s">
        <v>48</v>
      </c>
      <c r="M1829">
        <v>131500</v>
      </c>
      <c r="N1829" t="s">
        <v>2307</v>
      </c>
      <c r="O1829" t="s">
        <v>49</v>
      </c>
      <c r="P1829" t="s">
        <v>26</v>
      </c>
      <c r="R1829" t="s">
        <v>2312</v>
      </c>
      <c r="S1829" t="s">
        <v>2313</v>
      </c>
      <c r="T1829" t="s">
        <v>2314</v>
      </c>
      <c r="U1829" t="s">
        <v>2315</v>
      </c>
      <c r="V1829" t="s">
        <v>2316</v>
      </c>
    </row>
    <row r="1830" spans="1:22">
      <c r="A1830" t="s">
        <v>18</v>
      </c>
      <c r="B1830" t="s">
        <v>19</v>
      </c>
      <c r="C1830">
        <v>1</v>
      </c>
      <c r="D1830" s="26">
        <v>3152400000000000</v>
      </c>
      <c r="E1830" t="s">
        <v>3243</v>
      </c>
      <c r="F1830" s="1">
        <v>45586</v>
      </c>
      <c r="G1830" s="1">
        <v>45586</v>
      </c>
      <c r="H1830" t="s">
        <v>21</v>
      </c>
      <c r="I1830">
        <v>642438</v>
      </c>
      <c r="J1830" t="s">
        <v>3238</v>
      </c>
      <c r="K1830" t="s">
        <v>47</v>
      </c>
      <c r="L1830" t="s">
        <v>48</v>
      </c>
      <c r="M1830">
        <v>131500</v>
      </c>
      <c r="N1830" t="s">
        <v>2307</v>
      </c>
      <c r="O1830" t="s">
        <v>49</v>
      </c>
      <c r="P1830" t="s">
        <v>26</v>
      </c>
      <c r="R1830" t="s">
        <v>2312</v>
      </c>
      <c r="S1830" t="s">
        <v>2313</v>
      </c>
      <c r="T1830" t="s">
        <v>2314</v>
      </c>
      <c r="U1830" t="s">
        <v>2315</v>
      </c>
      <c r="V1830" t="s">
        <v>2316</v>
      </c>
    </row>
    <row r="1831" spans="1:22">
      <c r="A1831" t="s">
        <v>18</v>
      </c>
      <c r="B1831" t="s">
        <v>19</v>
      </c>
      <c r="C1831">
        <v>1</v>
      </c>
      <c r="D1831" s="26">
        <v>3152400000000000</v>
      </c>
      <c r="E1831" t="s">
        <v>3244</v>
      </c>
      <c r="F1831" s="1">
        <v>45589</v>
      </c>
      <c r="G1831" s="1">
        <v>45589</v>
      </c>
      <c r="H1831" t="s">
        <v>21</v>
      </c>
      <c r="I1831">
        <v>642438</v>
      </c>
      <c r="J1831" t="s">
        <v>3238</v>
      </c>
      <c r="K1831" t="s">
        <v>47</v>
      </c>
      <c r="L1831" t="s">
        <v>48</v>
      </c>
      <c r="M1831">
        <v>131500</v>
      </c>
      <c r="N1831" t="s">
        <v>2307</v>
      </c>
      <c r="O1831" t="s">
        <v>49</v>
      </c>
      <c r="P1831" t="s">
        <v>26</v>
      </c>
      <c r="R1831" t="s">
        <v>2312</v>
      </c>
      <c r="S1831" t="s">
        <v>2313</v>
      </c>
      <c r="T1831" t="s">
        <v>2314</v>
      </c>
      <c r="U1831" t="s">
        <v>2315</v>
      </c>
      <c r="V1831" t="s">
        <v>2316</v>
      </c>
    </row>
    <row r="1832" spans="1:22">
      <c r="A1832" t="s">
        <v>18</v>
      </c>
      <c r="B1832" t="s">
        <v>19</v>
      </c>
      <c r="C1832">
        <v>1</v>
      </c>
      <c r="D1832" s="26">
        <v>3152400000000000</v>
      </c>
      <c r="E1832" t="s">
        <v>3245</v>
      </c>
      <c r="F1832" s="1">
        <v>45593</v>
      </c>
      <c r="G1832" s="1">
        <v>45593</v>
      </c>
      <c r="H1832" t="s">
        <v>21</v>
      </c>
      <c r="I1832">
        <v>642438</v>
      </c>
      <c r="J1832" t="s">
        <v>3238</v>
      </c>
      <c r="K1832" t="s">
        <v>47</v>
      </c>
      <c r="L1832" t="s">
        <v>48</v>
      </c>
      <c r="M1832">
        <v>131500</v>
      </c>
      <c r="N1832" t="s">
        <v>2307</v>
      </c>
      <c r="O1832" t="s">
        <v>49</v>
      </c>
      <c r="P1832" t="s">
        <v>26</v>
      </c>
      <c r="R1832" t="s">
        <v>2312</v>
      </c>
      <c r="S1832" t="s">
        <v>2313</v>
      </c>
      <c r="T1832" t="s">
        <v>2314</v>
      </c>
      <c r="U1832" t="s">
        <v>2315</v>
      </c>
      <c r="V1832" t="s">
        <v>2316</v>
      </c>
    </row>
    <row r="1833" spans="1:22">
      <c r="A1833" t="s">
        <v>18</v>
      </c>
      <c r="B1833" t="s">
        <v>19</v>
      </c>
      <c r="C1833">
        <v>1</v>
      </c>
      <c r="D1833" s="26">
        <v>3152400000000000</v>
      </c>
      <c r="E1833" t="s">
        <v>3246</v>
      </c>
      <c r="F1833" s="1">
        <v>45539</v>
      </c>
      <c r="G1833" s="1">
        <v>45568</v>
      </c>
      <c r="H1833" t="s">
        <v>40</v>
      </c>
      <c r="I1833">
        <v>879393</v>
      </c>
      <c r="J1833" t="s">
        <v>3247</v>
      </c>
      <c r="L1833" t="s">
        <v>3248</v>
      </c>
      <c r="M1833">
        <v>13412500</v>
      </c>
      <c r="N1833" t="s">
        <v>2307</v>
      </c>
      <c r="O1833" t="s">
        <v>3249</v>
      </c>
      <c r="P1833" t="s">
        <v>26</v>
      </c>
      <c r="R1833" t="s">
        <v>1276</v>
      </c>
    </row>
    <row r="1834" spans="1:22">
      <c r="A1834" t="s">
        <v>18</v>
      </c>
      <c r="B1834" t="s">
        <v>19</v>
      </c>
      <c r="C1834">
        <v>1</v>
      </c>
      <c r="D1834" s="26">
        <v>3152400000000000</v>
      </c>
      <c r="E1834" t="s">
        <v>3250</v>
      </c>
      <c r="F1834" s="1">
        <v>45569</v>
      </c>
      <c r="G1834" s="1">
        <v>45595</v>
      </c>
      <c r="H1834" t="s">
        <v>40</v>
      </c>
      <c r="I1834">
        <v>879393</v>
      </c>
      <c r="J1834" t="s">
        <v>3247</v>
      </c>
      <c r="L1834" t="s">
        <v>1502</v>
      </c>
      <c r="M1834">
        <v>4604000</v>
      </c>
      <c r="N1834" t="s">
        <v>2307</v>
      </c>
      <c r="O1834" t="s">
        <v>1525</v>
      </c>
      <c r="P1834" t="s">
        <v>3251</v>
      </c>
      <c r="Q1834" t="s">
        <v>26</v>
      </c>
      <c r="S1834" t="s">
        <v>1276</v>
      </c>
    </row>
    <row r="1835" spans="1:22">
      <c r="A1835" t="s">
        <v>18</v>
      </c>
      <c r="B1835" t="s">
        <v>19</v>
      </c>
      <c r="C1835">
        <v>1</v>
      </c>
      <c r="D1835" s="26">
        <v>3152400000000000</v>
      </c>
      <c r="E1835" t="s">
        <v>3252</v>
      </c>
      <c r="F1835" s="1">
        <v>45568</v>
      </c>
      <c r="G1835" s="1">
        <v>45568</v>
      </c>
      <c r="H1835" t="s">
        <v>21</v>
      </c>
      <c r="I1835">
        <v>759178</v>
      </c>
      <c r="J1835" t="s">
        <v>3253</v>
      </c>
      <c r="K1835" t="s">
        <v>47</v>
      </c>
      <c r="L1835" t="s">
        <v>48</v>
      </c>
      <c r="M1835">
        <v>131500</v>
      </c>
      <c r="N1835" t="s">
        <v>2307</v>
      </c>
      <c r="O1835" t="s">
        <v>49</v>
      </c>
      <c r="P1835" t="s">
        <v>26</v>
      </c>
      <c r="R1835" t="s">
        <v>2312</v>
      </c>
      <c r="S1835" t="s">
        <v>2313</v>
      </c>
      <c r="T1835" t="s">
        <v>2314</v>
      </c>
      <c r="U1835" t="s">
        <v>2315</v>
      </c>
      <c r="V1835" t="s">
        <v>2316</v>
      </c>
    </row>
    <row r="1836" spans="1:22">
      <c r="A1836" t="s">
        <v>18</v>
      </c>
      <c r="B1836" t="s">
        <v>19</v>
      </c>
      <c r="C1836">
        <v>1</v>
      </c>
      <c r="D1836" s="26">
        <v>3152400000000000</v>
      </c>
      <c r="E1836" t="s">
        <v>3254</v>
      </c>
      <c r="F1836" s="1">
        <v>45572</v>
      </c>
      <c r="G1836" s="1">
        <v>45572</v>
      </c>
      <c r="H1836" t="s">
        <v>21</v>
      </c>
      <c r="I1836">
        <v>759178</v>
      </c>
      <c r="J1836" t="s">
        <v>3253</v>
      </c>
      <c r="K1836" t="s">
        <v>47</v>
      </c>
      <c r="L1836" t="s">
        <v>48</v>
      </c>
      <c r="M1836">
        <v>131500</v>
      </c>
      <c r="N1836" t="s">
        <v>2307</v>
      </c>
      <c r="O1836" t="s">
        <v>49</v>
      </c>
      <c r="P1836" t="s">
        <v>26</v>
      </c>
      <c r="R1836" t="s">
        <v>2312</v>
      </c>
      <c r="S1836" t="s">
        <v>2313</v>
      </c>
      <c r="T1836" t="s">
        <v>2314</v>
      </c>
      <c r="U1836" t="s">
        <v>2315</v>
      </c>
      <c r="V1836" t="s">
        <v>2316</v>
      </c>
    </row>
    <row r="1837" spans="1:22">
      <c r="A1837" t="s">
        <v>18</v>
      </c>
      <c r="B1837" t="s">
        <v>19</v>
      </c>
      <c r="C1837">
        <v>1</v>
      </c>
      <c r="D1837" s="26">
        <v>3152400000000000</v>
      </c>
      <c r="E1837" t="s">
        <v>3255</v>
      </c>
      <c r="F1837" s="1">
        <v>45575</v>
      </c>
      <c r="G1837" s="1">
        <v>45575</v>
      </c>
      <c r="H1837" t="s">
        <v>21</v>
      </c>
      <c r="I1837">
        <v>759178</v>
      </c>
      <c r="J1837" t="s">
        <v>3253</v>
      </c>
      <c r="K1837" t="s">
        <v>47</v>
      </c>
      <c r="L1837" t="s">
        <v>48</v>
      </c>
      <c r="M1837">
        <v>131500</v>
      </c>
      <c r="N1837" t="s">
        <v>2307</v>
      </c>
      <c r="O1837" t="s">
        <v>49</v>
      </c>
      <c r="P1837" t="s">
        <v>26</v>
      </c>
      <c r="R1837" t="s">
        <v>2312</v>
      </c>
      <c r="S1837" t="s">
        <v>2313</v>
      </c>
      <c r="T1837" t="s">
        <v>2314</v>
      </c>
      <c r="U1837" t="s">
        <v>2315</v>
      </c>
      <c r="V1837" t="s">
        <v>2316</v>
      </c>
    </row>
    <row r="1838" spans="1:22">
      <c r="A1838" t="s">
        <v>18</v>
      </c>
      <c r="B1838" t="s">
        <v>19</v>
      </c>
      <c r="C1838">
        <v>1</v>
      </c>
      <c r="D1838" s="26">
        <v>3152400000000000</v>
      </c>
      <c r="E1838" t="s">
        <v>3256</v>
      </c>
      <c r="F1838" s="1">
        <v>45579</v>
      </c>
      <c r="G1838" s="1">
        <v>45579</v>
      </c>
      <c r="H1838" t="s">
        <v>21</v>
      </c>
      <c r="I1838">
        <v>759178</v>
      </c>
      <c r="J1838" t="s">
        <v>3253</v>
      </c>
      <c r="K1838" t="s">
        <v>47</v>
      </c>
      <c r="L1838" t="s">
        <v>48</v>
      </c>
      <c r="M1838">
        <v>131500</v>
      </c>
      <c r="N1838" t="s">
        <v>2307</v>
      </c>
      <c r="O1838" t="s">
        <v>49</v>
      </c>
      <c r="P1838" t="s">
        <v>26</v>
      </c>
      <c r="R1838" t="s">
        <v>2312</v>
      </c>
      <c r="S1838" t="s">
        <v>2313</v>
      </c>
      <c r="T1838" t="s">
        <v>2314</v>
      </c>
      <c r="U1838" t="s">
        <v>2315</v>
      </c>
      <c r="V1838" t="s">
        <v>2316</v>
      </c>
    </row>
    <row r="1839" spans="1:22">
      <c r="A1839" t="s">
        <v>18</v>
      </c>
      <c r="B1839" t="s">
        <v>19</v>
      </c>
      <c r="C1839">
        <v>1</v>
      </c>
      <c r="D1839" s="26">
        <v>3152400000000000</v>
      </c>
      <c r="E1839" t="s">
        <v>3257</v>
      </c>
      <c r="F1839" s="1">
        <v>45582</v>
      </c>
      <c r="G1839" s="1">
        <v>45582</v>
      </c>
      <c r="H1839" t="s">
        <v>21</v>
      </c>
      <c r="I1839">
        <v>759178</v>
      </c>
      <c r="J1839" t="s">
        <v>3253</v>
      </c>
      <c r="K1839" t="s">
        <v>47</v>
      </c>
      <c r="L1839" t="s">
        <v>48</v>
      </c>
      <c r="M1839">
        <v>131500</v>
      </c>
      <c r="N1839" t="s">
        <v>2307</v>
      </c>
      <c r="O1839" t="s">
        <v>49</v>
      </c>
      <c r="P1839" t="s">
        <v>26</v>
      </c>
      <c r="R1839" t="s">
        <v>2312</v>
      </c>
      <c r="S1839" t="s">
        <v>2313</v>
      </c>
      <c r="T1839" t="s">
        <v>2314</v>
      </c>
      <c r="U1839" t="s">
        <v>2315</v>
      </c>
      <c r="V1839" t="s">
        <v>2316</v>
      </c>
    </row>
    <row r="1840" spans="1:22">
      <c r="A1840" t="s">
        <v>18</v>
      </c>
      <c r="B1840" t="s">
        <v>19</v>
      </c>
      <c r="C1840">
        <v>1</v>
      </c>
      <c r="D1840" s="26">
        <v>3152400000000000</v>
      </c>
      <c r="E1840" t="s">
        <v>3258</v>
      </c>
      <c r="F1840" s="1">
        <v>45586</v>
      </c>
      <c r="G1840" s="1">
        <v>45586</v>
      </c>
      <c r="H1840" t="s">
        <v>21</v>
      </c>
      <c r="I1840">
        <v>759178</v>
      </c>
      <c r="J1840" t="s">
        <v>3253</v>
      </c>
      <c r="K1840" t="s">
        <v>47</v>
      </c>
      <c r="L1840" t="s">
        <v>48</v>
      </c>
      <c r="M1840">
        <v>131500</v>
      </c>
      <c r="N1840" t="s">
        <v>2307</v>
      </c>
      <c r="O1840" t="s">
        <v>49</v>
      </c>
      <c r="P1840" t="s">
        <v>26</v>
      </c>
      <c r="R1840" t="s">
        <v>2312</v>
      </c>
      <c r="S1840" t="s">
        <v>2313</v>
      </c>
      <c r="T1840" t="s">
        <v>2314</v>
      </c>
      <c r="U1840" t="s">
        <v>2315</v>
      </c>
      <c r="V1840" t="s">
        <v>2316</v>
      </c>
    </row>
    <row r="1841" spans="1:22">
      <c r="A1841" t="s">
        <v>18</v>
      </c>
      <c r="B1841" t="s">
        <v>19</v>
      </c>
      <c r="C1841">
        <v>1</v>
      </c>
      <c r="D1841" s="26">
        <v>3152400000000000</v>
      </c>
      <c r="E1841" t="s">
        <v>3259</v>
      </c>
      <c r="F1841" s="1">
        <v>45589</v>
      </c>
      <c r="G1841" s="1">
        <v>45589</v>
      </c>
      <c r="H1841" t="s">
        <v>21</v>
      </c>
      <c r="I1841">
        <v>759178</v>
      </c>
      <c r="J1841" t="s">
        <v>3253</v>
      </c>
      <c r="K1841" t="s">
        <v>47</v>
      </c>
      <c r="L1841" t="s">
        <v>48</v>
      </c>
      <c r="M1841">
        <v>131500</v>
      </c>
      <c r="N1841" t="s">
        <v>2307</v>
      </c>
      <c r="O1841" t="s">
        <v>49</v>
      </c>
      <c r="P1841" t="s">
        <v>26</v>
      </c>
      <c r="R1841" t="s">
        <v>2312</v>
      </c>
      <c r="S1841" t="s">
        <v>2313</v>
      </c>
      <c r="T1841" t="s">
        <v>2314</v>
      </c>
      <c r="U1841" t="s">
        <v>2315</v>
      </c>
      <c r="V1841" t="s">
        <v>2316</v>
      </c>
    </row>
    <row r="1842" spans="1:22">
      <c r="A1842" t="s">
        <v>18</v>
      </c>
      <c r="B1842" t="s">
        <v>19</v>
      </c>
      <c r="C1842">
        <v>1</v>
      </c>
      <c r="D1842" s="26">
        <v>3152400000000000</v>
      </c>
      <c r="E1842" t="s">
        <v>3260</v>
      </c>
      <c r="F1842" s="1">
        <v>45593</v>
      </c>
      <c r="G1842" s="1">
        <v>45593</v>
      </c>
      <c r="H1842" t="s">
        <v>21</v>
      </c>
      <c r="I1842">
        <v>882240</v>
      </c>
      <c r="J1842" t="s">
        <v>3261</v>
      </c>
      <c r="K1842" t="s">
        <v>33</v>
      </c>
      <c r="L1842" t="s">
        <v>300</v>
      </c>
      <c r="M1842">
        <v>240300</v>
      </c>
      <c r="N1842" t="s">
        <v>2307</v>
      </c>
      <c r="O1842" t="s">
        <v>301</v>
      </c>
      <c r="P1842" t="s">
        <v>122</v>
      </c>
      <c r="R1842" t="s">
        <v>2823</v>
      </c>
    </row>
    <row r="1843" spans="1:22">
      <c r="A1843" t="s">
        <v>18</v>
      </c>
      <c r="B1843" t="s">
        <v>19</v>
      </c>
      <c r="C1843">
        <v>1</v>
      </c>
      <c r="D1843" s="26">
        <v>3152400000000000</v>
      </c>
      <c r="E1843" t="s">
        <v>3262</v>
      </c>
      <c r="F1843" s="1">
        <v>45568</v>
      </c>
      <c r="G1843" s="1">
        <v>45568</v>
      </c>
      <c r="H1843" t="s">
        <v>21</v>
      </c>
      <c r="I1843">
        <v>852041</v>
      </c>
      <c r="J1843" t="s">
        <v>824</v>
      </c>
      <c r="K1843" t="s">
        <v>23</v>
      </c>
      <c r="L1843" t="s">
        <v>24</v>
      </c>
      <c r="M1843">
        <v>196100</v>
      </c>
      <c r="N1843" t="s">
        <v>2307</v>
      </c>
      <c r="O1843" t="s">
        <v>83</v>
      </c>
      <c r="P1843" t="s">
        <v>26</v>
      </c>
      <c r="R1843" t="s">
        <v>27</v>
      </c>
      <c r="S1843" t="s">
        <v>2308</v>
      </c>
    </row>
    <row r="1844" spans="1:22">
      <c r="A1844" t="s">
        <v>18</v>
      </c>
      <c r="B1844" t="s">
        <v>19</v>
      </c>
      <c r="C1844">
        <v>1</v>
      </c>
      <c r="D1844" s="26">
        <v>3152400000000000</v>
      </c>
      <c r="E1844" t="s">
        <v>3263</v>
      </c>
      <c r="F1844" s="1">
        <v>45593</v>
      </c>
      <c r="G1844" s="1">
        <v>45593</v>
      </c>
      <c r="H1844" t="s">
        <v>21</v>
      </c>
      <c r="I1844">
        <v>852041</v>
      </c>
      <c r="J1844" t="s">
        <v>824</v>
      </c>
      <c r="K1844" t="s">
        <v>30</v>
      </c>
      <c r="L1844" t="s">
        <v>24</v>
      </c>
      <c r="M1844">
        <v>196100</v>
      </c>
      <c r="N1844" t="s">
        <v>2307</v>
      </c>
      <c r="O1844" t="s">
        <v>25</v>
      </c>
      <c r="P1844" t="s">
        <v>26</v>
      </c>
      <c r="R1844" t="s">
        <v>27</v>
      </c>
      <c r="S1844" t="s">
        <v>2308</v>
      </c>
    </row>
    <row r="1845" spans="1:22">
      <c r="A1845" t="s">
        <v>18</v>
      </c>
      <c r="B1845" t="s">
        <v>19</v>
      </c>
      <c r="C1845">
        <v>1</v>
      </c>
      <c r="D1845" s="26">
        <v>3152400000000000</v>
      </c>
      <c r="E1845" t="s">
        <v>3264</v>
      </c>
      <c r="F1845" s="1">
        <v>45589</v>
      </c>
      <c r="G1845" s="1">
        <v>45589</v>
      </c>
      <c r="H1845" t="s">
        <v>21</v>
      </c>
      <c r="I1845">
        <v>873983</v>
      </c>
      <c r="J1845" t="s">
        <v>3265</v>
      </c>
      <c r="K1845" t="s">
        <v>30</v>
      </c>
      <c r="L1845" t="s">
        <v>24</v>
      </c>
      <c r="M1845">
        <v>196100</v>
      </c>
      <c r="N1845" t="s">
        <v>2307</v>
      </c>
      <c r="O1845" t="s">
        <v>25</v>
      </c>
      <c r="P1845" t="s">
        <v>26</v>
      </c>
      <c r="R1845" t="s">
        <v>27</v>
      </c>
      <c r="S1845" t="s">
        <v>2308</v>
      </c>
    </row>
    <row r="1846" spans="1:22">
      <c r="A1846" t="s">
        <v>18</v>
      </c>
      <c r="B1846" t="s">
        <v>19</v>
      </c>
      <c r="C1846">
        <v>1</v>
      </c>
      <c r="D1846" s="26">
        <v>3152400000000000</v>
      </c>
      <c r="E1846" t="s">
        <v>3266</v>
      </c>
      <c r="F1846" s="1">
        <v>45590</v>
      </c>
      <c r="G1846" s="1">
        <v>45590</v>
      </c>
      <c r="H1846" t="s">
        <v>21</v>
      </c>
      <c r="I1846">
        <v>873983</v>
      </c>
      <c r="J1846" t="s">
        <v>3265</v>
      </c>
      <c r="K1846" t="s">
        <v>70</v>
      </c>
      <c r="L1846" t="s">
        <v>24</v>
      </c>
      <c r="M1846">
        <v>196100</v>
      </c>
      <c r="N1846" t="s">
        <v>2307</v>
      </c>
      <c r="O1846" t="s">
        <v>83</v>
      </c>
      <c r="P1846" t="s">
        <v>26</v>
      </c>
      <c r="R1846" t="s">
        <v>27</v>
      </c>
      <c r="S1846" t="s">
        <v>2308</v>
      </c>
    </row>
    <row r="1847" spans="1:22">
      <c r="A1847" t="s">
        <v>18</v>
      </c>
      <c r="B1847" t="s">
        <v>19</v>
      </c>
      <c r="C1847">
        <v>1</v>
      </c>
      <c r="D1847" s="26">
        <v>3152400000000000</v>
      </c>
      <c r="E1847" t="s">
        <v>3267</v>
      </c>
      <c r="F1847" s="1">
        <v>45591</v>
      </c>
      <c r="G1847" s="1">
        <v>45591</v>
      </c>
      <c r="H1847" t="s">
        <v>21</v>
      </c>
      <c r="I1847">
        <v>873983</v>
      </c>
      <c r="J1847" t="s">
        <v>3265</v>
      </c>
      <c r="K1847" t="s">
        <v>23</v>
      </c>
      <c r="L1847" t="s">
        <v>24</v>
      </c>
      <c r="M1847">
        <v>196100</v>
      </c>
      <c r="N1847" t="s">
        <v>2307</v>
      </c>
      <c r="O1847" t="s">
        <v>83</v>
      </c>
      <c r="P1847" t="s">
        <v>26</v>
      </c>
      <c r="R1847" t="s">
        <v>27</v>
      </c>
      <c r="S1847" t="s">
        <v>2308</v>
      </c>
    </row>
    <row r="1848" spans="1:22">
      <c r="A1848" t="s">
        <v>18</v>
      </c>
      <c r="B1848" t="s">
        <v>19</v>
      </c>
      <c r="C1848">
        <v>1</v>
      </c>
      <c r="D1848" s="26">
        <v>3152400000000000</v>
      </c>
      <c r="E1848" t="s">
        <v>3268</v>
      </c>
      <c r="F1848" s="1">
        <v>45580</v>
      </c>
      <c r="G1848" s="1">
        <v>45580</v>
      </c>
      <c r="H1848" t="s">
        <v>21</v>
      </c>
      <c r="I1848">
        <v>868622</v>
      </c>
      <c r="J1848" t="s">
        <v>3269</v>
      </c>
      <c r="K1848" t="s">
        <v>114</v>
      </c>
      <c r="L1848" t="s">
        <v>24</v>
      </c>
      <c r="M1848">
        <v>196100</v>
      </c>
      <c r="N1848" t="s">
        <v>2307</v>
      </c>
      <c r="O1848" t="s">
        <v>343</v>
      </c>
      <c r="P1848" t="s">
        <v>26</v>
      </c>
      <c r="R1848" t="s">
        <v>2383</v>
      </c>
    </row>
    <row r="1849" spans="1:22">
      <c r="A1849" t="s">
        <v>18</v>
      </c>
      <c r="B1849" t="s">
        <v>19</v>
      </c>
      <c r="C1849">
        <v>1</v>
      </c>
      <c r="D1849" s="26">
        <v>3152400000000000</v>
      </c>
      <c r="E1849" t="s">
        <v>3270</v>
      </c>
      <c r="F1849" s="1">
        <v>45584</v>
      </c>
      <c r="G1849" s="1">
        <v>45584</v>
      </c>
      <c r="H1849" t="s">
        <v>21</v>
      </c>
      <c r="I1849">
        <v>887768</v>
      </c>
      <c r="J1849" t="s">
        <v>3271</v>
      </c>
      <c r="K1849" t="s">
        <v>47</v>
      </c>
      <c r="L1849" t="s">
        <v>48</v>
      </c>
      <c r="M1849">
        <v>131500</v>
      </c>
      <c r="N1849" t="s">
        <v>2307</v>
      </c>
      <c r="O1849" t="s">
        <v>49</v>
      </c>
      <c r="P1849" t="s">
        <v>26</v>
      </c>
      <c r="R1849" t="s">
        <v>2312</v>
      </c>
      <c r="S1849" t="s">
        <v>2313</v>
      </c>
      <c r="T1849" t="s">
        <v>2314</v>
      </c>
      <c r="U1849" t="s">
        <v>2315</v>
      </c>
      <c r="V1849" t="s">
        <v>2316</v>
      </c>
    </row>
    <row r="1850" spans="1:22">
      <c r="A1850" t="s">
        <v>18</v>
      </c>
      <c r="B1850" t="s">
        <v>19</v>
      </c>
      <c r="C1850">
        <v>1</v>
      </c>
      <c r="D1850" s="26">
        <v>3152400000000000</v>
      </c>
      <c r="E1850" t="s">
        <v>3272</v>
      </c>
      <c r="F1850" s="1">
        <v>45588</v>
      </c>
      <c r="G1850" s="1">
        <v>45588</v>
      </c>
      <c r="H1850" t="s">
        <v>21</v>
      </c>
      <c r="I1850">
        <v>887768</v>
      </c>
      <c r="J1850" t="s">
        <v>3271</v>
      </c>
      <c r="K1850" t="s">
        <v>47</v>
      </c>
      <c r="L1850" t="s">
        <v>48</v>
      </c>
      <c r="M1850">
        <v>131500</v>
      </c>
      <c r="N1850" t="s">
        <v>2307</v>
      </c>
      <c r="O1850" t="s">
        <v>49</v>
      </c>
      <c r="P1850" t="s">
        <v>26</v>
      </c>
      <c r="R1850" t="s">
        <v>2312</v>
      </c>
      <c r="S1850" t="s">
        <v>2313</v>
      </c>
      <c r="T1850" t="s">
        <v>2314</v>
      </c>
      <c r="U1850" t="s">
        <v>2315</v>
      </c>
      <c r="V1850" t="s">
        <v>2316</v>
      </c>
    </row>
    <row r="1851" spans="1:22">
      <c r="A1851" t="s">
        <v>18</v>
      </c>
      <c r="B1851" t="s">
        <v>19</v>
      </c>
      <c r="C1851">
        <v>1</v>
      </c>
      <c r="D1851" s="26">
        <v>3152400000000000</v>
      </c>
      <c r="E1851" t="s">
        <v>3273</v>
      </c>
      <c r="F1851" s="1">
        <v>45591</v>
      </c>
      <c r="G1851" s="1">
        <v>45591</v>
      </c>
      <c r="H1851" t="s">
        <v>21</v>
      </c>
      <c r="I1851">
        <v>887768</v>
      </c>
      <c r="J1851" t="s">
        <v>3271</v>
      </c>
      <c r="K1851" t="s">
        <v>47</v>
      </c>
      <c r="L1851" t="s">
        <v>48</v>
      </c>
      <c r="M1851">
        <v>131500</v>
      </c>
      <c r="N1851" t="s">
        <v>2307</v>
      </c>
      <c r="O1851" t="s">
        <v>49</v>
      </c>
      <c r="P1851" t="s">
        <v>26</v>
      </c>
      <c r="R1851" t="s">
        <v>2312</v>
      </c>
      <c r="S1851" t="s">
        <v>2313</v>
      </c>
      <c r="T1851" t="s">
        <v>2314</v>
      </c>
      <c r="U1851" t="s">
        <v>2315</v>
      </c>
      <c r="V1851" t="s">
        <v>2316</v>
      </c>
    </row>
    <row r="1852" spans="1:22">
      <c r="A1852" t="s">
        <v>18</v>
      </c>
      <c r="B1852" t="s">
        <v>19</v>
      </c>
      <c r="C1852">
        <v>1</v>
      </c>
      <c r="D1852" s="26">
        <v>3152400000000000</v>
      </c>
      <c r="E1852" t="s">
        <v>3274</v>
      </c>
      <c r="F1852" s="1">
        <v>45595</v>
      </c>
      <c r="G1852" s="1">
        <v>45595</v>
      </c>
      <c r="H1852" t="s">
        <v>21</v>
      </c>
      <c r="I1852">
        <v>887768</v>
      </c>
      <c r="J1852" t="s">
        <v>3271</v>
      </c>
      <c r="K1852" t="s">
        <v>47</v>
      </c>
      <c r="L1852" t="s">
        <v>48</v>
      </c>
      <c r="M1852">
        <v>131500</v>
      </c>
      <c r="N1852" t="s">
        <v>2307</v>
      </c>
      <c r="O1852" t="s">
        <v>49</v>
      </c>
      <c r="P1852" t="s">
        <v>26</v>
      </c>
      <c r="R1852" t="s">
        <v>2312</v>
      </c>
      <c r="S1852" t="s">
        <v>2313</v>
      </c>
      <c r="T1852" t="s">
        <v>2314</v>
      </c>
      <c r="U1852" t="s">
        <v>2315</v>
      </c>
      <c r="V1852" t="s">
        <v>2316</v>
      </c>
    </row>
    <row r="1853" spans="1:22">
      <c r="A1853" t="s">
        <v>18</v>
      </c>
      <c r="B1853" t="s">
        <v>19</v>
      </c>
      <c r="C1853">
        <v>1</v>
      </c>
      <c r="D1853" s="26">
        <v>3152400000000000</v>
      </c>
      <c r="E1853" t="s">
        <v>3275</v>
      </c>
      <c r="F1853" s="1">
        <v>45595</v>
      </c>
      <c r="G1853" s="1">
        <v>45595</v>
      </c>
      <c r="H1853" t="s">
        <v>21</v>
      </c>
      <c r="I1853">
        <v>266114</v>
      </c>
      <c r="J1853" t="s">
        <v>3276</v>
      </c>
      <c r="K1853" t="s">
        <v>47</v>
      </c>
      <c r="L1853" t="s">
        <v>48</v>
      </c>
      <c r="M1853">
        <v>131500</v>
      </c>
      <c r="N1853" t="s">
        <v>2307</v>
      </c>
      <c r="O1853" t="s">
        <v>49</v>
      </c>
      <c r="P1853" t="s">
        <v>26</v>
      </c>
      <c r="R1853" t="s">
        <v>2312</v>
      </c>
      <c r="S1853" t="s">
        <v>2313</v>
      </c>
      <c r="T1853" t="s">
        <v>2314</v>
      </c>
      <c r="U1853" t="s">
        <v>2315</v>
      </c>
      <c r="V1853" t="s">
        <v>2316</v>
      </c>
    </row>
    <row r="1854" spans="1:22">
      <c r="A1854" t="s">
        <v>18</v>
      </c>
      <c r="B1854" t="s">
        <v>19</v>
      </c>
      <c r="C1854">
        <v>1</v>
      </c>
      <c r="D1854" s="26">
        <v>3152400000000000</v>
      </c>
      <c r="E1854" t="s">
        <v>3277</v>
      </c>
      <c r="F1854" s="1">
        <v>45570</v>
      </c>
      <c r="G1854" s="1">
        <v>45570</v>
      </c>
      <c r="H1854" t="s">
        <v>21</v>
      </c>
      <c r="I1854">
        <v>875265</v>
      </c>
      <c r="J1854" t="s">
        <v>3278</v>
      </c>
      <c r="K1854" t="s">
        <v>237</v>
      </c>
      <c r="L1854" t="s">
        <v>24</v>
      </c>
      <c r="M1854">
        <v>196100</v>
      </c>
      <c r="N1854" t="s">
        <v>2307</v>
      </c>
      <c r="O1854" t="s">
        <v>25</v>
      </c>
      <c r="P1854" t="s">
        <v>26</v>
      </c>
      <c r="R1854" t="s">
        <v>27</v>
      </c>
      <c r="S1854" t="s">
        <v>28</v>
      </c>
    </row>
    <row r="1855" spans="1:22">
      <c r="A1855" t="s">
        <v>18</v>
      </c>
      <c r="B1855" t="s">
        <v>19</v>
      </c>
      <c r="C1855">
        <v>1</v>
      </c>
      <c r="D1855" s="26">
        <v>3152400000000000</v>
      </c>
      <c r="E1855" t="s">
        <v>3279</v>
      </c>
      <c r="F1855" s="1">
        <v>45596</v>
      </c>
      <c r="G1855" s="1">
        <v>45596</v>
      </c>
      <c r="H1855" t="s">
        <v>21</v>
      </c>
      <c r="I1855">
        <v>875265</v>
      </c>
      <c r="J1855" t="s">
        <v>3278</v>
      </c>
      <c r="K1855" t="s">
        <v>237</v>
      </c>
      <c r="L1855" t="s">
        <v>24</v>
      </c>
      <c r="M1855">
        <v>196100</v>
      </c>
      <c r="N1855" t="s">
        <v>2307</v>
      </c>
      <c r="O1855" t="s">
        <v>25</v>
      </c>
      <c r="P1855" t="s">
        <v>26</v>
      </c>
      <c r="R1855" t="s">
        <v>27</v>
      </c>
      <c r="S1855" t="s">
        <v>28</v>
      </c>
    </row>
    <row r="1856" spans="1:22">
      <c r="A1856" t="s">
        <v>18</v>
      </c>
      <c r="B1856" t="s">
        <v>19</v>
      </c>
      <c r="C1856">
        <v>1</v>
      </c>
      <c r="D1856" s="26">
        <v>3152400000000000</v>
      </c>
      <c r="E1856" t="s">
        <v>3280</v>
      </c>
      <c r="F1856" s="1">
        <v>45575</v>
      </c>
      <c r="G1856" s="1">
        <v>45575</v>
      </c>
      <c r="H1856" t="s">
        <v>21</v>
      </c>
      <c r="I1856">
        <v>886205</v>
      </c>
      <c r="J1856" t="s">
        <v>3281</v>
      </c>
      <c r="K1856" t="s">
        <v>70</v>
      </c>
      <c r="L1856" t="s">
        <v>24</v>
      </c>
      <c r="M1856">
        <v>196100</v>
      </c>
      <c r="N1856" t="s">
        <v>2307</v>
      </c>
      <c r="O1856" t="s">
        <v>25</v>
      </c>
      <c r="P1856" t="s">
        <v>26</v>
      </c>
      <c r="R1856" t="s">
        <v>27</v>
      </c>
      <c r="S1856" t="s">
        <v>2308</v>
      </c>
    </row>
    <row r="1857" spans="1:22">
      <c r="A1857" t="s">
        <v>18</v>
      </c>
      <c r="B1857" t="s">
        <v>19</v>
      </c>
      <c r="C1857">
        <v>1</v>
      </c>
      <c r="D1857" s="26">
        <v>3152400000000000</v>
      </c>
      <c r="E1857" t="s">
        <v>3282</v>
      </c>
      <c r="F1857" s="1">
        <v>45577</v>
      </c>
      <c r="G1857" s="1">
        <v>45577</v>
      </c>
      <c r="H1857" t="s">
        <v>21</v>
      </c>
      <c r="I1857">
        <v>886205</v>
      </c>
      <c r="J1857" t="s">
        <v>3281</v>
      </c>
      <c r="K1857" t="s">
        <v>23</v>
      </c>
      <c r="L1857" t="s">
        <v>342</v>
      </c>
      <c r="M1857">
        <v>443500</v>
      </c>
      <c r="N1857" t="s">
        <v>2307</v>
      </c>
      <c r="O1857" t="s">
        <v>2344</v>
      </c>
      <c r="P1857" t="s">
        <v>26</v>
      </c>
      <c r="R1857" t="s">
        <v>27</v>
      </c>
      <c r="S1857" t="s">
        <v>2308</v>
      </c>
    </row>
    <row r="1858" spans="1:22">
      <c r="A1858" t="s">
        <v>18</v>
      </c>
      <c r="B1858" t="s">
        <v>19</v>
      </c>
      <c r="C1858">
        <v>1</v>
      </c>
      <c r="D1858" s="26">
        <v>3152400000000000</v>
      </c>
      <c r="E1858" t="s">
        <v>3283</v>
      </c>
      <c r="F1858" s="1">
        <v>45572</v>
      </c>
      <c r="G1858" s="1">
        <v>45572</v>
      </c>
      <c r="H1858" t="s">
        <v>21</v>
      </c>
      <c r="I1858">
        <v>679058</v>
      </c>
      <c r="J1858" t="s">
        <v>3284</v>
      </c>
      <c r="K1858" t="s">
        <v>184</v>
      </c>
      <c r="L1858" t="s">
        <v>185</v>
      </c>
      <c r="M1858">
        <v>320300</v>
      </c>
      <c r="N1858" t="s">
        <v>2307</v>
      </c>
      <c r="O1858" t="s">
        <v>3285</v>
      </c>
      <c r="P1858" t="s">
        <v>26</v>
      </c>
      <c r="R1858" t="s">
        <v>1927</v>
      </c>
      <c r="S1858" t="s">
        <v>143</v>
      </c>
    </row>
    <row r="1859" spans="1:22" hidden="1">
      <c r="A1859" t="s">
        <v>18</v>
      </c>
      <c r="B1859" t="s">
        <v>78</v>
      </c>
      <c r="C1859">
        <v>1</v>
      </c>
      <c r="D1859" s="26">
        <v>3152400000000000</v>
      </c>
      <c r="E1859" t="s">
        <v>3286</v>
      </c>
      <c r="F1859" s="1">
        <v>45586</v>
      </c>
      <c r="G1859" s="1">
        <v>45586</v>
      </c>
      <c r="H1859" t="s">
        <v>21</v>
      </c>
      <c r="I1859">
        <v>679058</v>
      </c>
      <c r="J1859" t="s">
        <v>3284</v>
      </c>
      <c r="K1859" t="s">
        <v>184</v>
      </c>
      <c r="L1859" t="s">
        <v>82</v>
      </c>
      <c r="M1859">
        <v>146300</v>
      </c>
      <c r="N1859" t="s">
        <v>2307</v>
      </c>
      <c r="O1859" t="s">
        <v>186</v>
      </c>
      <c r="P1859" t="s">
        <v>26</v>
      </c>
      <c r="R1859" t="s">
        <v>84</v>
      </c>
    </row>
    <row r="1860" spans="1:22">
      <c r="A1860" t="s">
        <v>18</v>
      </c>
      <c r="B1860" t="s">
        <v>19</v>
      </c>
      <c r="C1860">
        <v>1</v>
      </c>
      <c r="D1860" s="26">
        <v>3152400000000000</v>
      </c>
      <c r="E1860" t="s">
        <v>3287</v>
      </c>
      <c r="F1860" s="1">
        <v>45570</v>
      </c>
      <c r="G1860" s="1">
        <v>45570</v>
      </c>
      <c r="H1860" t="s">
        <v>21</v>
      </c>
      <c r="I1860">
        <v>331796</v>
      </c>
      <c r="J1860" t="s">
        <v>3288</v>
      </c>
      <c r="K1860" t="s">
        <v>47</v>
      </c>
      <c r="L1860" t="s">
        <v>48</v>
      </c>
      <c r="M1860">
        <v>131500</v>
      </c>
      <c r="N1860" t="s">
        <v>2307</v>
      </c>
      <c r="O1860" t="s">
        <v>49</v>
      </c>
      <c r="P1860" t="s">
        <v>26</v>
      </c>
      <c r="R1860" t="s">
        <v>2312</v>
      </c>
      <c r="S1860" t="s">
        <v>2313</v>
      </c>
      <c r="T1860" t="s">
        <v>2314</v>
      </c>
      <c r="U1860" t="s">
        <v>2315</v>
      </c>
      <c r="V1860" t="s">
        <v>2316</v>
      </c>
    </row>
    <row r="1861" spans="1:22">
      <c r="A1861" t="s">
        <v>18</v>
      </c>
      <c r="B1861" t="s">
        <v>19</v>
      </c>
      <c r="C1861">
        <v>1</v>
      </c>
      <c r="D1861" s="26">
        <v>3152400000000000</v>
      </c>
      <c r="E1861" t="s">
        <v>3289</v>
      </c>
      <c r="F1861" s="1">
        <v>45575</v>
      </c>
      <c r="G1861" s="1">
        <v>45575</v>
      </c>
      <c r="H1861" t="s">
        <v>21</v>
      </c>
      <c r="I1861">
        <v>331796</v>
      </c>
      <c r="J1861" t="s">
        <v>3288</v>
      </c>
      <c r="K1861" t="s">
        <v>47</v>
      </c>
      <c r="L1861" t="s">
        <v>48</v>
      </c>
      <c r="M1861">
        <v>131500</v>
      </c>
      <c r="N1861" t="s">
        <v>2307</v>
      </c>
      <c r="O1861" t="s">
        <v>49</v>
      </c>
      <c r="P1861" t="s">
        <v>26</v>
      </c>
      <c r="R1861" t="s">
        <v>2312</v>
      </c>
      <c r="S1861" t="s">
        <v>2313</v>
      </c>
      <c r="T1861" t="s">
        <v>2314</v>
      </c>
      <c r="U1861" t="s">
        <v>2315</v>
      </c>
      <c r="V1861" t="s">
        <v>2316</v>
      </c>
    </row>
    <row r="1862" spans="1:22">
      <c r="A1862" t="s">
        <v>18</v>
      </c>
      <c r="B1862" t="s">
        <v>19</v>
      </c>
      <c r="C1862">
        <v>1</v>
      </c>
      <c r="D1862" s="26">
        <v>3152400000000000</v>
      </c>
      <c r="E1862" t="s">
        <v>3290</v>
      </c>
      <c r="F1862" s="1">
        <v>45581</v>
      </c>
      <c r="G1862" s="1">
        <v>45581</v>
      </c>
      <c r="H1862" t="s">
        <v>21</v>
      </c>
      <c r="I1862">
        <v>331796</v>
      </c>
      <c r="J1862" t="s">
        <v>3288</v>
      </c>
      <c r="K1862" t="s">
        <v>47</v>
      </c>
      <c r="L1862" t="s">
        <v>48</v>
      </c>
      <c r="M1862">
        <v>131500</v>
      </c>
      <c r="N1862" t="s">
        <v>2307</v>
      </c>
      <c r="O1862" t="s">
        <v>49</v>
      </c>
      <c r="P1862" t="s">
        <v>26</v>
      </c>
      <c r="R1862" t="s">
        <v>2312</v>
      </c>
      <c r="S1862" t="s">
        <v>2313</v>
      </c>
      <c r="T1862" t="s">
        <v>2314</v>
      </c>
      <c r="U1862" t="s">
        <v>2315</v>
      </c>
      <c r="V1862" t="s">
        <v>2316</v>
      </c>
    </row>
    <row r="1863" spans="1:22">
      <c r="A1863" t="s">
        <v>18</v>
      </c>
      <c r="B1863" t="s">
        <v>19</v>
      </c>
      <c r="C1863">
        <v>1</v>
      </c>
      <c r="D1863" s="26">
        <v>3152400000000000</v>
      </c>
      <c r="E1863" t="s">
        <v>3291</v>
      </c>
      <c r="F1863" s="1">
        <v>45584</v>
      </c>
      <c r="G1863" s="1">
        <v>45584</v>
      </c>
      <c r="H1863" t="s">
        <v>21</v>
      </c>
      <c r="I1863">
        <v>331796</v>
      </c>
      <c r="J1863" t="s">
        <v>3288</v>
      </c>
      <c r="K1863" t="s">
        <v>47</v>
      </c>
      <c r="L1863" t="s">
        <v>48</v>
      </c>
      <c r="M1863">
        <v>131500</v>
      </c>
      <c r="N1863" t="s">
        <v>2307</v>
      </c>
      <c r="O1863" t="s">
        <v>49</v>
      </c>
      <c r="P1863" t="s">
        <v>26</v>
      </c>
      <c r="R1863" t="s">
        <v>2312</v>
      </c>
      <c r="S1863" t="s">
        <v>2313</v>
      </c>
      <c r="T1863" t="s">
        <v>2314</v>
      </c>
      <c r="U1863" t="s">
        <v>2315</v>
      </c>
      <c r="V1863" t="s">
        <v>2316</v>
      </c>
    </row>
    <row r="1864" spans="1:22">
      <c r="A1864" t="s">
        <v>18</v>
      </c>
      <c r="B1864" t="s">
        <v>19</v>
      </c>
      <c r="C1864">
        <v>1</v>
      </c>
      <c r="D1864" s="26">
        <v>3152400000000000</v>
      </c>
      <c r="E1864" t="s">
        <v>3292</v>
      </c>
      <c r="F1864" s="1">
        <v>45574</v>
      </c>
      <c r="G1864" s="1">
        <v>45574</v>
      </c>
      <c r="H1864" t="s">
        <v>21</v>
      </c>
      <c r="I1864">
        <v>627815</v>
      </c>
      <c r="J1864" t="s">
        <v>3293</v>
      </c>
      <c r="K1864" t="s">
        <v>30</v>
      </c>
      <c r="L1864" t="s">
        <v>24</v>
      </c>
      <c r="M1864">
        <v>196100</v>
      </c>
      <c r="N1864" t="s">
        <v>2307</v>
      </c>
      <c r="O1864" t="s">
        <v>25</v>
      </c>
      <c r="P1864" t="s">
        <v>26</v>
      </c>
      <c r="R1864" t="s">
        <v>27</v>
      </c>
      <c r="S1864" t="s">
        <v>2308</v>
      </c>
    </row>
    <row r="1865" spans="1:22">
      <c r="A1865" t="s">
        <v>18</v>
      </c>
      <c r="B1865" t="s">
        <v>19</v>
      </c>
      <c r="C1865">
        <v>1</v>
      </c>
      <c r="D1865" s="26">
        <v>3152400000000000</v>
      </c>
      <c r="E1865" t="s">
        <v>3294</v>
      </c>
      <c r="F1865" s="1">
        <v>45582</v>
      </c>
      <c r="G1865" s="1">
        <v>45582</v>
      </c>
      <c r="H1865" t="s">
        <v>21</v>
      </c>
      <c r="I1865">
        <v>627815</v>
      </c>
      <c r="J1865" t="s">
        <v>3293</v>
      </c>
      <c r="K1865" t="s">
        <v>23</v>
      </c>
      <c r="L1865" t="s">
        <v>24</v>
      </c>
      <c r="M1865">
        <v>196100</v>
      </c>
      <c r="N1865" t="s">
        <v>2307</v>
      </c>
      <c r="O1865" t="s">
        <v>25</v>
      </c>
      <c r="P1865" t="s">
        <v>26</v>
      </c>
      <c r="R1865" t="s">
        <v>27</v>
      </c>
      <c r="S1865" t="s">
        <v>2308</v>
      </c>
    </row>
    <row r="1866" spans="1:22">
      <c r="A1866" t="s">
        <v>18</v>
      </c>
      <c r="B1866" t="s">
        <v>19</v>
      </c>
      <c r="C1866">
        <v>1</v>
      </c>
      <c r="D1866" s="26">
        <v>3152400000000000</v>
      </c>
      <c r="E1866" t="s">
        <v>3295</v>
      </c>
      <c r="F1866" s="1">
        <v>45568</v>
      </c>
      <c r="G1866" s="1">
        <v>45568</v>
      </c>
      <c r="H1866" t="s">
        <v>21</v>
      </c>
      <c r="I1866">
        <v>576734</v>
      </c>
      <c r="J1866" t="s">
        <v>3296</v>
      </c>
      <c r="K1866" t="s">
        <v>30</v>
      </c>
      <c r="L1866" t="s">
        <v>24</v>
      </c>
      <c r="M1866">
        <v>196100</v>
      </c>
      <c r="N1866" t="s">
        <v>2307</v>
      </c>
      <c r="O1866" t="s">
        <v>25</v>
      </c>
      <c r="P1866" t="s">
        <v>26</v>
      </c>
      <c r="R1866" t="s">
        <v>27</v>
      </c>
      <c r="S1866" t="s">
        <v>2308</v>
      </c>
    </row>
    <row r="1867" spans="1:22">
      <c r="A1867" t="s">
        <v>18</v>
      </c>
      <c r="B1867" t="s">
        <v>19</v>
      </c>
      <c r="C1867">
        <v>1</v>
      </c>
      <c r="D1867" s="26">
        <v>3152400000000000</v>
      </c>
      <c r="E1867" t="s">
        <v>3297</v>
      </c>
      <c r="F1867" s="1">
        <v>45570</v>
      </c>
      <c r="G1867" s="1">
        <v>45570</v>
      </c>
      <c r="H1867" t="s">
        <v>21</v>
      </c>
      <c r="I1867">
        <v>576734</v>
      </c>
      <c r="J1867" t="s">
        <v>3296</v>
      </c>
      <c r="K1867" t="s">
        <v>23</v>
      </c>
      <c r="L1867" t="s">
        <v>24</v>
      </c>
      <c r="M1867">
        <v>196100</v>
      </c>
      <c r="N1867" t="s">
        <v>2307</v>
      </c>
      <c r="O1867" t="s">
        <v>83</v>
      </c>
      <c r="P1867" t="s">
        <v>26</v>
      </c>
      <c r="R1867" t="s">
        <v>27</v>
      </c>
      <c r="S1867" t="s">
        <v>2308</v>
      </c>
    </row>
    <row r="1868" spans="1:22" hidden="1">
      <c r="A1868" t="s">
        <v>18</v>
      </c>
      <c r="B1868" t="s">
        <v>78</v>
      </c>
      <c r="C1868">
        <v>1</v>
      </c>
      <c r="D1868" s="26">
        <v>3152400000000000</v>
      </c>
      <c r="E1868" t="s">
        <v>3298</v>
      </c>
      <c r="F1868" s="1">
        <v>45587</v>
      </c>
      <c r="G1868" s="1">
        <v>45587</v>
      </c>
      <c r="H1868" t="s">
        <v>21</v>
      </c>
      <c r="I1868">
        <v>887629</v>
      </c>
      <c r="J1868" t="s">
        <v>3299</v>
      </c>
      <c r="K1868" t="s">
        <v>81</v>
      </c>
      <c r="L1868" t="s">
        <v>82</v>
      </c>
      <c r="M1868">
        <v>146300</v>
      </c>
      <c r="N1868" t="s">
        <v>2307</v>
      </c>
      <c r="O1868" t="s">
        <v>83</v>
      </c>
      <c r="P1868" t="s">
        <v>26</v>
      </c>
      <c r="R1868" t="s">
        <v>84</v>
      </c>
    </row>
    <row r="1869" spans="1:22">
      <c r="A1869" t="s">
        <v>18</v>
      </c>
      <c r="B1869" t="s">
        <v>19</v>
      </c>
      <c r="C1869">
        <v>1</v>
      </c>
      <c r="D1869" s="26">
        <v>3152400000000000</v>
      </c>
      <c r="E1869" t="s">
        <v>3300</v>
      </c>
      <c r="F1869" s="1">
        <v>45584</v>
      </c>
      <c r="G1869" s="1">
        <v>45584</v>
      </c>
      <c r="H1869" t="s">
        <v>21</v>
      </c>
      <c r="I1869">
        <v>887698</v>
      </c>
      <c r="J1869" t="s">
        <v>3301</v>
      </c>
      <c r="K1869" t="s">
        <v>184</v>
      </c>
      <c r="L1869" t="s">
        <v>3302</v>
      </c>
      <c r="M1869">
        <v>1214900</v>
      </c>
      <c r="N1869" t="s">
        <v>2307</v>
      </c>
      <c r="O1869" t="s">
        <v>3303</v>
      </c>
      <c r="P1869" t="s">
        <v>1470</v>
      </c>
      <c r="R1869" t="s">
        <v>2466</v>
      </c>
    </row>
    <row r="1870" spans="1:22">
      <c r="A1870" t="s">
        <v>18</v>
      </c>
      <c r="B1870" t="s">
        <v>19</v>
      </c>
      <c r="C1870">
        <v>1</v>
      </c>
      <c r="D1870" s="26">
        <v>3152400000000000</v>
      </c>
      <c r="E1870" t="s">
        <v>3304</v>
      </c>
      <c r="F1870" s="1">
        <v>45580</v>
      </c>
      <c r="G1870" s="1">
        <v>45580</v>
      </c>
      <c r="H1870" t="s">
        <v>21</v>
      </c>
      <c r="I1870">
        <v>701736</v>
      </c>
      <c r="J1870" t="s">
        <v>3305</v>
      </c>
      <c r="K1870" t="s">
        <v>70</v>
      </c>
      <c r="L1870" t="s">
        <v>24</v>
      </c>
      <c r="M1870">
        <v>196100</v>
      </c>
      <c r="N1870" t="s">
        <v>2307</v>
      </c>
      <c r="O1870" t="s">
        <v>25</v>
      </c>
      <c r="P1870" t="s">
        <v>26</v>
      </c>
      <c r="R1870" t="s">
        <v>27</v>
      </c>
      <c r="S1870" t="s">
        <v>2308</v>
      </c>
    </row>
    <row r="1871" spans="1:22">
      <c r="A1871" t="s">
        <v>18</v>
      </c>
      <c r="B1871" t="s">
        <v>19</v>
      </c>
      <c r="C1871">
        <v>1</v>
      </c>
      <c r="D1871" s="26">
        <v>3152400000000000</v>
      </c>
      <c r="E1871" t="s">
        <v>3306</v>
      </c>
      <c r="F1871" s="1">
        <v>45582</v>
      </c>
      <c r="G1871" s="1">
        <v>45582</v>
      </c>
      <c r="H1871" t="s">
        <v>21</v>
      </c>
      <c r="I1871">
        <v>701736</v>
      </c>
      <c r="J1871" t="s">
        <v>3305</v>
      </c>
      <c r="K1871" t="s">
        <v>30</v>
      </c>
      <c r="L1871" t="s">
        <v>24</v>
      </c>
      <c r="M1871">
        <v>196100</v>
      </c>
      <c r="N1871" t="s">
        <v>2307</v>
      </c>
      <c r="O1871" t="s">
        <v>83</v>
      </c>
      <c r="P1871" t="s">
        <v>26</v>
      </c>
      <c r="R1871" t="s">
        <v>27</v>
      </c>
      <c r="S1871" t="s">
        <v>2308</v>
      </c>
    </row>
    <row r="1872" spans="1:22">
      <c r="A1872" t="s">
        <v>18</v>
      </c>
      <c r="B1872" t="s">
        <v>19</v>
      </c>
      <c r="C1872">
        <v>1</v>
      </c>
      <c r="D1872" s="26">
        <v>3152400000000000</v>
      </c>
      <c r="E1872" t="s">
        <v>3307</v>
      </c>
      <c r="F1872" s="1">
        <v>45568</v>
      </c>
      <c r="G1872" s="1">
        <v>45568</v>
      </c>
      <c r="H1872" t="s">
        <v>21</v>
      </c>
      <c r="I1872">
        <v>580846</v>
      </c>
      <c r="J1872" t="s">
        <v>3308</v>
      </c>
      <c r="K1872" t="s">
        <v>47</v>
      </c>
      <c r="L1872" t="s">
        <v>48</v>
      </c>
      <c r="M1872">
        <v>131500</v>
      </c>
      <c r="N1872" t="s">
        <v>2307</v>
      </c>
      <c r="O1872" t="s">
        <v>49</v>
      </c>
      <c r="P1872" t="s">
        <v>26</v>
      </c>
      <c r="R1872" t="s">
        <v>2312</v>
      </c>
      <c r="S1872" t="s">
        <v>2313</v>
      </c>
      <c r="T1872" t="s">
        <v>2314</v>
      </c>
      <c r="U1872" t="s">
        <v>2315</v>
      </c>
      <c r="V1872" t="s">
        <v>2316</v>
      </c>
    </row>
    <row r="1873" spans="1:22">
      <c r="A1873" t="s">
        <v>18</v>
      </c>
      <c r="B1873" t="s">
        <v>19</v>
      </c>
      <c r="C1873">
        <v>1</v>
      </c>
      <c r="D1873" s="26">
        <v>3152400000000000</v>
      </c>
      <c r="E1873" t="s">
        <v>3309</v>
      </c>
      <c r="F1873" s="1">
        <v>45579</v>
      </c>
      <c r="G1873" s="1">
        <v>45579</v>
      </c>
      <c r="H1873" t="s">
        <v>21</v>
      </c>
      <c r="I1873">
        <v>580846</v>
      </c>
      <c r="J1873" t="s">
        <v>3308</v>
      </c>
      <c r="K1873" t="s">
        <v>70</v>
      </c>
      <c r="L1873" t="s">
        <v>48</v>
      </c>
      <c r="M1873">
        <v>131500</v>
      </c>
      <c r="N1873" t="s">
        <v>2307</v>
      </c>
      <c r="O1873" t="s">
        <v>2079</v>
      </c>
      <c r="P1873" t="s">
        <v>26</v>
      </c>
      <c r="R1873" t="s">
        <v>2312</v>
      </c>
      <c r="S1873" t="s">
        <v>2313</v>
      </c>
      <c r="T1873" t="s">
        <v>2314</v>
      </c>
      <c r="U1873" t="s">
        <v>2315</v>
      </c>
      <c r="V1873" t="s">
        <v>2316</v>
      </c>
    </row>
    <row r="1874" spans="1:22">
      <c r="A1874" t="s">
        <v>18</v>
      </c>
      <c r="B1874" t="s">
        <v>19</v>
      </c>
      <c r="C1874">
        <v>1</v>
      </c>
      <c r="D1874" s="26">
        <v>3152400000000000</v>
      </c>
      <c r="E1874" t="s">
        <v>3310</v>
      </c>
      <c r="F1874" s="1">
        <v>45586</v>
      </c>
      <c r="G1874" s="1">
        <v>45586</v>
      </c>
      <c r="H1874" t="s">
        <v>21</v>
      </c>
      <c r="I1874">
        <v>580846</v>
      </c>
      <c r="J1874" t="s">
        <v>3308</v>
      </c>
      <c r="K1874" t="s">
        <v>47</v>
      </c>
      <c r="L1874" t="s">
        <v>48</v>
      </c>
      <c r="M1874">
        <v>131500</v>
      </c>
      <c r="N1874" t="s">
        <v>2307</v>
      </c>
      <c r="O1874" t="s">
        <v>49</v>
      </c>
      <c r="P1874" t="s">
        <v>26</v>
      </c>
      <c r="R1874" t="s">
        <v>2312</v>
      </c>
      <c r="S1874" t="s">
        <v>2313</v>
      </c>
      <c r="T1874" t="s">
        <v>2314</v>
      </c>
      <c r="U1874" t="s">
        <v>2315</v>
      </c>
      <c r="V1874" t="s">
        <v>2316</v>
      </c>
    </row>
    <row r="1875" spans="1:22">
      <c r="A1875" t="s">
        <v>18</v>
      </c>
      <c r="B1875" t="s">
        <v>19</v>
      </c>
      <c r="C1875">
        <v>1</v>
      </c>
      <c r="D1875" s="26">
        <v>3152400000000000</v>
      </c>
      <c r="E1875" t="s">
        <v>3311</v>
      </c>
      <c r="F1875" s="1">
        <v>45593</v>
      </c>
      <c r="G1875" s="1">
        <v>45593</v>
      </c>
      <c r="H1875" t="s">
        <v>21</v>
      </c>
      <c r="I1875">
        <v>580846</v>
      </c>
      <c r="J1875" t="s">
        <v>3308</v>
      </c>
      <c r="K1875" t="s">
        <v>47</v>
      </c>
      <c r="L1875" t="s">
        <v>48</v>
      </c>
      <c r="M1875">
        <v>131500</v>
      </c>
      <c r="N1875" t="s">
        <v>2307</v>
      </c>
      <c r="O1875" t="s">
        <v>49</v>
      </c>
      <c r="P1875" t="s">
        <v>26</v>
      </c>
      <c r="R1875" t="s">
        <v>2312</v>
      </c>
      <c r="S1875" t="s">
        <v>2313</v>
      </c>
      <c r="T1875" t="s">
        <v>2314</v>
      </c>
      <c r="U1875" t="s">
        <v>2315</v>
      </c>
      <c r="V1875" t="s">
        <v>2316</v>
      </c>
    </row>
    <row r="1876" spans="1:22">
      <c r="A1876" t="s">
        <v>18</v>
      </c>
      <c r="B1876" t="s">
        <v>19</v>
      </c>
      <c r="C1876">
        <v>1</v>
      </c>
      <c r="D1876" s="26">
        <v>3152400000000000</v>
      </c>
      <c r="E1876" t="s">
        <v>3312</v>
      </c>
      <c r="F1876" s="1">
        <v>45582</v>
      </c>
      <c r="G1876" s="1">
        <v>45582</v>
      </c>
      <c r="H1876" t="s">
        <v>21</v>
      </c>
      <c r="I1876">
        <v>587375</v>
      </c>
      <c r="J1876" t="s">
        <v>3313</v>
      </c>
      <c r="K1876" t="s">
        <v>30</v>
      </c>
      <c r="L1876" t="s">
        <v>24</v>
      </c>
      <c r="M1876">
        <v>196100</v>
      </c>
      <c r="N1876" t="s">
        <v>2307</v>
      </c>
      <c r="O1876" t="s">
        <v>25</v>
      </c>
      <c r="P1876" t="s">
        <v>26</v>
      </c>
      <c r="R1876" t="s">
        <v>27</v>
      </c>
      <c r="S1876" t="s">
        <v>2308</v>
      </c>
    </row>
    <row r="1877" spans="1:22">
      <c r="A1877" t="s">
        <v>18</v>
      </c>
      <c r="B1877" t="s">
        <v>19</v>
      </c>
      <c r="C1877">
        <v>1</v>
      </c>
      <c r="D1877" s="26">
        <v>3152400000000000</v>
      </c>
      <c r="E1877" t="s">
        <v>3314</v>
      </c>
      <c r="F1877" s="1">
        <v>45589</v>
      </c>
      <c r="G1877" s="1">
        <v>45589</v>
      </c>
      <c r="H1877" t="s">
        <v>21</v>
      </c>
      <c r="I1877">
        <v>587375</v>
      </c>
      <c r="J1877" t="s">
        <v>3313</v>
      </c>
      <c r="K1877" t="s">
        <v>70</v>
      </c>
      <c r="L1877" t="s">
        <v>24</v>
      </c>
      <c r="M1877">
        <v>196100</v>
      </c>
      <c r="N1877" t="s">
        <v>2307</v>
      </c>
      <c r="O1877" t="s">
        <v>83</v>
      </c>
      <c r="P1877" t="s">
        <v>26</v>
      </c>
      <c r="R1877" t="s">
        <v>27</v>
      </c>
      <c r="S1877" t="s">
        <v>2308</v>
      </c>
    </row>
    <row r="1878" spans="1:22">
      <c r="A1878" t="s">
        <v>18</v>
      </c>
      <c r="B1878" t="s">
        <v>19</v>
      </c>
      <c r="C1878">
        <v>1</v>
      </c>
      <c r="D1878" s="26">
        <v>3152400000000000</v>
      </c>
      <c r="E1878" t="s">
        <v>3315</v>
      </c>
      <c r="F1878" s="1">
        <v>45590</v>
      </c>
      <c r="G1878" s="1">
        <v>45590</v>
      </c>
      <c r="H1878" t="s">
        <v>21</v>
      </c>
      <c r="I1878">
        <v>587375</v>
      </c>
      <c r="J1878" t="s">
        <v>3313</v>
      </c>
      <c r="K1878" t="s">
        <v>47</v>
      </c>
      <c r="L1878" t="s">
        <v>48</v>
      </c>
      <c r="M1878">
        <v>131500</v>
      </c>
      <c r="N1878" t="s">
        <v>2307</v>
      </c>
      <c r="O1878" t="s">
        <v>49</v>
      </c>
      <c r="P1878" t="s">
        <v>26</v>
      </c>
      <c r="R1878" t="s">
        <v>2312</v>
      </c>
      <c r="S1878" t="s">
        <v>2313</v>
      </c>
      <c r="T1878" t="s">
        <v>2314</v>
      </c>
      <c r="U1878" t="s">
        <v>2315</v>
      </c>
      <c r="V1878" t="s">
        <v>2316</v>
      </c>
    </row>
    <row r="1879" spans="1:22">
      <c r="A1879" t="s">
        <v>18</v>
      </c>
      <c r="B1879" t="s">
        <v>19</v>
      </c>
      <c r="C1879">
        <v>1</v>
      </c>
      <c r="D1879" s="26">
        <v>3152400000000000</v>
      </c>
      <c r="E1879" t="s">
        <v>3316</v>
      </c>
      <c r="F1879" s="1">
        <v>45570</v>
      </c>
      <c r="G1879" s="1">
        <v>45570</v>
      </c>
      <c r="H1879" t="s">
        <v>21</v>
      </c>
      <c r="I1879">
        <v>121939</v>
      </c>
      <c r="J1879" t="s">
        <v>3317</v>
      </c>
      <c r="K1879" t="s">
        <v>70</v>
      </c>
      <c r="L1879" t="s">
        <v>24</v>
      </c>
      <c r="M1879">
        <v>196100</v>
      </c>
      <c r="N1879" t="s">
        <v>2307</v>
      </c>
      <c r="O1879" t="s">
        <v>25</v>
      </c>
      <c r="P1879" t="s">
        <v>26</v>
      </c>
      <c r="R1879" t="s">
        <v>27</v>
      </c>
      <c r="S1879" t="s">
        <v>2308</v>
      </c>
    </row>
    <row r="1880" spans="1:22">
      <c r="A1880" t="s">
        <v>18</v>
      </c>
      <c r="B1880" t="s">
        <v>19</v>
      </c>
      <c r="C1880">
        <v>1</v>
      </c>
      <c r="D1880" s="26">
        <v>3152400000000000</v>
      </c>
      <c r="E1880" t="s">
        <v>3318</v>
      </c>
      <c r="F1880" s="1">
        <v>45573</v>
      </c>
      <c r="G1880" s="1">
        <v>45573</v>
      </c>
      <c r="H1880" t="s">
        <v>21</v>
      </c>
      <c r="I1880">
        <v>121939</v>
      </c>
      <c r="J1880" t="s">
        <v>3317</v>
      </c>
      <c r="K1880" t="s">
        <v>23</v>
      </c>
      <c r="L1880" t="s">
        <v>82</v>
      </c>
      <c r="M1880">
        <v>146300</v>
      </c>
      <c r="N1880" t="s">
        <v>2307</v>
      </c>
      <c r="O1880" t="s">
        <v>83</v>
      </c>
      <c r="P1880" t="s">
        <v>26</v>
      </c>
      <c r="R1880" t="s">
        <v>27</v>
      </c>
      <c r="S1880" t="s">
        <v>2308</v>
      </c>
    </row>
    <row r="1881" spans="1:22">
      <c r="A1881" t="s">
        <v>18</v>
      </c>
      <c r="B1881" t="s">
        <v>19</v>
      </c>
      <c r="C1881">
        <v>1</v>
      </c>
      <c r="D1881" s="26">
        <v>3152400000000000</v>
      </c>
      <c r="E1881" t="s">
        <v>3319</v>
      </c>
      <c r="F1881" s="1">
        <v>45574</v>
      </c>
      <c r="G1881" s="1">
        <v>45576</v>
      </c>
      <c r="H1881" t="s">
        <v>40</v>
      </c>
      <c r="I1881">
        <v>887127</v>
      </c>
      <c r="J1881" t="s">
        <v>3320</v>
      </c>
      <c r="L1881" t="s">
        <v>3321</v>
      </c>
      <c r="M1881">
        <v>11345100</v>
      </c>
      <c r="N1881" t="s">
        <v>2307</v>
      </c>
      <c r="O1881" t="s">
        <v>3322</v>
      </c>
      <c r="P1881" t="s">
        <v>3323</v>
      </c>
      <c r="Q1881" t="s">
        <v>26</v>
      </c>
      <c r="S1881" t="s">
        <v>3171</v>
      </c>
    </row>
    <row r="1882" spans="1:22">
      <c r="A1882" t="s">
        <v>18</v>
      </c>
      <c r="B1882" t="s">
        <v>19</v>
      </c>
      <c r="C1882">
        <v>1</v>
      </c>
      <c r="D1882" s="26">
        <v>3152400000000000</v>
      </c>
      <c r="E1882" t="s">
        <v>3324</v>
      </c>
      <c r="F1882" s="1">
        <v>45586</v>
      </c>
      <c r="G1882" s="1">
        <v>45586</v>
      </c>
      <c r="H1882" t="s">
        <v>21</v>
      </c>
      <c r="I1882">
        <v>662557</v>
      </c>
      <c r="J1882" t="s">
        <v>3325</v>
      </c>
      <c r="K1882" t="s">
        <v>30</v>
      </c>
      <c r="L1882" t="s">
        <v>24</v>
      </c>
      <c r="M1882">
        <v>196100</v>
      </c>
      <c r="N1882" t="s">
        <v>2307</v>
      </c>
      <c r="O1882" t="s">
        <v>25</v>
      </c>
      <c r="P1882" t="s">
        <v>26</v>
      </c>
      <c r="R1882" t="s">
        <v>27</v>
      </c>
      <c r="S1882" t="s">
        <v>2308</v>
      </c>
    </row>
    <row r="1883" spans="1:22">
      <c r="A1883" t="s">
        <v>18</v>
      </c>
      <c r="B1883" t="s">
        <v>19</v>
      </c>
      <c r="C1883">
        <v>1</v>
      </c>
      <c r="D1883" s="26">
        <v>3152400000000000</v>
      </c>
      <c r="E1883" t="s">
        <v>3326</v>
      </c>
      <c r="F1883" s="1">
        <v>45587</v>
      </c>
      <c r="G1883" s="1">
        <v>45587</v>
      </c>
      <c r="H1883" t="s">
        <v>21</v>
      </c>
      <c r="I1883">
        <v>662557</v>
      </c>
      <c r="J1883" t="s">
        <v>3325</v>
      </c>
      <c r="K1883" t="s">
        <v>70</v>
      </c>
      <c r="L1883" t="s">
        <v>24</v>
      </c>
      <c r="M1883">
        <v>196100</v>
      </c>
      <c r="N1883" t="s">
        <v>2307</v>
      </c>
      <c r="O1883" t="s">
        <v>83</v>
      </c>
      <c r="P1883" t="s">
        <v>26</v>
      </c>
      <c r="R1883" t="s">
        <v>27</v>
      </c>
      <c r="S1883" t="s">
        <v>2308</v>
      </c>
    </row>
    <row r="1884" spans="1:22">
      <c r="A1884" t="s">
        <v>18</v>
      </c>
      <c r="B1884" t="s">
        <v>19</v>
      </c>
      <c r="C1884">
        <v>1</v>
      </c>
      <c r="D1884" s="26">
        <v>3152400000000000</v>
      </c>
      <c r="E1884" t="s">
        <v>3327</v>
      </c>
      <c r="F1884" s="1">
        <v>45567</v>
      </c>
      <c r="G1884" s="1">
        <v>45567</v>
      </c>
      <c r="H1884" t="s">
        <v>21</v>
      </c>
      <c r="I1884">
        <v>381400</v>
      </c>
      <c r="J1884" t="s">
        <v>3328</v>
      </c>
      <c r="K1884" t="s">
        <v>30</v>
      </c>
      <c r="L1884" t="s">
        <v>24</v>
      </c>
      <c r="M1884">
        <v>196100</v>
      </c>
      <c r="N1884" t="s">
        <v>2307</v>
      </c>
      <c r="O1884" t="s">
        <v>25</v>
      </c>
      <c r="P1884" t="s">
        <v>26</v>
      </c>
      <c r="R1884" t="s">
        <v>27</v>
      </c>
      <c r="S1884" t="s">
        <v>2308</v>
      </c>
    </row>
    <row r="1885" spans="1:22">
      <c r="A1885" t="s">
        <v>18</v>
      </c>
      <c r="B1885" t="s">
        <v>19</v>
      </c>
      <c r="C1885">
        <v>1</v>
      </c>
      <c r="D1885" s="26">
        <v>3152400000000000</v>
      </c>
      <c r="E1885" t="s">
        <v>3329</v>
      </c>
      <c r="F1885" s="1">
        <v>45575</v>
      </c>
      <c r="G1885" s="1">
        <v>45575</v>
      </c>
      <c r="H1885" t="s">
        <v>21</v>
      </c>
      <c r="I1885">
        <v>381400</v>
      </c>
      <c r="J1885" t="s">
        <v>3328</v>
      </c>
      <c r="K1885" t="s">
        <v>70</v>
      </c>
      <c r="L1885" t="s">
        <v>24</v>
      </c>
      <c r="M1885">
        <v>196100</v>
      </c>
      <c r="N1885" t="s">
        <v>2307</v>
      </c>
      <c r="O1885" t="s">
        <v>25</v>
      </c>
      <c r="P1885" t="s">
        <v>26</v>
      </c>
      <c r="R1885" t="s">
        <v>27</v>
      </c>
      <c r="S1885" t="s">
        <v>2308</v>
      </c>
    </row>
    <row r="1886" spans="1:22">
      <c r="A1886" t="s">
        <v>18</v>
      </c>
      <c r="B1886" t="s">
        <v>19</v>
      </c>
      <c r="C1886">
        <v>1</v>
      </c>
      <c r="D1886" s="26">
        <v>3152400000000000</v>
      </c>
      <c r="E1886" t="s">
        <v>3330</v>
      </c>
      <c r="F1886" s="1">
        <v>45572</v>
      </c>
      <c r="G1886" s="1">
        <v>45572</v>
      </c>
      <c r="H1886" t="s">
        <v>21</v>
      </c>
      <c r="I1886">
        <v>824254</v>
      </c>
      <c r="J1886" t="s">
        <v>3331</v>
      </c>
      <c r="K1886" t="s">
        <v>30</v>
      </c>
      <c r="L1886" t="s">
        <v>24</v>
      </c>
      <c r="M1886">
        <v>196100</v>
      </c>
      <c r="N1886" t="s">
        <v>2307</v>
      </c>
      <c r="O1886" t="s">
        <v>83</v>
      </c>
      <c r="P1886" t="s">
        <v>26</v>
      </c>
      <c r="R1886" t="s">
        <v>27</v>
      </c>
      <c r="S1886" t="s">
        <v>2308</v>
      </c>
    </row>
    <row r="1887" spans="1:22">
      <c r="A1887" t="s">
        <v>18</v>
      </c>
      <c r="B1887" t="s">
        <v>19</v>
      </c>
      <c r="C1887">
        <v>1</v>
      </c>
      <c r="D1887" s="26">
        <v>3152400000000000</v>
      </c>
      <c r="E1887" t="s">
        <v>3332</v>
      </c>
      <c r="F1887" s="1">
        <v>45595</v>
      </c>
      <c r="G1887" s="1">
        <v>45595</v>
      </c>
      <c r="H1887" t="s">
        <v>21</v>
      </c>
      <c r="I1887">
        <v>824254</v>
      </c>
      <c r="J1887" t="s">
        <v>3331</v>
      </c>
      <c r="K1887" t="s">
        <v>23</v>
      </c>
      <c r="L1887" t="s">
        <v>24</v>
      </c>
      <c r="M1887">
        <v>196100</v>
      </c>
      <c r="N1887" t="s">
        <v>2307</v>
      </c>
      <c r="O1887" t="s">
        <v>25</v>
      </c>
      <c r="P1887" t="s">
        <v>26</v>
      </c>
      <c r="R1887" t="s">
        <v>27</v>
      </c>
      <c r="S1887" t="s">
        <v>2308</v>
      </c>
    </row>
    <row r="1888" spans="1:22">
      <c r="A1888" t="s">
        <v>18</v>
      </c>
      <c r="B1888" t="s">
        <v>19</v>
      </c>
      <c r="C1888">
        <v>1</v>
      </c>
      <c r="D1888" s="26">
        <v>3152400000000000</v>
      </c>
      <c r="E1888" t="s">
        <v>3333</v>
      </c>
      <c r="F1888" s="1">
        <v>45580</v>
      </c>
      <c r="G1888" s="1">
        <v>45580</v>
      </c>
      <c r="H1888" t="s">
        <v>21</v>
      </c>
      <c r="I1888">
        <v>806626</v>
      </c>
      <c r="J1888" t="s">
        <v>3334</v>
      </c>
      <c r="K1888" t="s">
        <v>23</v>
      </c>
      <c r="L1888" t="s">
        <v>24</v>
      </c>
      <c r="M1888">
        <v>196100</v>
      </c>
      <c r="N1888" t="s">
        <v>2307</v>
      </c>
      <c r="O1888" t="s">
        <v>25</v>
      </c>
      <c r="P1888" t="s">
        <v>26</v>
      </c>
      <c r="R1888" t="s">
        <v>27</v>
      </c>
      <c r="S1888" t="s">
        <v>2308</v>
      </c>
    </row>
    <row r="1889" spans="1:23">
      <c r="A1889" t="s">
        <v>18</v>
      </c>
      <c r="B1889" t="s">
        <v>19</v>
      </c>
      <c r="C1889">
        <v>1</v>
      </c>
      <c r="D1889" s="26">
        <v>3152400000000000</v>
      </c>
      <c r="E1889" t="s">
        <v>3335</v>
      </c>
      <c r="F1889" s="1">
        <v>45586</v>
      </c>
      <c r="G1889" s="1">
        <v>45586</v>
      </c>
      <c r="H1889" t="s">
        <v>21</v>
      </c>
      <c r="I1889">
        <v>806626</v>
      </c>
      <c r="J1889" t="s">
        <v>3334</v>
      </c>
      <c r="K1889" t="s">
        <v>30</v>
      </c>
      <c r="L1889" t="s">
        <v>24</v>
      </c>
      <c r="M1889">
        <v>196100</v>
      </c>
      <c r="N1889" t="s">
        <v>2307</v>
      </c>
      <c r="O1889" t="s">
        <v>83</v>
      </c>
      <c r="P1889" t="s">
        <v>26</v>
      </c>
      <c r="R1889" t="s">
        <v>27</v>
      </c>
      <c r="S1889" t="s">
        <v>2308</v>
      </c>
    </row>
    <row r="1890" spans="1:23">
      <c r="A1890" t="s">
        <v>18</v>
      </c>
      <c r="B1890" t="s">
        <v>19</v>
      </c>
      <c r="C1890">
        <v>1</v>
      </c>
      <c r="D1890" s="26">
        <v>3152400000000000</v>
      </c>
      <c r="E1890" t="s">
        <v>3336</v>
      </c>
      <c r="F1890" s="1">
        <v>45568</v>
      </c>
      <c r="G1890" s="1">
        <v>45568</v>
      </c>
      <c r="H1890" t="s">
        <v>21</v>
      </c>
      <c r="I1890">
        <v>355767</v>
      </c>
      <c r="J1890" t="s">
        <v>3337</v>
      </c>
      <c r="K1890" t="s">
        <v>81</v>
      </c>
      <c r="L1890" t="s">
        <v>24</v>
      </c>
      <c r="M1890">
        <v>196100</v>
      </c>
      <c r="N1890" t="s">
        <v>2307</v>
      </c>
      <c r="O1890" t="s">
        <v>151</v>
      </c>
      <c r="P1890" t="s">
        <v>26</v>
      </c>
      <c r="R1890" t="s">
        <v>2383</v>
      </c>
    </row>
    <row r="1891" spans="1:23">
      <c r="A1891" t="s">
        <v>18</v>
      </c>
      <c r="B1891" t="s">
        <v>19</v>
      </c>
      <c r="C1891">
        <v>1</v>
      </c>
      <c r="D1891" s="26">
        <v>3152400000000000</v>
      </c>
      <c r="E1891" t="s">
        <v>3338</v>
      </c>
      <c r="F1891" s="1">
        <v>45573</v>
      </c>
      <c r="G1891" s="1">
        <v>45573</v>
      </c>
      <c r="H1891" t="s">
        <v>21</v>
      </c>
      <c r="I1891">
        <v>887160</v>
      </c>
      <c r="J1891" t="s">
        <v>3339</v>
      </c>
      <c r="K1891" t="s">
        <v>33</v>
      </c>
      <c r="L1891" t="s">
        <v>720</v>
      </c>
      <c r="M1891">
        <v>848700</v>
      </c>
      <c r="N1891" t="s">
        <v>2307</v>
      </c>
      <c r="O1891" t="s">
        <v>75</v>
      </c>
      <c r="P1891" t="s">
        <v>76</v>
      </c>
      <c r="Q1891" t="s">
        <v>1470</v>
      </c>
      <c r="S1891" t="s">
        <v>2466</v>
      </c>
    </row>
    <row r="1892" spans="1:23">
      <c r="A1892" t="s">
        <v>18</v>
      </c>
      <c r="B1892" t="s">
        <v>19</v>
      </c>
      <c r="C1892">
        <v>1</v>
      </c>
      <c r="D1892" s="26">
        <v>3152400000000000</v>
      </c>
      <c r="E1892" t="s">
        <v>3340</v>
      </c>
      <c r="F1892" s="1">
        <v>45591</v>
      </c>
      <c r="G1892" s="1">
        <v>45591</v>
      </c>
      <c r="H1892" t="s">
        <v>21</v>
      </c>
      <c r="I1892">
        <v>118654</v>
      </c>
      <c r="J1892" t="s">
        <v>3341</v>
      </c>
      <c r="K1892" t="s">
        <v>23</v>
      </c>
      <c r="L1892" t="s">
        <v>24</v>
      </c>
      <c r="M1892">
        <v>196100</v>
      </c>
      <c r="N1892" t="s">
        <v>2307</v>
      </c>
      <c r="O1892" t="s">
        <v>25</v>
      </c>
      <c r="P1892" t="s">
        <v>26</v>
      </c>
      <c r="R1892" t="s">
        <v>27</v>
      </c>
      <c r="S1892" t="s">
        <v>2308</v>
      </c>
    </row>
    <row r="1893" spans="1:23">
      <c r="A1893" t="s">
        <v>18</v>
      </c>
      <c r="B1893" t="s">
        <v>19</v>
      </c>
      <c r="C1893">
        <v>1</v>
      </c>
      <c r="D1893" s="26">
        <v>3152400000000000</v>
      </c>
      <c r="E1893" t="s">
        <v>3342</v>
      </c>
      <c r="F1893" s="1">
        <v>45593</v>
      </c>
      <c r="G1893" s="1">
        <v>45593</v>
      </c>
      <c r="H1893" t="s">
        <v>21</v>
      </c>
      <c r="I1893">
        <v>118654</v>
      </c>
      <c r="J1893" t="s">
        <v>3341</v>
      </c>
      <c r="K1893" t="s">
        <v>30</v>
      </c>
      <c r="L1893" t="s">
        <v>24</v>
      </c>
      <c r="M1893">
        <v>196100</v>
      </c>
      <c r="N1893" t="s">
        <v>2307</v>
      </c>
      <c r="O1893" t="s">
        <v>83</v>
      </c>
      <c r="P1893" t="s">
        <v>26</v>
      </c>
      <c r="R1893" t="s">
        <v>27</v>
      </c>
      <c r="S1893" t="s">
        <v>2308</v>
      </c>
    </row>
    <row r="1894" spans="1:23">
      <c r="A1894" t="s">
        <v>18</v>
      </c>
      <c r="B1894" t="s">
        <v>19</v>
      </c>
      <c r="C1894">
        <v>1</v>
      </c>
      <c r="D1894" s="26">
        <v>3152400000000000</v>
      </c>
      <c r="E1894" t="s">
        <v>3343</v>
      </c>
      <c r="F1894" s="1">
        <v>45581</v>
      </c>
      <c r="G1894" s="1">
        <v>45586</v>
      </c>
      <c r="H1894" t="s">
        <v>40</v>
      </c>
      <c r="I1894">
        <v>881257</v>
      </c>
      <c r="J1894" t="s">
        <v>3344</v>
      </c>
      <c r="L1894" t="s">
        <v>1946</v>
      </c>
      <c r="M1894">
        <v>29691000</v>
      </c>
      <c r="N1894" t="s">
        <v>2307</v>
      </c>
      <c r="O1894" t="s">
        <v>3345</v>
      </c>
      <c r="P1894" t="s">
        <v>1470</v>
      </c>
      <c r="R1894" t="s">
        <v>1388</v>
      </c>
    </row>
    <row r="1895" spans="1:23">
      <c r="A1895" t="s">
        <v>18</v>
      </c>
      <c r="B1895" t="s">
        <v>19</v>
      </c>
      <c r="C1895">
        <v>1</v>
      </c>
      <c r="D1895" s="26">
        <v>3152400000000000</v>
      </c>
      <c r="E1895" t="s">
        <v>3346</v>
      </c>
      <c r="F1895" s="1">
        <v>45567</v>
      </c>
      <c r="G1895" s="1">
        <v>45567</v>
      </c>
      <c r="H1895" t="s">
        <v>21</v>
      </c>
      <c r="I1895">
        <v>755230</v>
      </c>
      <c r="J1895" t="s">
        <v>3347</v>
      </c>
      <c r="K1895" t="s">
        <v>33</v>
      </c>
      <c r="L1895" t="s">
        <v>720</v>
      </c>
      <c r="M1895">
        <v>848700</v>
      </c>
      <c r="N1895" t="s">
        <v>2307</v>
      </c>
      <c r="O1895" t="s">
        <v>75</v>
      </c>
      <c r="P1895" t="s">
        <v>76</v>
      </c>
      <c r="Q1895" t="s">
        <v>1470</v>
      </c>
      <c r="S1895" t="s">
        <v>2466</v>
      </c>
    </row>
    <row r="1896" spans="1:23">
      <c r="A1896" t="s">
        <v>18</v>
      </c>
      <c r="B1896" t="s">
        <v>19</v>
      </c>
      <c r="C1896">
        <v>1</v>
      </c>
      <c r="D1896" s="26">
        <v>3152400000000000</v>
      </c>
      <c r="E1896" t="s">
        <v>3348</v>
      </c>
      <c r="F1896" s="1">
        <v>45569</v>
      </c>
      <c r="G1896" s="1">
        <v>45569</v>
      </c>
      <c r="H1896" t="s">
        <v>21</v>
      </c>
      <c r="I1896">
        <v>582634</v>
      </c>
      <c r="J1896" t="s">
        <v>3349</v>
      </c>
      <c r="K1896" t="s">
        <v>47</v>
      </c>
      <c r="L1896" t="s">
        <v>48</v>
      </c>
      <c r="M1896">
        <v>131500</v>
      </c>
      <c r="N1896" t="s">
        <v>2307</v>
      </c>
      <c r="O1896" t="s">
        <v>49</v>
      </c>
      <c r="P1896" t="s">
        <v>26</v>
      </c>
      <c r="R1896" t="s">
        <v>2312</v>
      </c>
      <c r="S1896" t="s">
        <v>2313</v>
      </c>
      <c r="T1896" t="s">
        <v>2314</v>
      </c>
      <c r="U1896" t="s">
        <v>2315</v>
      </c>
      <c r="V1896" t="s">
        <v>2316</v>
      </c>
    </row>
    <row r="1897" spans="1:23">
      <c r="A1897" t="s">
        <v>18</v>
      </c>
      <c r="B1897" t="s">
        <v>19</v>
      </c>
      <c r="C1897">
        <v>1</v>
      </c>
      <c r="D1897" s="26">
        <v>3152400000000000</v>
      </c>
      <c r="E1897" t="s">
        <v>3350</v>
      </c>
      <c r="F1897" s="1">
        <v>45576</v>
      </c>
      <c r="G1897" s="1">
        <v>45576</v>
      </c>
      <c r="H1897" t="s">
        <v>21</v>
      </c>
      <c r="I1897">
        <v>582634</v>
      </c>
      <c r="J1897" t="s">
        <v>3349</v>
      </c>
      <c r="K1897" t="s">
        <v>47</v>
      </c>
      <c r="L1897" t="s">
        <v>48</v>
      </c>
      <c r="M1897">
        <v>131500</v>
      </c>
      <c r="N1897" t="s">
        <v>2307</v>
      </c>
      <c r="O1897" t="s">
        <v>49</v>
      </c>
      <c r="P1897" t="s">
        <v>26</v>
      </c>
      <c r="R1897" t="s">
        <v>2312</v>
      </c>
      <c r="S1897" t="s">
        <v>2313</v>
      </c>
      <c r="T1897" t="s">
        <v>2314</v>
      </c>
      <c r="U1897" t="s">
        <v>2315</v>
      </c>
      <c r="V1897" t="s">
        <v>2316</v>
      </c>
    </row>
    <row r="1898" spans="1:23">
      <c r="A1898" t="s">
        <v>18</v>
      </c>
      <c r="B1898" t="s">
        <v>19</v>
      </c>
      <c r="C1898">
        <v>1</v>
      </c>
      <c r="D1898" s="26">
        <v>3152400000000000</v>
      </c>
      <c r="E1898" t="s">
        <v>3351</v>
      </c>
      <c r="F1898" s="1">
        <v>45583</v>
      </c>
      <c r="G1898" s="1">
        <v>45583</v>
      </c>
      <c r="H1898" t="s">
        <v>21</v>
      </c>
      <c r="I1898">
        <v>582634</v>
      </c>
      <c r="J1898" t="s">
        <v>3349</v>
      </c>
      <c r="K1898" t="s">
        <v>47</v>
      </c>
      <c r="L1898" t="s">
        <v>48</v>
      </c>
      <c r="M1898">
        <v>131500</v>
      </c>
      <c r="N1898" t="s">
        <v>2307</v>
      </c>
      <c r="O1898" t="s">
        <v>49</v>
      </c>
      <c r="P1898" t="s">
        <v>26</v>
      </c>
      <c r="R1898" t="s">
        <v>2312</v>
      </c>
      <c r="S1898" t="s">
        <v>2313</v>
      </c>
      <c r="T1898" t="s">
        <v>2314</v>
      </c>
      <c r="U1898" t="s">
        <v>2315</v>
      </c>
      <c r="V1898" t="s">
        <v>2316</v>
      </c>
    </row>
    <row r="1899" spans="1:23">
      <c r="A1899" t="s">
        <v>18</v>
      </c>
      <c r="B1899" t="s">
        <v>19</v>
      </c>
      <c r="C1899">
        <v>1</v>
      </c>
      <c r="D1899" s="26">
        <v>3152400000000000</v>
      </c>
      <c r="E1899" t="s">
        <v>3352</v>
      </c>
      <c r="F1899" s="1">
        <v>45587</v>
      </c>
      <c r="G1899" s="1">
        <v>45587</v>
      </c>
      <c r="H1899" t="s">
        <v>21</v>
      </c>
      <c r="I1899">
        <v>582634</v>
      </c>
      <c r="J1899" t="s">
        <v>3349</v>
      </c>
      <c r="K1899" t="s">
        <v>47</v>
      </c>
      <c r="L1899" t="s">
        <v>48</v>
      </c>
      <c r="M1899">
        <v>131500</v>
      </c>
      <c r="N1899" t="s">
        <v>2307</v>
      </c>
      <c r="O1899" t="s">
        <v>49</v>
      </c>
      <c r="P1899" t="s">
        <v>26</v>
      </c>
      <c r="R1899" t="s">
        <v>2312</v>
      </c>
      <c r="S1899" t="s">
        <v>2313</v>
      </c>
      <c r="T1899" t="s">
        <v>2314</v>
      </c>
      <c r="U1899" t="s">
        <v>2315</v>
      </c>
      <c r="V1899" t="s">
        <v>2316</v>
      </c>
    </row>
    <row r="1900" spans="1:23">
      <c r="A1900" t="s">
        <v>18</v>
      </c>
      <c r="B1900" t="s">
        <v>19</v>
      </c>
      <c r="C1900">
        <v>1</v>
      </c>
      <c r="D1900" s="26">
        <v>3152400000000000</v>
      </c>
      <c r="E1900" t="s">
        <v>3353</v>
      </c>
      <c r="F1900" s="1">
        <v>45590</v>
      </c>
      <c r="G1900" s="1">
        <v>45590</v>
      </c>
      <c r="H1900" t="s">
        <v>21</v>
      </c>
      <c r="I1900">
        <v>582634</v>
      </c>
      <c r="J1900" t="s">
        <v>3349</v>
      </c>
      <c r="K1900" t="s">
        <v>47</v>
      </c>
      <c r="L1900" t="s">
        <v>48</v>
      </c>
      <c r="M1900">
        <v>131500</v>
      </c>
      <c r="N1900" t="s">
        <v>2307</v>
      </c>
      <c r="O1900" t="s">
        <v>49</v>
      </c>
      <c r="P1900" t="s">
        <v>26</v>
      </c>
      <c r="R1900" t="s">
        <v>2312</v>
      </c>
      <c r="S1900" t="s">
        <v>2313</v>
      </c>
      <c r="T1900" t="s">
        <v>2314</v>
      </c>
      <c r="U1900" t="s">
        <v>2315</v>
      </c>
      <c r="V1900" t="s">
        <v>2316</v>
      </c>
    </row>
    <row r="1901" spans="1:23">
      <c r="A1901" t="s">
        <v>18</v>
      </c>
      <c r="B1901" t="s">
        <v>19</v>
      </c>
      <c r="C1901">
        <v>1</v>
      </c>
      <c r="D1901" s="26">
        <v>3152400000000000</v>
      </c>
      <c r="E1901" t="s">
        <v>3354</v>
      </c>
      <c r="F1901" s="1">
        <v>45568</v>
      </c>
      <c r="G1901" s="1">
        <v>45568</v>
      </c>
      <c r="H1901" t="s">
        <v>21</v>
      </c>
      <c r="I1901">
        <v>680606</v>
      </c>
      <c r="J1901" t="s">
        <v>3355</v>
      </c>
      <c r="K1901" t="s">
        <v>47</v>
      </c>
      <c r="L1901" t="s">
        <v>48</v>
      </c>
      <c r="M1901">
        <v>131500</v>
      </c>
      <c r="N1901" t="s">
        <v>2307</v>
      </c>
      <c r="O1901" t="s">
        <v>49</v>
      </c>
      <c r="P1901" t="s">
        <v>26</v>
      </c>
      <c r="Q1901" t="s">
        <v>2519</v>
      </c>
      <c r="R1901" t="s">
        <v>2312</v>
      </c>
      <c r="S1901" t="s">
        <v>2313</v>
      </c>
      <c r="T1901" t="s">
        <v>2314</v>
      </c>
      <c r="U1901" t="s">
        <v>2315</v>
      </c>
      <c r="V1901" t="s">
        <v>2316</v>
      </c>
      <c r="W1901" t="s">
        <v>2519</v>
      </c>
    </row>
    <row r="1902" spans="1:23">
      <c r="A1902" t="s">
        <v>18</v>
      </c>
      <c r="B1902" t="s">
        <v>19</v>
      </c>
      <c r="C1902">
        <v>1</v>
      </c>
      <c r="D1902" s="26">
        <v>3152400000000000</v>
      </c>
      <c r="E1902" t="s">
        <v>3356</v>
      </c>
      <c r="F1902" s="1">
        <v>45579</v>
      </c>
      <c r="G1902" s="1">
        <v>45579</v>
      </c>
      <c r="H1902" t="s">
        <v>21</v>
      </c>
      <c r="I1902">
        <v>680606</v>
      </c>
      <c r="J1902" t="s">
        <v>3355</v>
      </c>
      <c r="K1902" t="s">
        <v>47</v>
      </c>
      <c r="L1902" t="s">
        <v>48</v>
      </c>
      <c r="M1902">
        <v>131500</v>
      </c>
      <c r="N1902" t="s">
        <v>2307</v>
      </c>
      <c r="O1902" t="s">
        <v>49</v>
      </c>
      <c r="P1902" t="s">
        <v>26</v>
      </c>
      <c r="Q1902" t="s">
        <v>2519</v>
      </c>
      <c r="R1902" t="s">
        <v>2312</v>
      </c>
      <c r="S1902" t="s">
        <v>2313</v>
      </c>
      <c r="T1902" t="s">
        <v>2314</v>
      </c>
      <c r="U1902" t="s">
        <v>2315</v>
      </c>
      <c r="V1902" t="s">
        <v>2316</v>
      </c>
      <c r="W1902" t="s">
        <v>2519</v>
      </c>
    </row>
    <row r="1903" spans="1:23">
      <c r="A1903" t="s">
        <v>18</v>
      </c>
      <c r="B1903" t="s">
        <v>19</v>
      </c>
      <c r="C1903">
        <v>1</v>
      </c>
      <c r="D1903" s="26">
        <v>3152400000000000</v>
      </c>
      <c r="E1903" t="s">
        <v>3357</v>
      </c>
      <c r="F1903" s="1">
        <v>45593</v>
      </c>
      <c r="G1903" s="1">
        <v>45593</v>
      </c>
      <c r="H1903" t="s">
        <v>21</v>
      </c>
      <c r="I1903">
        <v>680606</v>
      </c>
      <c r="J1903" t="s">
        <v>3355</v>
      </c>
      <c r="K1903" t="s">
        <v>47</v>
      </c>
      <c r="L1903" t="s">
        <v>48</v>
      </c>
      <c r="M1903">
        <v>131500</v>
      </c>
      <c r="N1903" t="s">
        <v>2307</v>
      </c>
      <c r="O1903" t="s">
        <v>49</v>
      </c>
      <c r="P1903" t="s">
        <v>26</v>
      </c>
      <c r="Q1903" t="s">
        <v>2519</v>
      </c>
      <c r="R1903" t="s">
        <v>2312</v>
      </c>
      <c r="S1903" t="s">
        <v>2313</v>
      </c>
      <c r="T1903" t="s">
        <v>2314</v>
      </c>
      <c r="U1903" t="s">
        <v>2315</v>
      </c>
      <c r="V1903" t="s">
        <v>2316</v>
      </c>
      <c r="W1903" t="s">
        <v>2519</v>
      </c>
    </row>
    <row r="1904" spans="1:23">
      <c r="A1904" t="s">
        <v>18</v>
      </c>
      <c r="B1904" t="s">
        <v>19</v>
      </c>
      <c r="C1904">
        <v>1</v>
      </c>
      <c r="D1904" s="26">
        <v>3152400000000000</v>
      </c>
      <c r="E1904" t="s">
        <v>3358</v>
      </c>
      <c r="F1904" s="1">
        <v>45566</v>
      </c>
      <c r="G1904" s="1">
        <v>45566</v>
      </c>
      <c r="H1904" t="s">
        <v>21</v>
      </c>
      <c r="I1904">
        <v>884615</v>
      </c>
      <c r="J1904" t="s">
        <v>3359</v>
      </c>
      <c r="K1904" t="s">
        <v>23</v>
      </c>
      <c r="L1904" t="s">
        <v>24</v>
      </c>
      <c r="M1904">
        <v>196100</v>
      </c>
      <c r="N1904" t="s">
        <v>2307</v>
      </c>
      <c r="O1904" t="s">
        <v>34</v>
      </c>
      <c r="P1904" t="s">
        <v>26</v>
      </c>
      <c r="R1904" t="s">
        <v>27</v>
      </c>
      <c r="S1904" t="s">
        <v>2308</v>
      </c>
    </row>
    <row r="1905" spans="1:22">
      <c r="A1905" t="s">
        <v>18</v>
      </c>
      <c r="B1905" t="s">
        <v>19</v>
      </c>
      <c r="C1905">
        <v>1</v>
      </c>
      <c r="D1905" s="26">
        <v>3152400000000000</v>
      </c>
      <c r="E1905" t="s">
        <v>3360</v>
      </c>
      <c r="F1905" s="1">
        <v>45567</v>
      </c>
      <c r="G1905" s="1">
        <v>45567</v>
      </c>
      <c r="H1905" t="s">
        <v>21</v>
      </c>
      <c r="I1905">
        <v>884107</v>
      </c>
      <c r="J1905" t="s">
        <v>3361</v>
      </c>
      <c r="K1905" t="s">
        <v>81</v>
      </c>
      <c r="L1905" t="s">
        <v>24</v>
      </c>
      <c r="M1905">
        <v>196100</v>
      </c>
      <c r="N1905" t="s">
        <v>2307</v>
      </c>
      <c r="O1905" t="s">
        <v>34</v>
      </c>
      <c r="P1905" t="s">
        <v>26</v>
      </c>
      <c r="R1905" t="s">
        <v>27</v>
      </c>
      <c r="S1905" t="s">
        <v>2308</v>
      </c>
    </row>
    <row r="1906" spans="1:22">
      <c r="A1906" t="s">
        <v>18</v>
      </c>
      <c r="B1906" t="s">
        <v>19</v>
      </c>
      <c r="C1906">
        <v>1</v>
      </c>
      <c r="D1906" s="26">
        <v>3152400000000000</v>
      </c>
      <c r="E1906" t="s">
        <v>3362</v>
      </c>
      <c r="F1906" s="1">
        <v>45590</v>
      </c>
      <c r="G1906" s="1">
        <v>45590</v>
      </c>
      <c r="H1906" t="s">
        <v>21</v>
      </c>
      <c r="I1906">
        <v>886595</v>
      </c>
      <c r="J1906" t="s">
        <v>3363</v>
      </c>
      <c r="K1906" t="s">
        <v>47</v>
      </c>
      <c r="L1906" t="s">
        <v>48</v>
      </c>
      <c r="M1906">
        <v>131500</v>
      </c>
      <c r="N1906" t="s">
        <v>2307</v>
      </c>
      <c r="O1906" t="s">
        <v>49</v>
      </c>
      <c r="P1906" t="s">
        <v>26</v>
      </c>
      <c r="R1906" t="s">
        <v>2312</v>
      </c>
      <c r="S1906" t="s">
        <v>2313</v>
      </c>
      <c r="T1906" t="s">
        <v>2314</v>
      </c>
      <c r="U1906" t="s">
        <v>2315</v>
      </c>
      <c r="V1906" t="s">
        <v>2316</v>
      </c>
    </row>
    <row r="1907" spans="1:22">
      <c r="A1907" t="s">
        <v>18</v>
      </c>
      <c r="B1907" t="s">
        <v>19</v>
      </c>
      <c r="C1907">
        <v>1</v>
      </c>
      <c r="D1907" s="26">
        <v>3152400000000000</v>
      </c>
      <c r="E1907" t="s">
        <v>3364</v>
      </c>
      <c r="F1907" s="1">
        <v>45594</v>
      </c>
      <c r="G1907" s="1">
        <v>45594</v>
      </c>
      <c r="H1907" t="s">
        <v>21</v>
      </c>
      <c r="I1907">
        <v>886595</v>
      </c>
      <c r="J1907" t="s">
        <v>3363</v>
      </c>
      <c r="K1907" t="s">
        <v>47</v>
      </c>
      <c r="L1907" t="s">
        <v>48</v>
      </c>
      <c r="M1907">
        <v>131500</v>
      </c>
      <c r="N1907" t="s">
        <v>2307</v>
      </c>
      <c r="O1907" t="s">
        <v>49</v>
      </c>
      <c r="P1907" t="s">
        <v>26</v>
      </c>
      <c r="R1907" t="s">
        <v>2312</v>
      </c>
      <c r="S1907" t="s">
        <v>2313</v>
      </c>
      <c r="T1907" t="s">
        <v>2314</v>
      </c>
      <c r="U1907" t="s">
        <v>2315</v>
      </c>
      <c r="V1907" t="s">
        <v>2316</v>
      </c>
    </row>
    <row r="1908" spans="1:22">
      <c r="A1908" t="s">
        <v>18</v>
      </c>
      <c r="B1908" t="s">
        <v>19</v>
      </c>
      <c r="C1908">
        <v>1</v>
      </c>
      <c r="D1908" s="26">
        <v>3152400000000000</v>
      </c>
      <c r="E1908" t="s">
        <v>3365</v>
      </c>
      <c r="F1908" s="1">
        <v>45563</v>
      </c>
      <c r="G1908" s="1">
        <v>45568</v>
      </c>
      <c r="H1908" t="s">
        <v>40</v>
      </c>
      <c r="I1908">
        <v>863342</v>
      </c>
      <c r="J1908" t="s">
        <v>3366</v>
      </c>
      <c r="L1908" t="s">
        <v>54</v>
      </c>
      <c r="M1908">
        <v>4324100</v>
      </c>
      <c r="N1908" t="s">
        <v>2307</v>
      </c>
      <c r="O1908" t="s">
        <v>1155</v>
      </c>
      <c r="P1908" t="s">
        <v>26</v>
      </c>
      <c r="R1908" t="s">
        <v>2920</v>
      </c>
      <c r="S1908" t="s">
        <v>2921</v>
      </c>
      <c r="T1908" t="s">
        <v>2922</v>
      </c>
    </row>
    <row r="1909" spans="1:22">
      <c r="A1909" t="s">
        <v>18</v>
      </c>
      <c r="B1909" t="s">
        <v>19</v>
      </c>
      <c r="C1909">
        <v>1</v>
      </c>
      <c r="D1909" s="26">
        <v>3152400000000000</v>
      </c>
      <c r="E1909" t="s">
        <v>3367</v>
      </c>
      <c r="F1909" s="1">
        <v>45574</v>
      </c>
      <c r="G1909" s="1">
        <v>45574</v>
      </c>
      <c r="H1909" t="s">
        <v>21</v>
      </c>
      <c r="I1909">
        <v>835035</v>
      </c>
      <c r="J1909" t="s">
        <v>3368</v>
      </c>
      <c r="K1909" t="s">
        <v>70</v>
      </c>
      <c r="L1909" t="s">
        <v>24</v>
      </c>
      <c r="M1909">
        <v>196100</v>
      </c>
      <c r="N1909" t="s">
        <v>2307</v>
      </c>
      <c r="O1909" t="s">
        <v>25</v>
      </c>
      <c r="P1909" t="s">
        <v>26</v>
      </c>
      <c r="R1909" t="s">
        <v>27</v>
      </c>
      <c r="S1909" t="s">
        <v>2308</v>
      </c>
    </row>
    <row r="1910" spans="1:22">
      <c r="A1910" t="s">
        <v>18</v>
      </c>
      <c r="B1910" t="s">
        <v>19</v>
      </c>
      <c r="C1910">
        <v>1</v>
      </c>
      <c r="D1910" s="26">
        <v>3152400000000000</v>
      </c>
      <c r="E1910" t="s">
        <v>3369</v>
      </c>
      <c r="F1910" s="1">
        <v>45591</v>
      </c>
      <c r="G1910" s="1">
        <v>45591</v>
      </c>
      <c r="H1910" t="s">
        <v>21</v>
      </c>
      <c r="I1910">
        <v>835035</v>
      </c>
      <c r="J1910" t="s">
        <v>3368</v>
      </c>
      <c r="K1910" t="s">
        <v>30</v>
      </c>
      <c r="L1910" t="s">
        <v>24</v>
      </c>
      <c r="M1910">
        <v>196100</v>
      </c>
      <c r="N1910" t="s">
        <v>2307</v>
      </c>
      <c r="O1910" t="s">
        <v>25</v>
      </c>
      <c r="P1910" t="s">
        <v>26</v>
      </c>
      <c r="R1910" t="s">
        <v>27</v>
      </c>
      <c r="S1910" t="s">
        <v>2308</v>
      </c>
    </row>
    <row r="1911" spans="1:22">
      <c r="A1911" t="s">
        <v>18</v>
      </c>
      <c r="B1911" t="s">
        <v>19</v>
      </c>
      <c r="C1911">
        <v>1</v>
      </c>
      <c r="D1911" s="26">
        <v>3152400000000000</v>
      </c>
      <c r="E1911" t="s">
        <v>3370</v>
      </c>
      <c r="F1911" s="1">
        <v>45570</v>
      </c>
      <c r="G1911" s="1">
        <v>45570</v>
      </c>
      <c r="H1911" t="s">
        <v>21</v>
      </c>
      <c r="I1911">
        <v>291608</v>
      </c>
      <c r="J1911" t="s">
        <v>3371</v>
      </c>
      <c r="K1911" t="s">
        <v>47</v>
      </c>
      <c r="L1911" t="s">
        <v>48</v>
      </c>
      <c r="M1911">
        <v>131500</v>
      </c>
      <c r="N1911" t="s">
        <v>2307</v>
      </c>
      <c r="O1911" t="s">
        <v>49</v>
      </c>
      <c r="P1911" t="s">
        <v>26</v>
      </c>
      <c r="R1911" t="s">
        <v>2312</v>
      </c>
      <c r="S1911" t="s">
        <v>2313</v>
      </c>
      <c r="T1911" t="s">
        <v>2314</v>
      </c>
      <c r="U1911" t="s">
        <v>2315</v>
      </c>
      <c r="V1911" t="s">
        <v>2316</v>
      </c>
    </row>
    <row r="1912" spans="1:22">
      <c r="A1912" t="s">
        <v>18</v>
      </c>
      <c r="B1912" t="s">
        <v>19</v>
      </c>
      <c r="C1912">
        <v>1</v>
      </c>
      <c r="D1912" s="26">
        <v>3152400000000000</v>
      </c>
      <c r="E1912" t="s">
        <v>3372</v>
      </c>
      <c r="F1912" s="1">
        <v>45581</v>
      </c>
      <c r="G1912" s="1">
        <v>45581</v>
      </c>
      <c r="H1912" t="s">
        <v>21</v>
      </c>
      <c r="I1912">
        <v>291608</v>
      </c>
      <c r="J1912" t="s">
        <v>3371</v>
      </c>
      <c r="K1912" t="s">
        <v>47</v>
      </c>
      <c r="L1912" t="s">
        <v>48</v>
      </c>
      <c r="M1912">
        <v>131500</v>
      </c>
      <c r="N1912" t="s">
        <v>2307</v>
      </c>
      <c r="O1912" t="s">
        <v>49</v>
      </c>
      <c r="P1912" t="s">
        <v>26</v>
      </c>
      <c r="R1912" t="s">
        <v>2312</v>
      </c>
      <c r="S1912" t="s">
        <v>2313</v>
      </c>
      <c r="T1912" t="s">
        <v>2314</v>
      </c>
      <c r="U1912" t="s">
        <v>2315</v>
      </c>
      <c r="V1912" t="s">
        <v>2316</v>
      </c>
    </row>
    <row r="1913" spans="1:22">
      <c r="A1913" t="s">
        <v>18</v>
      </c>
      <c r="B1913" t="s">
        <v>19</v>
      </c>
      <c r="C1913">
        <v>1</v>
      </c>
      <c r="D1913" s="26">
        <v>3152400000000000</v>
      </c>
      <c r="E1913" t="s">
        <v>3373</v>
      </c>
      <c r="F1913" s="1">
        <v>45591</v>
      </c>
      <c r="G1913" s="1">
        <v>45591</v>
      </c>
      <c r="H1913" t="s">
        <v>21</v>
      </c>
      <c r="I1913">
        <v>291608</v>
      </c>
      <c r="J1913" t="s">
        <v>3371</v>
      </c>
      <c r="K1913" t="s">
        <v>47</v>
      </c>
      <c r="L1913" t="s">
        <v>48</v>
      </c>
      <c r="M1913">
        <v>131500</v>
      </c>
      <c r="N1913" t="s">
        <v>2307</v>
      </c>
      <c r="O1913" t="s">
        <v>49</v>
      </c>
      <c r="P1913" t="s">
        <v>26</v>
      </c>
      <c r="R1913" t="s">
        <v>2312</v>
      </c>
      <c r="S1913" t="s">
        <v>2313</v>
      </c>
      <c r="T1913" t="s">
        <v>2314</v>
      </c>
      <c r="U1913" t="s">
        <v>2315</v>
      </c>
      <c r="V1913" t="s">
        <v>2316</v>
      </c>
    </row>
    <row r="1914" spans="1:22">
      <c r="A1914" t="s">
        <v>18</v>
      </c>
      <c r="B1914" t="s">
        <v>19</v>
      </c>
      <c r="C1914">
        <v>1</v>
      </c>
      <c r="D1914" s="26">
        <v>3152400000000000</v>
      </c>
      <c r="E1914" t="s">
        <v>3374</v>
      </c>
      <c r="F1914" s="1">
        <v>45595</v>
      </c>
      <c r="G1914" s="1">
        <v>45595</v>
      </c>
      <c r="H1914" t="s">
        <v>21</v>
      </c>
      <c r="I1914">
        <v>291608</v>
      </c>
      <c r="J1914" t="s">
        <v>3371</v>
      </c>
      <c r="K1914" t="s">
        <v>47</v>
      </c>
      <c r="L1914" t="s">
        <v>48</v>
      </c>
      <c r="M1914">
        <v>131500</v>
      </c>
      <c r="N1914" t="s">
        <v>2307</v>
      </c>
      <c r="O1914" t="s">
        <v>49</v>
      </c>
      <c r="P1914" t="s">
        <v>26</v>
      </c>
      <c r="R1914" t="s">
        <v>2312</v>
      </c>
      <c r="S1914" t="s">
        <v>2313</v>
      </c>
      <c r="T1914" t="s">
        <v>2314</v>
      </c>
      <c r="U1914" t="s">
        <v>2315</v>
      </c>
      <c r="V1914" t="s">
        <v>2316</v>
      </c>
    </row>
    <row r="1915" spans="1:22">
      <c r="A1915" t="s">
        <v>18</v>
      </c>
      <c r="B1915" t="s">
        <v>19</v>
      </c>
      <c r="C1915">
        <v>1</v>
      </c>
      <c r="D1915" s="26">
        <v>3152400000000000</v>
      </c>
      <c r="E1915" t="s">
        <v>3375</v>
      </c>
      <c r="F1915" s="1">
        <v>45568</v>
      </c>
      <c r="G1915" s="1">
        <v>45568</v>
      </c>
      <c r="H1915" t="s">
        <v>21</v>
      </c>
      <c r="I1915">
        <v>685485</v>
      </c>
      <c r="J1915" t="s">
        <v>3376</v>
      </c>
      <c r="K1915" t="s">
        <v>81</v>
      </c>
      <c r="L1915" t="s">
        <v>24</v>
      </c>
      <c r="M1915">
        <v>196100</v>
      </c>
      <c r="N1915" t="s">
        <v>2307</v>
      </c>
      <c r="O1915" t="s">
        <v>343</v>
      </c>
      <c r="P1915" t="s">
        <v>26</v>
      </c>
      <c r="R1915" t="s">
        <v>2383</v>
      </c>
    </row>
    <row r="1916" spans="1:22">
      <c r="A1916" t="s">
        <v>18</v>
      </c>
      <c r="B1916" t="s">
        <v>19</v>
      </c>
      <c r="C1916">
        <v>1</v>
      </c>
      <c r="D1916" s="26">
        <v>3152400000000000</v>
      </c>
      <c r="E1916" t="s">
        <v>3377</v>
      </c>
      <c r="F1916" s="1">
        <v>45573</v>
      </c>
      <c r="G1916" s="1">
        <v>45573</v>
      </c>
      <c r="H1916" t="s">
        <v>21</v>
      </c>
      <c r="I1916">
        <v>685485</v>
      </c>
      <c r="J1916" t="s">
        <v>3376</v>
      </c>
      <c r="K1916" t="s">
        <v>114</v>
      </c>
      <c r="L1916" t="s">
        <v>24</v>
      </c>
      <c r="M1916">
        <v>196100</v>
      </c>
      <c r="N1916" t="s">
        <v>2307</v>
      </c>
      <c r="O1916" t="s">
        <v>1973</v>
      </c>
      <c r="P1916" t="s">
        <v>26</v>
      </c>
      <c r="R1916" t="s">
        <v>2383</v>
      </c>
    </row>
    <row r="1917" spans="1:22">
      <c r="A1917" t="s">
        <v>18</v>
      </c>
      <c r="B1917" t="s">
        <v>19</v>
      </c>
      <c r="C1917">
        <v>1</v>
      </c>
      <c r="D1917" s="26">
        <v>3152400000000000</v>
      </c>
      <c r="E1917" t="s">
        <v>3378</v>
      </c>
      <c r="F1917" s="1">
        <v>45576</v>
      </c>
      <c r="G1917" s="1">
        <v>45576</v>
      </c>
      <c r="H1917" t="s">
        <v>21</v>
      </c>
      <c r="I1917">
        <v>664800</v>
      </c>
      <c r="J1917" t="s">
        <v>3379</v>
      </c>
      <c r="K1917" t="s">
        <v>23</v>
      </c>
      <c r="L1917" t="s">
        <v>24</v>
      </c>
      <c r="M1917">
        <v>196100</v>
      </c>
      <c r="N1917" t="s">
        <v>2307</v>
      </c>
      <c r="O1917" t="s">
        <v>25</v>
      </c>
      <c r="P1917" t="s">
        <v>26</v>
      </c>
      <c r="R1917" t="s">
        <v>27</v>
      </c>
      <c r="S1917" t="s">
        <v>2308</v>
      </c>
    </row>
    <row r="1918" spans="1:22">
      <c r="A1918" t="s">
        <v>18</v>
      </c>
      <c r="B1918" t="s">
        <v>19</v>
      </c>
      <c r="C1918">
        <v>1</v>
      </c>
      <c r="D1918" s="26">
        <v>3152400000000000</v>
      </c>
      <c r="E1918" t="s">
        <v>3380</v>
      </c>
      <c r="F1918" s="1">
        <v>45593</v>
      </c>
      <c r="G1918" s="1">
        <v>45593</v>
      </c>
      <c r="H1918" t="s">
        <v>21</v>
      </c>
      <c r="I1918">
        <v>664800</v>
      </c>
      <c r="J1918" t="s">
        <v>3379</v>
      </c>
      <c r="K1918" t="s">
        <v>30</v>
      </c>
      <c r="L1918" t="s">
        <v>24</v>
      </c>
      <c r="M1918">
        <v>196100</v>
      </c>
      <c r="N1918" t="s">
        <v>2307</v>
      </c>
      <c r="O1918" t="s">
        <v>25</v>
      </c>
      <c r="P1918" t="s">
        <v>26</v>
      </c>
      <c r="R1918" t="s">
        <v>27</v>
      </c>
      <c r="S1918" t="s">
        <v>2308</v>
      </c>
    </row>
    <row r="1919" spans="1:22">
      <c r="A1919" t="s">
        <v>18</v>
      </c>
      <c r="B1919" t="s">
        <v>19</v>
      </c>
      <c r="C1919">
        <v>1</v>
      </c>
      <c r="D1919" s="26">
        <v>3152400000000000</v>
      </c>
      <c r="E1919" t="s">
        <v>3381</v>
      </c>
      <c r="F1919" s="1">
        <v>45582</v>
      </c>
      <c r="G1919" s="1">
        <v>45582</v>
      </c>
      <c r="H1919" t="s">
        <v>21</v>
      </c>
      <c r="I1919">
        <v>885062</v>
      </c>
      <c r="J1919" t="s">
        <v>3382</v>
      </c>
      <c r="K1919" t="s">
        <v>70</v>
      </c>
      <c r="L1919" t="s">
        <v>24</v>
      </c>
      <c r="M1919">
        <v>196100</v>
      </c>
      <c r="N1919" t="s">
        <v>2307</v>
      </c>
      <c r="O1919" t="s">
        <v>25</v>
      </c>
      <c r="P1919" t="s">
        <v>26</v>
      </c>
      <c r="R1919" t="s">
        <v>27</v>
      </c>
      <c r="S1919" t="s">
        <v>2308</v>
      </c>
    </row>
    <row r="1920" spans="1:22">
      <c r="A1920" t="s">
        <v>18</v>
      </c>
      <c r="B1920" t="s">
        <v>19</v>
      </c>
      <c r="C1920">
        <v>1</v>
      </c>
      <c r="D1920" s="26">
        <v>3152400000000000</v>
      </c>
      <c r="E1920" t="s">
        <v>3383</v>
      </c>
      <c r="F1920" s="1">
        <v>45586</v>
      </c>
      <c r="G1920" s="1">
        <v>45586</v>
      </c>
      <c r="H1920" t="s">
        <v>21</v>
      </c>
      <c r="I1920">
        <v>885062</v>
      </c>
      <c r="J1920" t="s">
        <v>3382</v>
      </c>
      <c r="K1920" t="s">
        <v>23</v>
      </c>
      <c r="L1920" t="s">
        <v>24</v>
      </c>
      <c r="M1920">
        <v>196100</v>
      </c>
      <c r="N1920" t="s">
        <v>2307</v>
      </c>
      <c r="O1920" t="s">
        <v>83</v>
      </c>
      <c r="P1920" t="s">
        <v>26</v>
      </c>
      <c r="R1920" t="s">
        <v>27</v>
      </c>
      <c r="S1920" t="s">
        <v>2308</v>
      </c>
    </row>
    <row r="1921" spans="1:22">
      <c r="A1921" t="s">
        <v>18</v>
      </c>
      <c r="B1921" t="s">
        <v>19</v>
      </c>
      <c r="C1921">
        <v>1</v>
      </c>
      <c r="D1921" s="26">
        <v>3152400000000000</v>
      </c>
      <c r="E1921" t="s">
        <v>3384</v>
      </c>
      <c r="F1921" s="1">
        <v>45590</v>
      </c>
      <c r="G1921" s="1">
        <v>45590</v>
      </c>
      <c r="H1921" t="s">
        <v>21</v>
      </c>
      <c r="I1921">
        <v>885062</v>
      </c>
      <c r="J1921" t="s">
        <v>3382</v>
      </c>
      <c r="K1921" t="s">
        <v>30</v>
      </c>
      <c r="L1921" t="s">
        <v>24</v>
      </c>
      <c r="M1921">
        <v>196100</v>
      </c>
      <c r="N1921" t="s">
        <v>2307</v>
      </c>
      <c r="O1921" t="s">
        <v>83</v>
      </c>
      <c r="P1921" t="s">
        <v>26</v>
      </c>
      <c r="R1921" t="s">
        <v>27</v>
      </c>
      <c r="S1921" t="s">
        <v>2308</v>
      </c>
    </row>
    <row r="1922" spans="1:22">
      <c r="A1922" t="s">
        <v>18</v>
      </c>
      <c r="B1922" t="s">
        <v>19</v>
      </c>
      <c r="C1922">
        <v>1</v>
      </c>
      <c r="D1922" s="26">
        <v>3152400000000000</v>
      </c>
      <c r="E1922" t="s">
        <v>3385</v>
      </c>
      <c r="F1922" s="1">
        <v>45568</v>
      </c>
      <c r="G1922" s="1">
        <v>45568</v>
      </c>
      <c r="H1922" t="s">
        <v>21</v>
      </c>
      <c r="I1922">
        <v>550102</v>
      </c>
      <c r="J1922" t="s">
        <v>3386</v>
      </c>
      <c r="K1922" t="s">
        <v>47</v>
      </c>
      <c r="L1922" t="s">
        <v>48</v>
      </c>
      <c r="M1922">
        <v>131500</v>
      </c>
      <c r="N1922" t="s">
        <v>2307</v>
      </c>
      <c r="O1922" t="s">
        <v>49</v>
      </c>
      <c r="P1922" t="s">
        <v>26</v>
      </c>
      <c r="R1922" t="s">
        <v>2312</v>
      </c>
      <c r="S1922" t="s">
        <v>2313</v>
      </c>
      <c r="T1922" t="s">
        <v>2314</v>
      </c>
      <c r="U1922" t="s">
        <v>2315</v>
      </c>
      <c r="V1922" t="s">
        <v>2316</v>
      </c>
    </row>
    <row r="1923" spans="1:22">
      <c r="A1923" t="s">
        <v>18</v>
      </c>
      <c r="B1923" t="s">
        <v>19</v>
      </c>
      <c r="C1923">
        <v>1</v>
      </c>
      <c r="D1923" s="26">
        <v>3152400000000000</v>
      </c>
      <c r="E1923" t="s">
        <v>3387</v>
      </c>
      <c r="F1923" s="1">
        <v>45575</v>
      </c>
      <c r="G1923" s="1">
        <v>45575</v>
      </c>
      <c r="H1923" t="s">
        <v>21</v>
      </c>
      <c r="I1923">
        <v>550102</v>
      </c>
      <c r="J1923" t="s">
        <v>3386</v>
      </c>
      <c r="K1923" t="s">
        <v>47</v>
      </c>
      <c r="L1923" t="s">
        <v>48</v>
      </c>
      <c r="M1923">
        <v>131500</v>
      </c>
      <c r="N1923" t="s">
        <v>2307</v>
      </c>
      <c r="O1923" t="s">
        <v>49</v>
      </c>
      <c r="P1923" t="s">
        <v>26</v>
      </c>
      <c r="R1923" t="s">
        <v>2312</v>
      </c>
      <c r="S1923" t="s">
        <v>2313</v>
      </c>
      <c r="T1923" t="s">
        <v>2314</v>
      </c>
      <c r="U1923" t="s">
        <v>2315</v>
      </c>
      <c r="V1923" t="s">
        <v>2316</v>
      </c>
    </row>
    <row r="1924" spans="1:22">
      <c r="A1924" t="s">
        <v>18</v>
      </c>
      <c r="B1924" t="s">
        <v>19</v>
      </c>
      <c r="C1924">
        <v>1</v>
      </c>
      <c r="D1924" s="26">
        <v>3152400000000000</v>
      </c>
      <c r="E1924" t="s">
        <v>3388</v>
      </c>
      <c r="F1924" s="1">
        <v>45586</v>
      </c>
      <c r="G1924" s="1">
        <v>45586</v>
      </c>
      <c r="H1924" t="s">
        <v>21</v>
      </c>
      <c r="I1924">
        <v>550102</v>
      </c>
      <c r="J1924" t="s">
        <v>3386</v>
      </c>
      <c r="K1924" t="s">
        <v>47</v>
      </c>
      <c r="L1924" t="s">
        <v>48</v>
      </c>
      <c r="M1924">
        <v>131500</v>
      </c>
      <c r="N1924" t="s">
        <v>2307</v>
      </c>
      <c r="O1924" t="s">
        <v>49</v>
      </c>
      <c r="P1924" t="s">
        <v>26</v>
      </c>
      <c r="R1924" t="s">
        <v>2312</v>
      </c>
      <c r="S1924" t="s">
        <v>2313</v>
      </c>
      <c r="T1924" t="s">
        <v>2314</v>
      </c>
      <c r="U1924" t="s">
        <v>2315</v>
      </c>
      <c r="V1924" t="s">
        <v>2316</v>
      </c>
    </row>
    <row r="1925" spans="1:22">
      <c r="A1925" t="s">
        <v>18</v>
      </c>
      <c r="B1925" t="s">
        <v>19</v>
      </c>
      <c r="C1925">
        <v>1</v>
      </c>
      <c r="D1925" s="26">
        <v>3152400000000000</v>
      </c>
      <c r="E1925" t="s">
        <v>3389</v>
      </c>
      <c r="F1925" s="1">
        <v>45593</v>
      </c>
      <c r="G1925" s="1">
        <v>45593</v>
      </c>
      <c r="H1925" t="s">
        <v>21</v>
      </c>
      <c r="I1925">
        <v>550102</v>
      </c>
      <c r="J1925" t="s">
        <v>3386</v>
      </c>
      <c r="K1925" t="s">
        <v>47</v>
      </c>
      <c r="L1925" t="s">
        <v>48</v>
      </c>
      <c r="M1925">
        <v>131500</v>
      </c>
      <c r="N1925" t="s">
        <v>2307</v>
      </c>
      <c r="O1925" t="s">
        <v>49</v>
      </c>
      <c r="P1925" t="s">
        <v>26</v>
      </c>
      <c r="R1925" t="s">
        <v>2312</v>
      </c>
      <c r="S1925" t="s">
        <v>2313</v>
      </c>
      <c r="T1925" t="s">
        <v>2314</v>
      </c>
      <c r="U1925" t="s">
        <v>2315</v>
      </c>
      <c r="V1925" t="s">
        <v>2316</v>
      </c>
    </row>
    <row r="1926" spans="1:22">
      <c r="A1926" t="s">
        <v>18</v>
      </c>
      <c r="B1926" t="s">
        <v>19</v>
      </c>
      <c r="C1926">
        <v>1</v>
      </c>
      <c r="D1926" s="26">
        <v>3152400000000000</v>
      </c>
      <c r="E1926" t="s">
        <v>3390</v>
      </c>
      <c r="F1926" s="1">
        <v>45596</v>
      </c>
      <c r="G1926" s="1">
        <v>45596</v>
      </c>
      <c r="H1926" t="s">
        <v>21</v>
      </c>
      <c r="I1926">
        <v>550102</v>
      </c>
      <c r="J1926" t="s">
        <v>3386</v>
      </c>
      <c r="K1926" t="s">
        <v>47</v>
      </c>
      <c r="L1926" t="s">
        <v>48</v>
      </c>
      <c r="M1926">
        <v>131500</v>
      </c>
      <c r="N1926" t="s">
        <v>2307</v>
      </c>
      <c r="O1926" t="s">
        <v>49</v>
      </c>
      <c r="P1926" t="s">
        <v>26</v>
      </c>
      <c r="R1926" t="s">
        <v>2312</v>
      </c>
      <c r="S1926" t="s">
        <v>2313</v>
      </c>
      <c r="T1926" t="s">
        <v>2314</v>
      </c>
      <c r="U1926" t="s">
        <v>2315</v>
      </c>
      <c r="V1926" t="s">
        <v>2316</v>
      </c>
    </row>
    <row r="1927" spans="1:22">
      <c r="A1927" t="s">
        <v>18</v>
      </c>
      <c r="B1927" t="s">
        <v>19</v>
      </c>
      <c r="C1927">
        <v>1</v>
      </c>
      <c r="D1927" s="26">
        <v>3152400000000000</v>
      </c>
      <c r="E1927" t="s">
        <v>3391</v>
      </c>
      <c r="F1927" s="1">
        <v>45583</v>
      </c>
      <c r="G1927" s="1">
        <v>45583</v>
      </c>
      <c r="H1927" t="s">
        <v>21</v>
      </c>
      <c r="I1927">
        <v>869665</v>
      </c>
      <c r="J1927" t="s">
        <v>3392</v>
      </c>
      <c r="K1927" t="s">
        <v>47</v>
      </c>
      <c r="L1927" t="s">
        <v>48</v>
      </c>
      <c r="M1927">
        <v>131500</v>
      </c>
      <c r="N1927" t="s">
        <v>2307</v>
      </c>
      <c r="O1927" t="s">
        <v>49</v>
      </c>
      <c r="P1927" t="s">
        <v>26</v>
      </c>
      <c r="R1927" t="s">
        <v>2312</v>
      </c>
      <c r="S1927" t="s">
        <v>2313</v>
      </c>
      <c r="T1927" t="s">
        <v>2314</v>
      </c>
      <c r="U1927" t="s">
        <v>2315</v>
      </c>
      <c r="V1927" t="s">
        <v>2316</v>
      </c>
    </row>
    <row r="1928" spans="1:22">
      <c r="A1928" t="s">
        <v>18</v>
      </c>
      <c r="B1928" t="s">
        <v>19</v>
      </c>
      <c r="C1928">
        <v>1</v>
      </c>
      <c r="D1928" s="26">
        <v>3152400000000000</v>
      </c>
      <c r="E1928" t="s">
        <v>3393</v>
      </c>
      <c r="F1928" s="1">
        <v>45587</v>
      </c>
      <c r="G1928" s="1">
        <v>45587</v>
      </c>
      <c r="H1928" t="s">
        <v>21</v>
      </c>
      <c r="I1928">
        <v>869665</v>
      </c>
      <c r="J1928" t="s">
        <v>3392</v>
      </c>
      <c r="K1928" t="s">
        <v>47</v>
      </c>
      <c r="L1928" t="s">
        <v>48</v>
      </c>
      <c r="M1928">
        <v>131500</v>
      </c>
      <c r="N1928" t="s">
        <v>2307</v>
      </c>
      <c r="O1928" t="s">
        <v>49</v>
      </c>
      <c r="P1928" t="s">
        <v>26</v>
      </c>
      <c r="R1928" t="s">
        <v>2312</v>
      </c>
      <c r="S1928" t="s">
        <v>2313</v>
      </c>
      <c r="T1928" t="s">
        <v>2314</v>
      </c>
      <c r="U1928" t="s">
        <v>2315</v>
      </c>
      <c r="V1928" t="s">
        <v>2316</v>
      </c>
    </row>
    <row r="1929" spans="1:22">
      <c r="A1929" t="s">
        <v>18</v>
      </c>
      <c r="B1929" t="s">
        <v>19</v>
      </c>
      <c r="C1929">
        <v>1</v>
      </c>
      <c r="D1929" s="26">
        <v>3152400000000000</v>
      </c>
      <c r="E1929" t="s">
        <v>3394</v>
      </c>
      <c r="F1929" s="1">
        <v>45590</v>
      </c>
      <c r="G1929" s="1">
        <v>45590</v>
      </c>
      <c r="H1929" t="s">
        <v>21</v>
      </c>
      <c r="I1929">
        <v>869665</v>
      </c>
      <c r="J1929" t="s">
        <v>3392</v>
      </c>
      <c r="K1929" t="s">
        <v>47</v>
      </c>
      <c r="L1929" t="s">
        <v>48</v>
      </c>
      <c r="M1929">
        <v>131500</v>
      </c>
      <c r="N1929" t="s">
        <v>2307</v>
      </c>
      <c r="O1929" t="s">
        <v>49</v>
      </c>
      <c r="P1929" t="s">
        <v>26</v>
      </c>
      <c r="R1929" t="s">
        <v>2312</v>
      </c>
      <c r="S1929" t="s">
        <v>2313</v>
      </c>
      <c r="T1929" t="s">
        <v>2314</v>
      </c>
      <c r="U1929" t="s">
        <v>2315</v>
      </c>
      <c r="V1929" t="s">
        <v>2316</v>
      </c>
    </row>
    <row r="1930" spans="1:22">
      <c r="A1930" t="s">
        <v>18</v>
      </c>
      <c r="B1930" t="s">
        <v>19</v>
      </c>
      <c r="C1930">
        <v>1</v>
      </c>
      <c r="D1930" s="26">
        <v>3152400000000000</v>
      </c>
      <c r="E1930" t="s">
        <v>3395</v>
      </c>
      <c r="F1930" s="1">
        <v>45594</v>
      </c>
      <c r="G1930" s="1">
        <v>45594</v>
      </c>
      <c r="H1930" t="s">
        <v>21</v>
      </c>
      <c r="I1930">
        <v>869665</v>
      </c>
      <c r="J1930" t="s">
        <v>3392</v>
      </c>
      <c r="K1930" t="s">
        <v>47</v>
      </c>
      <c r="L1930" t="s">
        <v>48</v>
      </c>
      <c r="M1930">
        <v>131500</v>
      </c>
      <c r="N1930" t="s">
        <v>2307</v>
      </c>
      <c r="O1930" t="s">
        <v>49</v>
      </c>
      <c r="P1930" t="s">
        <v>26</v>
      </c>
      <c r="R1930" t="s">
        <v>2312</v>
      </c>
      <c r="S1930" t="s">
        <v>2313</v>
      </c>
      <c r="T1930" t="s">
        <v>2314</v>
      </c>
      <c r="U1930" t="s">
        <v>2315</v>
      </c>
      <c r="V1930" t="s">
        <v>2316</v>
      </c>
    </row>
    <row r="1931" spans="1:22">
      <c r="A1931" t="s">
        <v>18</v>
      </c>
      <c r="B1931" t="s">
        <v>19</v>
      </c>
      <c r="C1931">
        <v>1</v>
      </c>
      <c r="D1931" s="26">
        <v>3152400000000000</v>
      </c>
      <c r="E1931" t="s">
        <v>3396</v>
      </c>
      <c r="F1931" s="1">
        <v>45559</v>
      </c>
      <c r="G1931" s="1">
        <v>45566</v>
      </c>
      <c r="H1931" t="s">
        <v>40</v>
      </c>
      <c r="I1931">
        <v>582704</v>
      </c>
      <c r="J1931" t="s">
        <v>3397</v>
      </c>
      <c r="L1931" t="s">
        <v>1368</v>
      </c>
      <c r="M1931">
        <v>7061300</v>
      </c>
      <c r="N1931" t="s">
        <v>2307</v>
      </c>
      <c r="O1931" t="s">
        <v>3398</v>
      </c>
      <c r="P1931" t="s">
        <v>26</v>
      </c>
      <c r="R1931" t="s">
        <v>1276</v>
      </c>
    </row>
    <row r="1932" spans="1:22">
      <c r="A1932" t="s">
        <v>18</v>
      </c>
      <c r="B1932" t="s">
        <v>19</v>
      </c>
      <c r="C1932">
        <v>1</v>
      </c>
      <c r="D1932" s="26">
        <v>3152400000000000</v>
      </c>
      <c r="E1932" t="s">
        <v>3399</v>
      </c>
      <c r="F1932" s="1">
        <v>45568</v>
      </c>
      <c r="G1932" s="1">
        <v>45573</v>
      </c>
      <c r="H1932" t="s">
        <v>40</v>
      </c>
      <c r="I1932">
        <v>582704</v>
      </c>
      <c r="J1932" t="s">
        <v>3397</v>
      </c>
      <c r="L1932" t="s">
        <v>3400</v>
      </c>
      <c r="M1932">
        <v>6377300</v>
      </c>
      <c r="N1932" t="s">
        <v>2307</v>
      </c>
      <c r="O1932" t="s">
        <v>3401</v>
      </c>
      <c r="P1932" t="s">
        <v>3402</v>
      </c>
      <c r="Q1932" t="s">
        <v>26</v>
      </c>
      <c r="S1932" t="s">
        <v>1276</v>
      </c>
    </row>
    <row r="1933" spans="1:22">
      <c r="A1933" t="s">
        <v>18</v>
      </c>
      <c r="B1933" t="s">
        <v>19</v>
      </c>
      <c r="C1933">
        <v>1</v>
      </c>
      <c r="D1933" s="26">
        <v>3152400000000000</v>
      </c>
      <c r="E1933" t="s">
        <v>3403</v>
      </c>
      <c r="F1933" s="1">
        <v>45573</v>
      </c>
      <c r="G1933" s="1">
        <v>45573</v>
      </c>
      <c r="H1933" t="s">
        <v>21</v>
      </c>
      <c r="I1933">
        <v>886454</v>
      </c>
      <c r="J1933" t="s">
        <v>3404</v>
      </c>
      <c r="K1933" t="s">
        <v>184</v>
      </c>
      <c r="L1933" t="s">
        <v>24</v>
      </c>
      <c r="M1933">
        <v>196100</v>
      </c>
      <c r="N1933" t="s">
        <v>2307</v>
      </c>
      <c r="O1933" t="s">
        <v>151</v>
      </c>
      <c r="P1933" t="s">
        <v>26</v>
      </c>
      <c r="R1933" t="s">
        <v>2383</v>
      </c>
    </row>
    <row r="1934" spans="1:22">
      <c r="A1934" t="s">
        <v>18</v>
      </c>
      <c r="B1934" t="s">
        <v>19</v>
      </c>
      <c r="C1934">
        <v>1</v>
      </c>
      <c r="D1934" s="26">
        <v>3152400000000000</v>
      </c>
      <c r="E1934" t="s">
        <v>3405</v>
      </c>
      <c r="F1934" s="1">
        <v>45577</v>
      </c>
      <c r="G1934" s="1">
        <v>45577</v>
      </c>
      <c r="H1934" t="s">
        <v>21</v>
      </c>
      <c r="I1934">
        <v>824415</v>
      </c>
      <c r="J1934" t="s">
        <v>925</v>
      </c>
      <c r="K1934" t="s">
        <v>81</v>
      </c>
      <c r="L1934" t="s">
        <v>501</v>
      </c>
      <c r="M1934">
        <v>564400</v>
      </c>
      <c r="N1934" t="s">
        <v>2307</v>
      </c>
      <c r="O1934" t="s">
        <v>1973</v>
      </c>
      <c r="P1934" t="s">
        <v>26</v>
      </c>
      <c r="R1934" t="s">
        <v>2383</v>
      </c>
    </row>
    <row r="1935" spans="1:22">
      <c r="A1935" t="s">
        <v>18</v>
      </c>
      <c r="B1935" t="s">
        <v>19</v>
      </c>
      <c r="C1935">
        <v>1</v>
      </c>
      <c r="D1935" s="26">
        <v>3152400000000000</v>
      </c>
      <c r="E1935" t="s">
        <v>3406</v>
      </c>
      <c r="F1935" s="1">
        <v>45585</v>
      </c>
      <c r="G1935" s="1">
        <v>45590</v>
      </c>
      <c r="H1935" t="s">
        <v>40</v>
      </c>
      <c r="I1935">
        <v>74446</v>
      </c>
      <c r="J1935" t="s">
        <v>3407</v>
      </c>
      <c r="L1935" t="s">
        <v>3189</v>
      </c>
      <c r="M1935">
        <v>5526100</v>
      </c>
      <c r="N1935" t="s">
        <v>2307</v>
      </c>
      <c r="O1935" t="s">
        <v>3408</v>
      </c>
      <c r="P1935" t="s">
        <v>122</v>
      </c>
      <c r="R1935" t="s">
        <v>3409</v>
      </c>
    </row>
    <row r="1936" spans="1:22">
      <c r="A1936" t="s">
        <v>18</v>
      </c>
      <c r="B1936" t="s">
        <v>19</v>
      </c>
      <c r="C1936">
        <v>1</v>
      </c>
      <c r="D1936" s="26">
        <v>3152400000000000</v>
      </c>
      <c r="E1936" t="s">
        <v>3410</v>
      </c>
      <c r="F1936" s="1">
        <v>45573</v>
      </c>
      <c r="G1936" s="1">
        <v>45573</v>
      </c>
      <c r="H1936" t="s">
        <v>21</v>
      </c>
      <c r="I1936">
        <v>884551</v>
      </c>
      <c r="J1936" t="s">
        <v>3411</v>
      </c>
      <c r="K1936" t="s">
        <v>30</v>
      </c>
      <c r="L1936" t="s">
        <v>24</v>
      </c>
      <c r="M1936">
        <v>196100</v>
      </c>
      <c r="N1936" t="s">
        <v>2307</v>
      </c>
      <c r="O1936" t="s">
        <v>25</v>
      </c>
      <c r="P1936" t="s">
        <v>26</v>
      </c>
      <c r="R1936" t="s">
        <v>27</v>
      </c>
      <c r="S1936" t="s">
        <v>2308</v>
      </c>
    </row>
    <row r="1937" spans="1:22">
      <c r="A1937" t="s">
        <v>18</v>
      </c>
      <c r="B1937" t="s">
        <v>19</v>
      </c>
      <c r="C1937">
        <v>1</v>
      </c>
      <c r="D1937" s="26">
        <v>3152400000000000</v>
      </c>
      <c r="E1937" t="s">
        <v>3412</v>
      </c>
      <c r="F1937" s="1">
        <v>45574</v>
      </c>
      <c r="G1937" s="1">
        <v>45574</v>
      </c>
      <c r="H1937" t="s">
        <v>21</v>
      </c>
      <c r="I1937">
        <v>884551</v>
      </c>
      <c r="J1937" t="s">
        <v>3411</v>
      </c>
      <c r="K1937" t="s">
        <v>70</v>
      </c>
      <c r="L1937" t="s">
        <v>24</v>
      </c>
      <c r="M1937">
        <v>196100</v>
      </c>
      <c r="N1937" t="s">
        <v>2307</v>
      </c>
      <c r="O1937" t="s">
        <v>83</v>
      </c>
      <c r="P1937" t="s">
        <v>26</v>
      </c>
      <c r="R1937" t="s">
        <v>27</v>
      </c>
      <c r="S1937" t="s">
        <v>2308</v>
      </c>
    </row>
    <row r="1938" spans="1:22">
      <c r="A1938" t="s">
        <v>18</v>
      </c>
      <c r="B1938" t="s">
        <v>19</v>
      </c>
      <c r="C1938">
        <v>1</v>
      </c>
      <c r="D1938" s="26">
        <v>3152400000000000</v>
      </c>
      <c r="E1938" t="s">
        <v>3413</v>
      </c>
      <c r="F1938" s="1">
        <v>45577</v>
      </c>
      <c r="G1938" s="1">
        <v>45577</v>
      </c>
      <c r="H1938" t="s">
        <v>21</v>
      </c>
      <c r="I1938">
        <v>879030</v>
      </c>
      <c r="J1938" t="s">
        <v>3414</v>
      </c>
      <c r="K1938" t="s">
        <v>23</v>
      </c>
      <c r="L1938" t="s">
        <v>24</v>
      </c>
      <c r="M1938">
        <v>196100</v>
      </c>
      <c r="N1938" t="s">
        <v>2307</v>
      </c>
      <c r="O1938" t="s">
        <v>151</v>
      </c>
      <c r="P1938" t="s">
        <v>26</v>
      </c>
      <c r="R1938" t="s">
        <v>2383</v>
      </c>
    </row>
    <row r="1939" spans="1:22" hidden="1">
      <c r="A1939" t="s">
        <v>18</v>
      </c>
      <c r="B1939" t="s">
        <v>78</v>
      </c>
      <c r="C1939">
        <v>1</v>
      </c>
      <c r="D1939" s="26">
        <v>3152400000000000</v>
      </c>
      <c r="E1939" t="s">
        <v>3415</v>
      </c>
      <c r="F1939" s="1">
        <v>45589</v>
      </c>
      <c r="G1939" s="1">
        <v>45589</v>
      </c>
      <c r="H1939" t="s">
        <v>21</v>
      </c>
      <c r="I1939">
        <v>702830</v>
      </c>
      <c r="J1939" t="s">
        <v>3416</v>
      </c>
      <c r="K1939" t="s">
        <v>81</v>
      </c>
      <c r="L1939" t="s">
        <v>24</v>
      </c>
      <c r="M1939">
        <v>196100</v>
      </c>
      <c r="N1939" t="s">
        <v>2307</v>
      </c>
      <c r="O1939" t="s">
        <v>34</v>
      </c>
      <c r="P1939" t="s">
        <v>26</v>
      </c>
      <c r="R1939" t="s">
        <v>84</v>
      </c>
    </row>
    <row r="1940" spans="1:22">
      <c r="A1940" t="s">
        <v>18</v>
      </c>
      <c r="B1940" t="s">
        <v>19</v>
      </c>
      <c r="C1940">
        <v>1</v>
      </c>
      <c r="D1940" s="26">
        <v>3152400000000000</v>
      </c>
      <c r="E1940" t="s">
        <v>3417</v>
      </c>
      <c r="F1940" s="1">
        <v>45575</v>
      </c>
      <c r="G1940" s="1">
        <v>45575</v>
      </c>
      <c r="H1940" t="s">
        <v>21</v>
      </c>
      <c r="I1940">
        <v>551765</v>
      </c>
      <c r="J1940" t="s">
        <v>3418</v>
      </c>
      <c r="K1940" t="s">
        <v>184</v>
      </c>
      <c r="L1940" t="s">
        <v>185</v>
      </c>
      <c r="M1940">
        <v>320300</v>
      </c>
      <c r="N1940" t="s">
        <v>2307</v>
      </c>
      <c r="O1940" t="s">
        <v>186</v>
      </c>
      <c r="P1940" t="s">
        <v>26</v>
      </c>
      <c r="R1940" t="s">
        <v>1927</v>
      </c>
      <c r="S1940" t="s">
        <v>143</v>
      </c>
    </row>
    <row r="1941" spans="1:22">
      <c r="A1941" t="s">
        <v>18</v>
      </c>
      <c r="B1941" t="s">
        <v>19</v>
      </c>
      <c r="C1941">
        <v>1</v>
      </c>
      <c r="D1941" s="26">
        <v>3152400000000000</v>
      </c>
      <c r="E1941" t="s">
        <v>3419</v>
      </c>
      <c r="F1941" s="1">
        <v>45589</v>
      </c>
      <c r="G1941" s="1">
        <v>45589</v>
      </c>
      <c r="H1941" t="s">
        <v>21</v>
      </c>
      <c r="I1941">
        <v>551765</v>
      </c>
      <c r="J1941" t="s">
        <v>3418</v>
      </c>
      <c r="K1941" t="s">
        <v>184</v>
      </c>
      <c r="L1941" t="s">
        <v>189</v>
      </c>
      <c r="M1941">
        <v>156200</v>
      </c>
      <c r="N1941" t="s">
        <v>2307</v>
      </c>
      <c r="O1941" t="s">
        <v>186</v>
      </c>
      <c r="P1941" t="s">
        <v>26</v>
      </c>
      <c r="R1941" t="s">
        <v>1927</v>
      </c>
      <c r="S1941" t="s">
        <v>143</v>
      </c>
    </row>
    <row r="1942" spans="1:22">
      <c r="A1942" t="s">
        <v>18</v>
      </c>
      <c r="B1942" t="s">
        <v>19</v>
      </c>
      <c r="C1942">
        <v>1</v>
      </c>
      <c r="D1942" s="26">
        <v>3152400000000000</v>
      </c>
      <c r="E1942" t="s">
        <v>3420</v>
      </c>
      <c r="F1942" s="1">
        <v>45588</v>
      </c>
      <c r="G1942" s="1">
        <v>45588</v>
      </c>
      <c r="H1942" t="s">
        <v>21</v>
      </c>
      <c r="I1942">
        <v>29035</v>
      </c>
      <c r="J1942" t="s">
        <v>952</v>
      </c>
      <c r="K1942" t="s">
        <v>30</v>
      </c>
      <c r="L1942" t="s">
        <v>24</v>
      </c>
      <c r="M1942">
        <v>196100</v>
      </c>
      <c r="N1942" t="s">
        <v>2307</v>
      </c>
      <c r="O1942" t="s">
        <v>25</v>
      </c>
      <c r="P1942" t="s">
        <v>26</v>
      </c>
      <c r="R1942" t="s">
        <v>27</v>
      </c>
      <c r="S1942" t="s">
        <v>2308</v>
      </c>
    </row>
    <row r="1943" spans="1:22">
      <c r="A1943" t="s">
        <v>18</v>
      </c>
      <c r="B1943" t="s">
        <v>19</v>
      </c>
      <c r="C1943">
        <v>1</v>
      </c>
      <c r="D1943" s="26">
        <v>3152400000000000</v>
      </c>
      <c r="E1943" t="s">
        <v>3421</v>
      </c>
      <c r="F1943" s="1">
        <v>45589</v>
      </c>
      <c r="G1943" s="1">
        <v>45589</v>
      </c>
      <c r="H1943" t="s">
        <v>21</v>
      </c>
      <c r="I1943">
        <v>29035</v>
      </c>
      <c r="J1943" t="s">
        <v>952</v>
      </c>
      <c r="K1943" t="s">
        <v>23</v>
      </c>
      <c r="L1943" t="s">
        <v>24</v>
      </c>
      <c r="M1943">
        <v>196100</v>
      </c>
      <c r="N1943" t="s">
        <v>2307</v>
      </c>
      <c r="O1943" t="s">
        <v>83</v>
      </c>
      <c r="P1943" t="s">
        <v>26</v>
      </c>
      <c r="R1943" t="s">
        <v>27</v>
      </c>
      <c r="S1943" t="s">
        <v>2308</v>
      </c>
    </row>
    <row r="1944" spans="1:22">
      <c r="A1944" t="s">
        <v>18</v>
      </c>
      <c r="B1944" t="s">
        <v>19</v>
      </c>
      <c r="C1944">
        <v>1</v>
      </c>
      <c r="D1944" s="26">
        <v>3152400000000000</v>
      </c>
      <c r="E1944" t="s">
        <v>3422</v>
      </c>
      <c r="F1944" s="1">
        <v>45573</v>
      </c>
      <c r="G1944" s="1">
        <v>45573</v>
      </c>
      <c r="H1944" t="s">
        <v>21</v>
      </c>
      <c r="I1944">
        <v>189461</v>
      </c>
      <c r="J1944" t="s">
        <v>3423</v>
      </c>
      <c r="K1944" t="s">
        <v>23</v>
      </c>
      <c r="L1944" t="s">
        <v>24</v>
      </c>
      <c r="M1944">
        <v>196100</v>
      </c>
      <c r="N1944" t="s">
        <v>2307</v>
      </c>
      <c r="O1944" t="s">
        <v>25</v>
      </c>
      <c r="P1944" t="s">
        <v>26</v>
      </c>
      <c r="R1944" t="s">
        <v>27</v>
      </c>
      <c r="S1944" t="s">
        <v>2308</v>
      </c>
    </row>
    <row r="1945" spans="1:22">
      <c r="A1945" t="s">
        <v>18</v>
      </c>
      <c r="B1945" t="s">
        <v>19</v>
      </c>
      <c r="C1945">
        <v>1</v>
      </c>
      <c r="D1945" s="26">
        <v>3152400000000000</v>
      </c>
      <c r="E1945" t="s">
        <v>3424</v>
      </c>
      <c r="F1945" s="1">
        <v>45574</v>
      </c>
      <c r="G1945" s="1">
        <v>45574</v>
      </c>
      <c r="H1945" t="s">
        <v>21</v>
      </c>
      <c r="I1945">
        <v>189461</v>
      </c>
      <c r="J1945" t="s">
        <v>3423</v>
      </c>
      <c r="K1945" t="s">
        <v>30</v>
      </c>
      <c r="L1945" t="s">
        <v>24</v>
      </c>
      <c r="M1945">
        <v>196100</v>
      </c>
      <c r="N1945" t="s">
        <v>2307</v>
      </c>
      <c r="O1945" t="s">
        <v>83</v>
      </c>
      <c r="P1945" t="s">
        <v>26</v>
      </c>
      <c r="R1945" t="s">
        <v>27</v>
      </c>
      <c r="S1945" t="s">
        <v>2308</v>
      </c>
    </row>
    <row r="1946" spans="1:22">
      <c r="A1946" t="s">
        <v>18</v>
      </c>
      <c r="B1946" t="s">
        <v>19</v>
      </c>
      <c r="C1946">
        <v>1</v>
      </c>
      <c r="D1946" s="26">
        <v>3152400000000000</v>
      </c>
      <c r="E1946" t="s">
        <v>3425</v>
      </c>
      <c r="F1946" s="1">
        <v>45577</v>
      </c>
      <c r="G1946" s="1">
        <v>45577</v>
      </c>
      <c r="H1946" t="s">
        <v>21</v>
      </c>
      <c r="I1946">
        <v>832127</v>
      </c>
      <c r="J1946" t="s">
        <v>3426</v>
      </c>
      <c r="K1946" t="s">
        <v>30</v>
      </c>
      <c r="L1946" t="s">
        <v>24</v>
      </c>
      <c r="M1946">
        <v>196100</v>
      </c>
      <c r="N1946" t="s">
        <v>2307</v>
      </c>
      <c r="O1946" t="s">
        <v>25</v>
      </c>
      <c r="P1946" t="s">
        <v>26</v>
      </c>
      <c r="R1946" t="s">
        <v>27</v>
      </c>
      <c r="S1946" t="s">
        <v>2308</v>
      </c>
    </row>
    <row r="1947" spans="1:22">
      <c r="A1947" t="s">
        <v>18</v>
      </c>
      <c r="B1947" t="s">
        <v>19</v>
      </c>
      <c r="C1947">
        <v>1</v>
      </c>
      <c r="D1947" s="26">
        <v>3152400000000000</v>
      </c>
      <c r="E1947" t="s">
        <v>3427</v>
      </c>
      <c r="F1947" s="1">
        <v>45581</v>
      </c>
      <c r="G1947" s="1">
        <v>45581</v>
      </c>
      <c r="H1947" t="s">
        <v>21</v>
      </c>
      <c r="I1947">
        <v>832127</v>
      </c>
      <c r="J1947" t="s">
        <v>3426</v>
      </c>
      <c r="K1947" t="s">
        <v>70</v>
      </c>
      <c r="L1947" t="s">
        <v>24</v>
      </c>
      <c r="M1947">
        <v>196100</v>
      </c>
      <c r="N1947" t="s">
        <v>2307</v>
      </c>
      <c r="O1947" t="s">
        <v>83</v>
      </c>
      <c r="P1947" t="s">
        <v>26</v>
      </c>
      <c r="R1947" t="s">
        <v>27</v>
      </c>
      <c r="S1947" t="s">
        <v>2308</v>
      </c>
    </row>
    <row r="1948" spans="1:22">
      <c r="A1948" t="s">
        <v>18</v>
      </c>
      <c r="B1948" t="s">
        <v>19</v>
      </c>
      <c r="C1948">
        <v>1</v>
      </c>
      <c r="D1948" s="26">
        <v>3152400000000000</v>
      </c>
      <c r="E1948" t="s">
        <v>3428</v>
      </c>
      <c r="F1948" s="1">
        <v>45576</v>
      </c>
      <c r="G1948" s="1">
        <v>45576</v>
      </c>
      <c r="H1948" t="s">
        <v>21</v>
      </c>
      <c r="I1948">
        <v>24981</v>
      </c>
      <c r="J1948" t="s">
        <v>3429</v>
      </c>
      <c r="K1948" t="s">
        <v>23</v>
      </c>
      <c r="L1948" t="s">
        <v>24</v>
      </c>
      <c r="M1948">
        <v>196100</v>
      </c>
      <c r="N1948" t="s">
        <v>2307</v>
      </c>
      <c r="O1948" t="s">
        <v>83</v>
      </c>
      <c r="P1948" t="s">
        <v>26</v>
      </c>
      <c r="R1948" t="s">
        <v>27</v>
      </c>
      <c r="S1948" t="s">
        <v>2308</v>
      </c>
    </row>
    <row r="1949" spans="1:22">
      <c r="A1949" t="s">
        <v>18</v>
      </c>
      <c r="B1949" t="s">
        <v>19</v>
      </c>
      <c r="C1949">
        <v>1</v>
      </c>
      <c r="D1949" s="26">
        <v>3152400000000000</v>
      </c>
      <c r="E1949" t="s">
        <v>3430</v>
      </c>
      <c r="F1949" s="1">
        <v>45579</v>
      </c>
      <c r="G1949" s="1">
        <v>45579</v>
      </c>
      <c r="H1949" t="s">
        <v>21</v>
      </c>
      <c r="I1949">
        <v>24981</v>
      </c>
      <c r="J1949" t="s">
        <v>3429</v>
      </c>
      <c r="K1949" t="s">
        <v>30</v>
      </c>
      <c r="L1949" t="s">
        <v>24</v>
      </c>
      <c r="M1949">
        <v>196100</v>
      </c>
      <c r="N1949" t="s">
        <v>2307</v>
      </c>
      <c r="O1949" t="s">
        <v>83</v>
      </c>
      <c r="P1949" t="s">
        <v>26</v>
      </c>
      <c r="R1949" t="s">
        <v>27</v>
      </c>
      <c r="S1949" t="s">
        <v>2308</v>
      </c>
    </row>
    <row r="1950" spans="1:22">
      <c r="A1950" t="s">
        <v>18</v>
      </c>
      <c r="B1950" t="s">
        <v>19</v>
      </c>
      <c r="C1950">
        <v>1</v>
      </c>
      <c r="D1950" s="26">
        <v>3152400000000000</v>
      </c>
      <c r="E1950" t="s">
        <v>3431</v>
      </c>
      <c r="F1950" s="1">
        <v>45589</v>
      </c>
      <c r="G1950" s="1">
        <v>45589</v>
      </c>
      <c r="H1950" t="s">
        <v>21</v>
      </c>
      <c r="I1950">
        <v>24981</v>
      </c>
      <c r="J1950" t="s">
        <v>3429</v>
      </c>
      <c r="K1950" t="s">
        <v>33</v>
      </c>
      <c r="L1950" t="s">
        <v>300</v>
      </c>
      <c r="M1950">
        <v>240300</v>
      </c>
      <c r="N1950" t="s">
        <v>2307</v>
      </c>
      <c r="O1950" t="s">
        <v>301</v>
      </c>
      <c r="P1950" t="s">
        <v>122</v>
      </c>
      <c r="R1950" t="s">
        <v>2823</v>
      </c>
    </row>
    <row r="1951" spans="1:22">
      <c r="A1951" t="s">
        <v>18</v>
      </c>
      <c r="B1951" t="s">
        <v>19</v>
      </c>
      <c r="C1951">
        <v>1</v>
      </c>
      <c r="D1951" s="26">
        <v>3152400000000000</v>
      </c>
      <c r="E1951" t="s">
        <v>3432</v>
      </c>
      <c r="F1951" s="1">
        <v>45572</v>
      </c>
      <c r="G1951" s="1">
        <v>45572</v>
      </c>
      <c r="H1951" t="s">
        <v>21</v>
      </c>
      <c r="I1951">
        <v>886903</v>
      </c>
      <c r="J1951" t="s">
        <v>3433</v>
      </c>
      <c r="K1951" t="s">
        <v>47</v>
      </c>
      <c r="L1951" t="s">
        <v>48</v>
      </c>
      <c r="M1951">
        <v>131500</v>
      </c>
      <c r="N1951" t="s">
        <v>2307</v>
      </c>
      <c r="O1951" t="s">
        <v>49</v>
      </c>
      <c r="P1951" t="s">
        <v>26</v>
      </c>
      <c r="R1951" t="s">
        <v>2312</v>
      </c>
      <c r="S1951" t="s">
        <v>2313</v>
      </c>
      <c r="T1951" t="s">
        <v>2314</v>
      </c>
      <c r="U1951" t="s">
        <v>2315</v>
      </c>
      <c r="V1951" t="s">
        <v>2316</v>
      </c>
    </row>
    <row r="1952" spans="1:22">
      <c r="A1952" t="s">
        <v>18</v>
      </c>
      <c r="B1952" t="s">
        <v>19</v>
      </c>
      <c r="C1952">
        <v>1</v>
      </c>
      <c r="D1952" s="26">
        <v>3152400000000000</v>
      </c>
      <c r="E1952" t="s">
        <v>3434</v>
      </c>
      <c r="F1952" s="1">
        <v>45575</v>
      </c>
      <c r="G1952" s="1">
        <v>45575</v>
      </c>
      <c r="H1952" t="s">
        <v>21</v>
      </c>
      <c r="I1952">
        <v>886903</v>
      </c>
      <c r="J1952" t="s">
        <v>3433</v>
      </c>
      <c r="K1952" t="s">
        <v>47</v>
      </c>
      <c r="L1952" t="s">
        <v>48</v>
      </c>
      <c r="M1952">
        <v>131500</v>
      </c>
      <c r="N1952" t="s">
        <v>2307</v>
      </c>
      <c r="O1952" t="s">
        <v>49</v>
      </c>
      <c r="P1952" t="s">
        <v>26</v>
      </c>
      <c r="R1952" t="s">
        <v>2312</v>
      </c>
      <c r="S1952" t="s">
        <v>2313</v>
      </c>
      <c r="T1952" t="s">
        <v>2314</v>
      </c>
      <c r="U1952" t="s">
        <v>2315</v>
      </c>
      <c r="V1952" t="s">
        <v>2316</v>
      </c>
    </row>
    <row r="1953" spans="1:22">
      <c r="A1953" t="s">
        <v>18</v>
      </c>
      <c r="B1953" t="s">
        <v>19</v>
      </c>
      <c r="C1953">
        <v>1</v>
      </c>
      <c r="D1953" s="26">
        <v>3152400000000000</v>
      </c>
      <c r="E1953" t="s">
        <v>3435</v>
      </c>
      <c r="F1953" s="1">
        <v>45579</v>
      </c>
      <c r="G1953" s="1">
        <v>45579</v>
      </c>
      <c r="H1953" t="s">
        <v>21</v>
      </c>
      <c r="I1953">
        <v>886903</v>
      </c>
      <c r="J1953" t="s">
        <v>3433</v>
      </c>
      <c r="K1953" t="s">
        <v>47</v>
      </c>
      <c r="L1953" t="s">
        <v>48</v>
      </c>
      <c r="M1953">
        <v>131500</v>
      </c>
      <c r="N1953" t="s">
        <v>2307</v>
      </c>
      <c r="O1953" t="s">
        <v>49</v>
      </c>
      <c r="P1953" t="s">
        <v>26</v>
      </c>
      <c r="R1953" t="s">
        <v>2312</v>
      </c>
      <c r="S1953" t="s">
        <v>2313</v>
      </c>
      <c r="T1953" t="s">
        <v>2314</v>
      </c>
      <c r="U1953" t="s">
        <v>2315</v>
      </c>
      <c r="V1953" t="s">
        <v>2316</v>
      </c>
    </row>
    <row r="1954" spans="1:22">
      <c r="A1954" t="s">
        <v>18</v>
      </c>
      <c r="B1954" t="s">
        <v>19</v>
      </c>
      <c r="C1954">
        <v>1</v>
      </c>
      <c r="D1954" s="26">
        <v>3152400000000000</v>
      </c>
      <c r="E1954" t="s">
        <v>3436</v>
      </c>
      <c r="F1954" s="1">
        <v>45582</v>
      </c>
      <c r="G1954" s="1">
        <v>45582</v>
      </c>
      <c r="H1954" t="s">
        <v>21</v>
      </c>
      <c r="I1954">
        <v>886903</v>
      </c>
      <c r="J1954" t="s">
        <v>3433</v>
      </c>
      <c r="K1954" t="s">
        <v>47</v>
      </c>
      <c r="L1954" t="s">
        <v>48</v>
      </c>
      <c r="M1954">
        <v>131500</v>
      </c>
      <c r="N1954" t="s">
        <v>2307</v>
      </c>
      <c r="O1954" t="s">
        <v>49</v>
      </c>
      <c r="P1954" t="s">
        <v>26</v>
      </c>
      <c r="R1954" t="s">
        <v>2312</v>
      </c>
      <c r="S1954" t="s">
        <v>2313</v>
      </c>
      <c r="T1954" t="s">
        <v>2314</v>
      </c>
      <c r="U1954" t="s">
        <v>2315</v>
      </c>
      <c r="V1954" t="s">
        <v>2316</v>
      </c>
    </row>
    <row r="1955" spans="1:22">
      <c r="A1955" t="s">
        <v>18</v>
      </c>
      <c r="B1955" t="s">
        <v>19</v>
      </c>
      <c r="C1955">
        <v>1</v>
      </c>
      <c r="D1955" s="26">
        <v>3152400000000000</v>
      </c>
      <c r="E1955" t="s">
        <v>3437</v>
      </c>
      <c r="F1955" s="1">
        <v>45589</v>
      </c>
      <c r="G1955" s="1">
        <v>45589</v>
      </c>
      <c r="H1955" t="s">
        <v>21</v>
      </c>
      <c r="I1955">
        <v>886903</v>
      </c>
      <c r="J1955" t="s">
        <v>3433</v>
      </c>
      <c r="K1955" t="s">
        <v>47</v>
      </c>
      <c r="L1955" t="s">
        <v>48</v>
      </c>
      <c r="M1955">
        <v>131500</v>
      </c>
      <c r="N1955" t="s">
        <v>2307</v>
      </c>
      <c r="O1955" t="s">
        <v>49</v>
      </c>
      <c r="P1955" t="s">
        <v>26</v>
      </c>
      <c r="R1955" t="s">
        <v>2312</v>
      </c>
      <c r="S1955" t="s">
        <v>2313</v>
      </c>
      <c r="T1955" t="s">
        <v>2314</v>
      </c>
      <c r="U1955" t="s">
        <v>2315</v>
      </c>
      <c r="V1955" t="s">
        <v>2316</v>
      </c>
    </row>
    <row r="1956" spans="1:22">
      <c r="A1956" t="s">
        <v>18</v>
      </c>
      <c r="B1956" t="s">
        <v>19</v>
      </c>
      <c r="C1956">
        <v>1</v>
      </c>
      <c r="D1956" s="26">
        <v>3152400000000000</v>
      </c>
      <c r="E1956" t="s">
        <v>3438</v>
      </c>
      <c r="F1956" s="1">
        <v>45593</v>
      </c>
      <c r="G1956" s="1">
        <v>45593</v>
      </c>
      <c r="H1956" t="s">
        <v>21</v>
      </c>
      <c r="I1956">
        <v>886903</v>
      </c>
      <c r="J1956" t="s">
        <v>3433</v>
      </c>
      <c r="K1956" t="s">
        <v>47</v>
      </c>
      <c r="L1956" t="s">
        <v>48</v>
      </c>
      <c r="M1956">
        <v>131500</v>
      </c>
      <c r="N1956" t="s">
        <v>2307</v>
      </c>
      <c r="O1956" t="s">
        <v>49</v>
      </c>
      <c r="P1956" t="s">
        <v>26</v>
      </c>
      <c r="R1956" t="s">
        <v>2312</v>
      </c>
      <c r="S1956" t="s">
        <v>2313</v>
      </c>
      <c r="T1956" t="s">
        <v>2314</v>
      </c>
      <c r="U1956" t="s">
        <v>2315</v>
      </c>
      <c r="V1956" t="s">
        <v>2316</v>
      </c>
    </row>
    <row r="1957" spans="1:22">
      <c r="A1957" t="s">
        <v>18</v>
      </c>
      <c r="B1957" t="s">
        <v>19</v>
      </c>
      <c r="C1957">
        <v>1</v>
      </c>
      <c r="D1957" s="26">
        <v>3152400000000000</v>
      </c>
      <c r="E1957" t="s">
        <v>3439</v>
      </c>
      <c r="F1957" s="1">
        <v>45596</v>
      </c>
      <c r="G1957" s="1">
        <v>45596</v>
      </c>
      <c r="H1957" t="s">
        <v>21</v>
      </c>
      <c r="I1957">
        <v>886903</v>
      </c>
      <c r="J1957" t="s">
        <v>3433</v>
      </c>
      <c r="K1957" t="s">
        <v>47</v>
      </c>
      <c r="L1957" t="s">
        <v>48</v>
      </c>
      <c r="M1957">
        <v>131500</v>
      </c>
      <c r="N1957" t="s">
        <v>2307</v>
      </c>
      <c r="O1957" t="s">
        <v>49</v>
      </c>
      <c r="P1957" t="s">
        <v>26</v>
      </c>
      <c r="R1957" t="s">
        <v>2312</v>
      </c>
      <c r="S1957" t="s">
        <v>2313</v>
      </c>
      <c r="T1957" t="s">
        <v>2314</v>
      </c>
      <c r="U1957" t="s">
        <v>2315</v>
      </c>
      <c r="V1957" t="s">
        <v>2316</v>
      </c>
    </row>
    <row r="1958" spans="1:22">
      <c r="A1958" t="s">
        <v>18</v>
      </c>
      <c r="B1958" t="s">
        <v>19</v>
      </c>
      <c r="C1958">
        <v>1</v>
      </c>
      <c r="D1958" s="26">
        <v>3152400000000000</v>
      </c>
      <c r="E1958" t="s">
        <v>3440</v>
      </c>
      <c r="F1958" s="1">
        <v>45567</v>
      </c>
      <c r="G1958" s="1">
        <v>45567</v>
      </c>
      <c r="H1958" t="s">
        <v>21</v>
      </c>
      <c r="I1958">
        <v>653717</v>
      </c>
      <c r="J1958" t="s">
        <v>3441</v>
      </c>
      <c r="K1958" t="s">
        <v>47</v>
      </c>
      <c r="L1958" t="s">
        <v>48</v>
      </c>
      <c r="M1958">
        <v>131500</v>
      </c>
      <c r="N1958" t="s">
        <v>2307</v>
      </c>
      <c r="O1958" t="s">
        <v>49</v>
      </c>
      <c r="P1958" t="s">
        <v>26</v>
      </c>
      <c r="R1958" t="s">
        <v>2312</v>
      </c>
      <c r="S1958" t="s">
        <v>2313</v>
      </c>
      <c r="T1958" t="s">
        <v>2314</v>
      </c>
      <c r="U1958" t="s">
        <v>2315</v>
      </c>
      <c r="V1958" t="s">
        <v>2316</v>
      </c>
    </row>
    <row r="1959" spans="1:22">
      <c r="A1959" t="s">
        <v>18</v>
      </c>
      <c r="B1959" t="s">
        <v>19</v>
      </c>
      <c r="C1959">
        <v>1</v>
      </c>
      <c r="D1959" s="26">
        <v>3152400000000000</v>
      </c>
      <c r="E1959" t="s">
        <v>3442</v>
      </c>
      <c r="F1959" s="1">
        <v>45570</v>
      </c>
      <c r="G1959" s="1">
        <v>45570</v>
      </c>
      <c r="H1959" t="s">
        <v>21</v>
      </c>
      <c r="I1959">
        <v>653717</v>
      </c>
      <c r="J1959" t="s">
        <v>3441</v>
      </c>
      <c r="K1959" t="s">
        <v>23</v>
      </c>
      <c r="L1959" t="s">
        <v>24</v>
      </c>
      <c r="M1959">
        <v>196100</v>
      </c>
      <c r="N1959" t="s">
        <v>2307</v>
      </c>
      <c r="O1959" t="s">
        <v>25</v>
      </c>
      <c r="P1959" t="s">
        <v>26</v>
      </c>
      <c r="R1959" t="s">
        <v>27</v>
      </c>
      <c r="S1959" t="s">
        <v>2308</v>
      </c>
    </row>
    <row r="1960" spans="1:22">
      <c r="A1960" t="s">
        <v>18</v>
      </c>
      <c r="B1960" t="s">
        <v>19</v>
      </c>
      <c r="C1960">
        <v>1</v>
      </c>
      <c r="D1960" s="26">
        <v>3152400000000000</v>
      </c>
      <c r="E1960" t="s">
        <v>3443</v>
      </c>
      <c r="F1960" s="1">
        <v>45572</v>
      </c>
      <c r="G1960" s="1">
        <v>45572</v>
      </c>
      <c r="H1960" t="s">
        <v>21</v>
      </c>
      <c r="I1960">
        <v>653717</v>
      </c>
      <c r="J1960" t="s">
        <v>3441</v>
      </c>
      <c r="K1960" t="s">
        <v>70</v>
      </c>
      <c r="L1960" t="s">
        <v>24</v>
      </c>
      <c r="M1960">
        <v>196100</v>
      </c>
      <c r="N1960" t="s">
        <v>2307</v>
      </c>
      <c r="O1960" t="s">
        <v>83</v>
      </c>
      <c r="P1960" t="s">
        <v>26</v>
      </c>
      <c r="R1960" t="s">
        <v>27</v>
      </c>
      <c r="S1960" t="s">
        <v>2308</v>
      </c>
    </row>
    <row r="1961" spans="1:22">
      <c r="A1961" t="s">
        <v>18</v>
      </c>
      <c r="B1961" t="s">
        <v>19</v>
      </c>
      <c r="C1961">
        <v>1</v>
      </c>
      <c r="D1961" s="26">
        <v>3152400000000000</v>
      </c>
      <c r="E1961" t="s">
        <v>3444</v>
      </c>
      <c r="F1961" s="1">
        <v>45574</v>
      </c>
      <c r="G1961" s="1">
        <v>45574</v>
      </c>
      <c r="H1961" t="s">
        <v>21</v>
      </c>
      <c r="I1961">
        <v>653717</v>
      </c>
      <c r="J1961" t="s">
        <v>3441</v>
      </c>
      <c r="K1961" t="s">
        <v>47</v>
      </c>
      <c r="L1961" t="s">
        <v>48</v>
      </c>
      <c r="M1961">
        <v>131500</v>
      </c>
      <c r="N1961" t="s">
        <v>2307</v>
      </c>
      <c r="O1961" t="s">
        <v>49</v>
      </c>
      <c r="P1961" t="s">
        <v>26</v>
      </c>
      <c r="R1961" t="s">
        <v>2312</v>
      </c>
      <c r="S1961" t="s">
        <v>2313</v>
      </c>
      <c r="T1961" t="s">
        <v>2314</v>
      </c>
      <c r="U1961" t="s">
        <v>2315</v>
      </c>
      <c r="V1961" t="s">
        <v>2316</v>
      </c>
    </row>
    <row r="1962" spans="1:22">
      <c r="A1962" t="s">
        <v>18</v>
      </c>
      <c r="B1962" t="s">
        <v>19</v>
      </c>
      <c r="C1962">
        <v>1</v>
      </c>
      <c r="D1962" s="26">
        <v>3152400000000000</v>
      </c>
      <c r="E1962" t="s">
        <v>3445</v>
      </c>
      <c r="F1962" s="1">
        <v>45577</v>
      </c>
      <c r="G1962" s="1">
        <v>45577</v>
      </c>
      <c r="H1962" t="s">
        <v>21</v>
      </c>
      <c r="I1962">
        <v>653717</v>
      </c>
      <c r="J1962" t="s">
        <v>3441</v>
      </c>
      <c r="K1962" t="s">
        <v>47</v>
      </c>
      <c r="L1962" t="s">
        <v>48</v>
      </c>
      <c r="M1962">
        <v>131500</v>
      </c>
      <c r="N1962" t="s">
        <v>2307</v>
      </c>
      <c r="O1962" t="s">
        <v>49</v>
      </c>
      <c r="P1962" t="s">
        <v>26</v>
      </c>
      <c r="R1962" t="s">
        <v>2312</v>
      </c>
      <c r="S1962" t="s">
        <v>2313</v>
      </c>
      <c r="T1962" t="s">
        <v>2314</v>
      </c>
      <c r="U1962" t="s">
        <v>2315</v>
      </c>
      <c r="V1962" t="s">
        <v>2316</v>
      </c>
    </row>
    <row r="1963" spans="1:22">
      <c r="A1963" t="s">
        <v>18</v>
      </c>
      <c r="B1963" t="s">
        <v>19</v>
      </c>
      <c r="C1963">
        <v>1</v>
      </c>
      <c r="D1963" s="26">
        <v>3152400000000000</v>
      </c>
      <c r="E1963" t="s">
        <v>3446</v>
      </c>
      <c r="F1963" s="1">
        <v>45581</v>
      </c>
      <c r="G1963" s="1">
        <v>45581</v>
      </c>
      <c r="H1963" t="s">
        <v>21</v>
      </c>
      <c r="I1963">
        <v>653717</v>
      </c>
      <c r="J1963" t="s">
        <v>3441</v>
      </c>
      <c r="K1963" t="s">
        <v>47</v>
      </c>
      <c r="L1963" t="s">
        <v>48</v>
      </c>
      <c r="M1963">
        <v>131500</v>
      </c>
      <c r="N1963" t="s">
        <v>2307</v>
      </c>
      <c r="O1963" t="s">
        <v>49</v>
      </c>
      <c r="P1963" t="s">
        <v>26</v>
      </c>
      <c r="R1963" t="s">
        <v>2312</v>
      </c>
      <c r="S1963" t="s">
        <v>2313</v>
      </c>
      <c r="T1963" t="s">
        <v>2314</v>
      </c>
      <c r="U1963" t="s">
        <v>2315</v>
      </c>
      <c r="V1963" t="s">
        <v>2316</v>
      </c>
    </row>
    <row r="1964" spans="1:22">
      <c r="A1964" t="s">
        <v>18</v>
      </c>
      <c r="B1964" t="s">
        <v>19</v>
      </c>
      <c r="C1964">
        <v>1</v>
      </c>
      <c r="D1964" s="26">
        <v>3152400000000000</v>
      </c>
      <c r="E1964" t="s">
        <v>3447</v>
      </c>
      <c r="F1964" s="1">
        <v>45584</v>
      </c>
      <c r="G1964" s="1">
        <v>45584</v>
      </c>
      <c r="H1964" t="s">
        <v>21</v>
      </c>
      <c r="I1964">
        <v>653717</v>
      </c>
      <c r="J1964" t="s">
        <v>3441</v>
      </c>
      <c r="K1964" t="s">
        <v>47</v>
      </c>
      <c r="L1964" t="s">
        <v>48</v>
      </c>
      <c r="M1964">
        <v>131500</v>
      </c>
      <c r="N1964" t="s">
        <v>2307</v>
      </c>
      <c r="O1964" t="s">
        <v>49</v>
      </c>
      <c r="P1964" t="s">
        <v>26</v>
      </c>
      <c r="R1964" t="s">
        <v>2312</v>
      </c>
      <c r="S1964" t="s">
        <v>2313</v>
      </c>
      <c r="T1964" t="s">
        <v>2314</v>
      </c>
      <c r="U1964" t="s">
        <v>2315</v>
      </c>
      <c r="V1964" t="s">
        <v>2316</v>
      </c>
    </row>
    <row r="1965" spans="1:22">
      <c r="A1965" t="s">
        <v>18</v>
      </c>
      <c r="B1965" t="s">
        <v>19</v>
      </c>
      <c r="C1965">
        <v>1</v>
      </c>
      <c r="D1965" s="26">
        <v>3152400000000000</v>
      </c>
      <c r="E1965" t="s">
        <v>3448</v>
      </c>
      <c r="F1965" s="1">
        <v>45588</v>
      </c>
      <c r="G1965" s="1">
        <v>45588</v>
      </c>
      <c r="H1965" t="s">
        <v>21</v>
      </c>
      <c r="I1965">
        <v>653717</v>
      </c>
      <c r="J1965" t="s">
        <v>3441</v>
      </c>
      <c r="K1965" t="s">
        <v>47</v>
      </c>
      <c r="L1965" t="s">
        <v>48</v>
      </c>
      <c r="M1965">
        <v>131500</v>
      </c>
      <c r="N1965" t="s">
        <v>2307</v>
      </c>
      <c r="O1965" t="s">
        <v>49</v>
      </c>
      <c r="P1965" t="s">
        <v>26</v>
      </c>
      <c r="R1965" t="s">
        <v>2312</v>
      </c>
      <c r="S1965" t="s">
        <v>2313</v>
      </c>
      <c r="T1965" t="s">
        <v>2314</v>
      </c>
      <c r="U1965" t="s">
        <v>2315</v>
      </c>
      <c r="V1965" t="s">
        <v>2316</v>
      </c>
    </row>
    <row r="1966" spans="1:22">
      <c r="A1966" t="s">
        <v>18</v>
      </c>
      <c r="B1966" t="s">
        <v>19</v>
      </c>
      <c r="C1966">
        <v>1</v>
      </c>
      <c r="D1966" s="26">
        <v>3152400000000000</v>
      </c>
      <c r="E1966" t="s">
        <v>3449</v>
      </c>
      <c r="F1966" s="1">
        <v>45591</v>
      </c>
      <c r="G1966" s="1">
        <v>45591</v>
      </c>
      <c r="H1966" t="s">
        <v>21</v>
      </c>
      <c r="I1966">
        <v>653717</v>
      </c>
      <c r="J1966" t="s">
        <v>3441</v>
      </c>
      <c r="K1966" t="s">
        <v>47</v>
      </c>
      <c r="L1966" t="s">
        <v>48</v>
      </c>
      <c r="M1966">
        <v>131500</v>
      </c>
      <c r="N1966" t="s">
        <v>2307</v>
      </c>
      <c r="O1966" t="s">
        <v>49</v>
      </c>
      <c r="P1966" t="s">
        <v>26</v>
      </c>
      <c r="R1966" t="s">
        <v>2312</v>
      </c>
      <c r="S1966" t="s">
        <v>2313</v>
      </c>
      <c r="T1966" t="s">
        <v>2314</v>
      </c>
      <c r="U1966" t="s">
        <v>2315</v>
      </c>
      <c r="V1966" t="s">
        <v>2316</v>
      </c>
    </row>
    <row r="1967" spans="1:22">
      <c r="A1967" t="s">
        <v>18</v>
      </c>
      <c r="B1967" t="s">
        <v>19</v>
      </c>
      <c r="C1967">
        <v>1</v>
      </c>
      <c r="D1967" s="26">
        <v>3152400000000000</v>
      </c>
      <c r="E1967" t="s">
        <v>3450</v>
      </c>
      <c r="F1967" s="1">
        <v>45595</v>
      </c>
      <c r="G1967" s="1">
        <v>45595</v>
      </c>
      <c r="H1967" t="s">
        <v>21</v>
      </c>
      <c r="I1967">
        <v>653717</v>
      </c>
      <c r="J1967" t="s">
        <v>3441</v>
      </c>
      <c r="K1967" t="s">
        <v>47</v>
      </c>
      <c r="L1967" t="s">
        <v>48</v>
      </c>
      <c r="M1967">
        <v>131500</v>
      </c>
      <c r="N1967" t="s">
        <v>2307</v>
      </c>
      <c r="O1967" t="s">
        <v>49</v>
      </c>
      <c r="P1967" t="s">
        <v>26</v>
      </c>
      <c r="R1967" t="s">
        <v>2312</v>
      </c>
      <c r="S1967" t="s">
        <v>2313</v>
      </c>
      <c r="T1967" t="s">
        <v>2314</v>
      </c>
      <c r="U1967" t="s">
        <v>2315</v>
      </c>
      <c r="V1967" t="s">
        <v>2316</v>
      </c>
    </row>
    <row r="1968" spans="1:22">
      <c r="A1968" t="s">
        <v>18</v>
      </c>
      <c r="B1968" t="s">
        <v>19</v>
      </c>
      <c r="C1968">
        <v>1</v>
      </c>
      <c r="D1968" s="26">
        <v>3152400000000000</v>
      </c>
      <c r="E1968" t="s">
        <v>3451</v>
      </c>
      <c r="F1968" s="1">
        <v>45570</v>
      </c>
      <c r="G1968" s="1">
        <v>45580</v>
      </c>
      <c r="H1968" t="s">
        <v>40</v>
      </c>
      <c r="I1968">
        <v>887003</v>
      </c>
      <c r="J1968" t="s">
        <v>3452</v>
      </c>
      <c r="L1968" t="s">
        <v>1600</v>
      </c>
      <c r="M1968">
        <v>35000000</v>
      </c>
      <c r="N1968" t="s">
        <v>2307</v>
      </c>
      <c r="O1968" t="s">
        <v>3453</v>
      </c>
      <c r="P1968" t="s">
        <v>1470</v>
      </c>
      <c r="R1968" t="s">
        <v>1388</v>
      </c>
    </row>
    <row r="1969" spans="1:22">
      <c r="A1969" t="s">
        <v>18</v>
      </c>
      <c r="B1969" t="s">
        <v>19</v>
      </c>
      <c r="C1969">
        <v>1</v>
      </c>
      <c r="D1969" s="26">
        <v>3152400000000000</v>
      </c>
      <c r="E1969" t="s">
        <v>3454</v>
      </c>
      <c r="F1969" s="1">
        <v>45566</v>
      </c>
      <c r="G1969" s="1">
        <v>45570</v>
      </c>
      <c r="H1969" t="s">
        <v>40</v>
      </c>
      <c r="I1969">
        <v>688219</v>
      </c>
      <c r="J1969" t="s">
        <v>3455</v>
      </c>
      <c r="L1969" t="s">
        <v>1368</v>
      </c>
      <c r="M1969">
        <v>9391600</v>
      </c>
      <c r="N1969" t="s">
        <v>2307</v>
      </c>
      <c r="O1969" t="s">
        <v>3456</v>
      </c>
      <c r="P1969" t="s">
        <v>26</v>
      </c>
      <c r="R1969" t="s">
        <v>2332</v>
      </c>
      <c r="S1969" t="s">
        <v>3457</v>
      </c>
    </row>
    <row r="1970" spans="1:22">
      <c r="A1970" t="s">
        <v>18</v>
      </c>
      <c r="B1970" t="s">
        <v>19</v>
      </c>
      <c r="C1970">
        <v>1</v>
      </c>
      <c r="D1970" s="26">
        <v>3152400000000000</v>
      </c>
      <c r="E1970" t="s">
        <v>3458</v>
      </c>
      <c r="F1970" s="1">
        <v>45567</v>
      </c>
      <c r="G1970" s="1">
        <v>45567</v>
      </c>
      <c r="H1970" t="s">
        <v>21</v>
      </c>
      <c r="I1970">
        <v>869944</v>
      </c>
      <c r="J1970" t="s">
        <v>3455</v>
      </c>
      <c r="K1970" t="s">
        <v>47</v>
      </c>
      <c r="L1970" t="s">
        <v>48</v>
      </c>
      <c r="M1970">
        <v>131500</v>
      </c>
      <c r="N1970" t="s">
        <v>2307</v>
      </c>
      <c r="O1970" t="s">
        <v>49</v>
      </c>
      <c r="P1970" t="s">
        <v>26</v>
      </c>
      <c r="R1970" t="s">
        <v>2312</v>
      </c>
      <c r="S1970" t="s">
        <v>2313</v>
      </c>
      <c r="T1970" t="s">
        <v>2314</v>
      </c>
      <c r="U1970" t="s">
        <v>2315</v>
      </c>
      <c r="V1970" t="s">
        <v>2316</v>
      </c>
    </row>
    <row r="1971" spans="1:22">
      <c r="A1971" t="s">
        <v>18</v>
      </c>
      <c r="B1971" t="s">
        <v>19</v>
      </c>
      <c r="C1971">
        <v>1</v>
      </c>
      <c r="D1971" s="26">
        <v>3152400000000000</v>
      </c>
      <c r="E1971" t="s">
        <v>3459</v>
      </c>
      <c r="F1971" s="1">
        <v>45565</v>
      </c>
      <c r="G1971" s="1">
        <v>45568</v>
      </c>
      <c r="H1971" t="s">
        <v>40</v>
      </c>
      <c r="I1971">
        <v>492124</v>
      </c>
      <c r="J1971" t="s">
        <v>3460</v>
      </c>
      <c r="L1971" t="s">
        <v>1275</v>
      </c>
      <c r="M1971">
        <v>3332300</v>
      </c>
      <c r="N1971" t="s">
        <v>2307</v>
      </c>
      <c r="O1971" t="s">
        <v>3461</v>
      </c>
      <c r="P1971" t="s">
        <v>94</v>
      </c>
      <c r="Q1971" t="s">
        <v>95</v>
      </c>
      <c r="R1971" t="s">
        <v>96</v>
      </c>
      <c r="S1971" t="s">
        <v>26</v>
      </c>
      <c r="U1971" t="s">
        <v>2374</v>
      </c>
      <c r="V1971" t="s">
        <v>3462</v>
      </c>
    </row>
    <row r="1972" spans="1:22">
      <c r="A1972" t="s">
        <v>18</v>
      </c>
      <c r="B1972" t="s">
        <v>19</v>
      </c>
      <c r="C1972">
        <v>1</v>
      </c>
      <c r="D1972" s="26">
        <v>3152400000000000</v>
      </c>
      <c r="E1972" t="s">
        <v>3463</v>
      </c>
      <c r="F1972" s="1">
        <v>45573</v>
      </c>
      <c r="G1972" s="1">
        <v>45576</v>
      </c>
      <c r="H1972" t="s">
        <v>40</v>
      </c>
      <c r="I1972">
        <v>887171</v>
      </c>
      <c r="J1972" t="s">
        <v>3464</v>
      </c>
      <c r="L1972" t="s">
        <v>3465</v>
      </c>
      <c r="M1972">
        <v>3768900</v>
      </c>
      <c r="N1972" t="s">
        <v>2307</v>
      </c>
      <c r="O1972" t="s">
        <v>232</v>
      </c>
      <c r="P1972" t="s">
        <v>26</v>
      </c>
      <c r="R1972" t="s">
        <v>1276</v>
      </c>
    </row>
    <row r="1973" spans="1:22">
      <c r="A1973" t="s">
        <v>18</v>
      </c>
      <c r="B1973" t="s">
        <v>19</v>
      </c>
      <c r="C1973">
        <v>1</v>
      </c>
      <c r="D1973" s="26">
        <v>3152400000000000</v>
      </c>
      <c r="E1973" t="s">
        <v>3466</v>
      </c>
      <c r="F1973" s="1">
        <v>45586</v>
      </c>
      <c r="G1973" s="1">
        <v>45587</v>
      </c>
      <c r="H1973" t="s">
        <v>40</v>
      </c>
      <c r="I1973">
        <v>887171</v>
      </c>
      <c r="J1973" t="s">
        <v>3464</v>
      </c>
      <c r="L1973" t="s">
        <v>3467</v>
      </c>
      <c r="M1973">
        <v>4607400</v>
      </c>
      <c r="N1973" t="s">
        <v>2307</v>
      </c>
      <c r="O1973" t="s">
        <v>3468</v>
      </c>
      <c r="P1973" t="s">
        <v>94</v>
      </c>
      <c r="Q1973" t="s">
        <v>95</v>
      </c>
      <c r="R1973" t="s">
        <v>781</v>
      </c>
      <c r="S1973" t="s">
        <v>26</v>
      </c>
      <c r="U1973" t="s">
        <v>1276</v>
      </c>
    </row>
    <row r="1974" spans="1:22">
      <c r="A1974" t="s">
        <v>18</v>
      </c>
      <c r="B1974" t="s">
        <v>19</v>
      </c>
      <c r="C1974">
        <v>1</v>
      </c>
      <c r="D1974" s="26">
        <v>3152400000000000</v>
      </c>
      <c r="E1974" t="s">
        <v>3469</v>
      </c>
      <c r="F1974" s="1">
        <v>45587</v>
      </c>
      <c r="G1974" s="1">
        <v>45587</v>
      </c>
      <c r="H1974" t="s">
        <v>21</v>
      </c>
      <c r="I1974">
        <v>886997</v>
      </c>
      <c r="J1974" t="s">
        <v>3470</v>
      </c>
      <c r="K1974" t="s">
        <v>114</v>
      </c>
      <c r="L1974" t="s">
        <v>24</v>
      </c>
      <c r="M1974">
        <v>196100</v>
      </c>
      <c r="N1974" t="s">
        <v>2307</v>
      </c>
      <c r="O1974" t="s">
        <v>442</v>
      </c>
      <c r="P1974" t="s">
        <v>1470</v>
      </c>
      <c r="R1974" t="s">
        <v>2369</v>
      </c>
    </row>
    <row r="1975" spans="1:22">
      <c r="A1975" t="s">
        <v>18</v>
      </c>
      <c r="B1975" t="s">
        <v>19</v>
      </c>
      <c r="C1975">
        <v>1</v>
      </c>
      <c r="D1975" s="26">
        <v>3152400000000000</v>
      </c>
      <c r="E1975" t="s">
        <v>3471</v>
      </c>
      <c r="F1975" s="1">
        <v>45580</v>
      </c>
      <c r="G1975" s="1">
        <v>45580</v>
      </c>
      <c r="H1975" t="s">
        <v>21</v>
      </c>
      <c r="I1975">
        <v>880031</v>
      </c>
      <c r="J1975" t="s">
        <v>3472</v>
      </c>
      <c r="K1975" t="s">
        <v>114</v>
      </c>
      <c r="L1975" t="s">
        <v>115</v>
      </c>
      <c r="M1975">
        <v>202400</v>
      </c>
      <c r="N1975" t="s">
        <v>2307</v>
      </c>
      <c r="O1975" t="s">
        <v>141</v>
      </c>
      <c r="P1975" t="s">
        <v>26</v>
      </c>
      <c r="R1975" t="s">
        <v>142</v>
      </c>
      <c r="S1975" t="s">
        <v>143</v>
      </c>
    </row>
    <row r="1976" spans="1:22">
      <c r="A1976" t="s">
        <v>18</v>
      </c>
      <c r="B1976" t="s">
        <v>19</v>
      </c>
      <c r="C1976">
        <v>1</v>
      </c>
      <c r="D1976" s="26">
        <v>3152400000000000</v>
      </c>
      <c r="E1976" t="s">
        <v>3473</v>
      </c>
      <c r="F1976" s="1">
        <v>45567</v>
      </c>
      <c r="G1976" s="1">
        <v>45567</v>
      </c>
      <c r="H1976" t="s">
        <v>21</v>
      </c>
      <c r="I1976">
        <v>875004</v>
      </c>
      <c r="J1976" t="s">
        <v>2114</v>
      </c>
      <c r="K1976" t="s">
        <v>47</v>
      </c>
      <c r="L1976" t="s">
        <v>48</v>
      </c>
      <c r="M1976">
        <v>131500</v>
      </c>
      <c r="N1976" t="s">
        <v>2307</v>
      </c>
      <c r="O1976" t="s">
        <v>49</v>
      </c>
      <c r="P1976" t="s">
        <v>26</v>
      </c>
      <c r="R1976" t="s">
        <v>2312</v>
      </c>
      <c r="S1976" t="s">
        <v>2313</v>
      </c>
      <c r="T1976" t="s">
        <v>2314</v>
      </c>
      <c r="U1976" t="s">
        <v>2315</v>
      </c>
      <c r="V1976" t="s">
        <v>2316</v>
      </c>
    </row>
    <row r="1977" spans="1:22">
      <c r="A1977" t="s">
        <v>18</v>
      </c>
      <c r="B1977" t="s">
        <v>19</v>
      </c>
      <c r="C1977">
        <v>1</v>
      </c>
      <c r="D1977" s="26">
        <v>3152400000000000</v>
      </c>
      <c r="E1977" t="s">
        <v>3474</v>
      </c>
      <c r="F1977" s="1">
        <v>45572</v>
      </c>
      <c r="G1977" s="1">
        <v>45577</v>
      </c>
      <c r="H1977" t="s">
        <v>40</v>
      </c>
      <c r="I1977">
        <v>673063</v>
      </c>
      <c r="J1977" t="s">
        <v>3475</v>
      </c>
      <c r="L1977" t="s">
        <v>3476</v>
      </c>
      <c r="M1977">
        <v>6231900</v>
      </c>
      <c r="N1977" t="s">
        <v>2307</v>
      </c>
      <c r="O1977" t="s">
        <v>232</v>
      </c>
      <c r="P1977" t="s">
        <v>26</v>
      </c>
      <c r="R1977" t="s">
        <v>1276</v>
      </c>
    </row>
    <row r="1978" spans="1:22">
      <c r="A1978" t="s">
        <v>18</v>
      </c>
      <c r="B1978" t="s">
        <v>19</v>
      </c>
      <c r="C1978">
        <v>1</v>
      </c>
      <c r="D1978" s="26">
        <v>3152400000000000</v>
      </c>
      <c r="E1978" t="s">
        <v>3477</v>
      </c>
      <c r="F1978" s="1">
        <v>45585</v>
      </c>
      <c r="G1978" s="1">
        <v>45589</v>
      </c>
      <c r="H1978" t="s">
        <v>40</v>
      </c>
      <c r="I1978">
        <v>673063</v>
      </c>
      <c r="J1978" t="s">
        <v>3475</v>
      </c>
      <c r="L1978" t="s">
        <v>1475</v>
      </c>
      <c r="M1978">
        <v>7600800</v>
      </c>
      <c r="N1978" t="s">
        <v>2307</v>
      </c>
      <c r="O1978" t="s">
        <v>3478</v>
      </c>
      <c r="P1978" t="s">
        <v>26</v>
      </c>
      <c r="R1978" t="s">
        <v>1276</v>
      </c>
    </row>
    <row r="1979" spans="1:22">
      <c r="A1979" t="s">
        <v>18</v>
      </c>
      <c r="B1979" t="s">
        <v>19</v>
      </c>
      <c r="C1979">
        <v>1</v>
      </c>
      <c r="D1979" s="26">
        <v>3152400000000000</v>
      </c>
      <c r="E1979" t="s">
        <v>3479</v>
      </c>
      <c r="F1979" s="1">
        <v>45582</v>
      </c>
      <c r="G1979" s="1">
        <v>45584</v>
      </c>
      <c r="H1979" t="s">
        <v>40</v>
      </c>
      <c r="I1979">
        <v>726034</v>
      </c>
      <c r="J1979" t="s">
        <v>3480</v>
      </c>
      <c r="L1979" t="s">
        <v>1946</v>
      </c>
      <c r="M1979">
        <v>22324000</v>
      </c>
      <c r="N1979" t="s">
        <v>2307</v>
      </c>
      <c r="O1979" t="s">
        <v>1947</v>
      </c>
      <c r="P1979" t="s">
        <v>1504</v>
      </c>
      <c r="Q1979" t="s">
        <v>1470</v>
      </c>
      <c r="S1979" t="s">
        <v>1388</v>
      </c>
    </row>
    <row r="1980" spans="1:22" hidden="1">
      <c r="A1980" t="s">
        <v>18</v>
      </c>
      <c r="B1980" t="s">
        <v>78</v>
      </c>
      <c r="C1980">
        <v>1</v>
      </c>
      <c r="D1980" s="26">
        <v>3152400000000000</v>
      </c>
      <c r="E1980" t="s">
        <v>3481</v>
      </c>
      <c r="F1980" s="1">
        <v>45588</v>
      </c>
      <c r="G1980" s="1">
        <v>45588</v>
      </c>
      <c r="H1980" t="s">
        <v>21</v>
      </c>
      <c r="I1980">
        <v>887693</v>
      </c>
      <c r="J1980" t="s">
        <v>990</v>
      </c>
      <c r="K1980" t="s">
        <v>206</v>
      </c>
      <c r="L1980" t="s">
        <v>82</v>
      </c>
      <c r="M1980">
        <v>146300</v>
      </c>
      <c r="N1980" t="s">
        <v>2307</v>
      </c>
      <c r="O1980" t="s">
        <v>34</v>
      </c>
      <c r="P1980" t="s">
        <v>26</v>
      </c>
      <c r="R1980" t="s">
        <v>84</v>
      </c>
    </row>
    <row r="1981" spans="1:22">
      <c r="A1981" t="s">
        <v>18</v>
      </c>
      <c r="B1981" t="s">
        <v>19</v>
      </c>
      <c r="C1981">
        <v>1</v>
      </c>
      <c r="D1981" s="26">
        <v>3152400000000000</v>
      </c>
      <c r="E1981" t="s">
        <v>3482</v>
      </c>
      <c r="F1981" s="1">
        <v>45593</v>
      </c>
      <c r="G1981" s="1">
        <v>45593</v>
      </c>
      <c r="H1981" t="s">
        <v>21</v>
      </c>
      <c r="I1981">
        <v>799757</v>
      </c>
      <c r="J1981" t="s">
        <v>3483</v>
      </c>
      <c r="K1981" t="s">
        <v>30</v>
      </c>
      <c r="L1981" t="s">
        <v>2831</v>
      </c>
      <c r="M1981">
        <v>721800</v>
      </c>
      <c r="N1981" t="s">
        <v>2307</v>
      </c>
      <c r="O1981" t="s">
        <v>34</v>
      </c>
      <c r="P1981" t="s">
        <v>26</v>
      </c>
      <c r="R1981" t="s">
        <v>27</v>
      </c>
      <c r="S1981" t="s">
        <v>2308</v>
      </c>
    </row>
    <row r="1982" spans="1:22">
      <c r="A1982" t="s">
        <v>18</v>
      </c>
      <c r="B1982" t="s">
        <v>19</v>
      </c>
      <c r="C1982">
        <v>1</v>
      </c>
      <c r="D1982" s="26">
        <v>3152400000000000</v>
      </c>
      <c r="E1982" t="s">
        <v>3484</v>
      </c>
      <c r="F1982" s="1">
        <v>45589</v>
      </c>
      <c r="G1982" s="1">
        <v>45589</v>
      </c>
      <c r="H1982" t="s">
        <v>21</v>
      </c>
      <c r="I1982">
        <v>888041</v>
      </c>
      <c r="J1982" t="s">
        <v>3485</v>
      </c>
      <c r="K1982" t="s">
        <v>81</v>
      </c>
      <c r="L1982" t="s">
        <v>501</v>
      </c>
      <c r="M1982">
        <v>564400</v>
      </c>
      <c r="N1982" t="s">
        <v>2307</v>
      </c>
      <c r="O1982" t="s">
        <v>34</v>
      </c>
      <c r="P1982" t="s">
        <v>26</v>
      </c>
      <c r="R1982" t="s">
        <v>27</v>
      </c>
      <c r="S1982" t="s">
        <v>2308</v>
      </c>
    </row>
    <row r="1983" spans="1:22">
      <c r="A1983" t="s">
        <v>18</v>
      </c>
      <c r="B1983" t="s">
        <v>19</v>
      </c>
      <c r="C1983">
        <v>1</v>
      </c>
      <c r="D1983" s="26">
        <v>3152400000000000</v>
      </c>
      <c r="E1983" t="s">
        <v>3486</v>
      </c>
      <c r="F1983" s="1">
        <v>45576</v>
      </c>
      <c r="G1983" s="1">
        <v>45576</v>
      </c>
      <c r="H1983" t="s">
        <v>21</v>
      </c>
      <c r="I1983">
        <v>122012</v>
      </c>
      <c r="J1983" t="s">
        <v>1001</v>
      </c>
      <c r="K1983" t="s">
        <v>33</v>
      </c>
      <c r="L1983" t="s">
        <v>115</v>
      </c>
      <c r="M1983">
        <v>202400</v>
      </c>
      <c r="N1983" t="s">
        <v>2307</v>
      </c>
      <c r="O1983" t="s">
        <v>135</v>
      </c>
      <c r="P1983" t="s">
        <v>26</v>
      </c>
      <c r="R1983" t="s">
        <v>2454</v>
      </c>
    </row>
    <row r="1984" spans="1:22">
      <c r="A1984" t="s">
        <v>18</v>
      </c>
      <c r="B1984" t="s">
        <v>19</v>
      </c>
      <c r="C1984">
        <v>1</v>
      </c>
      <c r="D1984" s="26">
        <v>3152400000000000</v>
      </c>
      <c r="E1984" t="s">
        <v>3487</v>
      </c>
      <c r="F1984" s="1">
        <v>45591</v>
      </c>
      <c r="G1984" s="1">
        <v>45595</v>
      </c>
      <c r="H1984" t="s">
        <v>40</v>
      </c>
      <c r="I1984">
        <v>826804</v>
      </c>
      <c r="J1984" t="s">
        <v>1001</v>
      </c>
      <c r="L1984" t="s">
        <v>3488</v>
      </c>
      <c r="M1984">
        <v>3276500</v>
      </c>
      <c r="N1984" t="s">
        <v>2307</v>
      </c>
      <c r="O1984" t="s">
        <v>2407</v>
      </c>
      <c r="P1984" t="s">
        <v>26</v>
      </c>
      <c r="R1984" t="s">
        <v>2332</v>
      </c>
      <c r="S1984" t="s">
        <v>2333</v>
      </c>
    </row>
    <row r="1985" spans="1:22">
      <c r="A1985" t="s">
        <v>18</v>
      </c>
      <c r="B1985" t="s">
        <v>19</v>
      </c>
      <c r="C1985">
        <v>1</v>
      </c>
      <c r="D1985" s="26">
        <v>3152400000000000</v>
      </c>
      <c r="E1985" t="s">
        <v>3489</v>
      </c>
      <c r="F1985" s="1">
        <v>45577</v>
      </c>
      <c r="G1985" s="1">
        <v>45577</v>
      </c>
      <c r="H1985" t="s">
        <v>21</v>
      </c>
      <c r="I1985">
        <v>695348</v>
      </c>
      <c r="J1985" t="s">
        <v>3490</v>
      </c>
      <c r="K1985" t="s">
        <v>33</v>
      </c>
      <c r="L1985" t="s">
        <v>720</v>
      </c>
      <c r="M1985">
        <v>848700</v>
      </c>
      <c r="N1985" t="s">
        <v>2307</v>
      </c>
      <c r="O1985" t="s">
        <v>75</v>
      </c>
      <c r="P1985" t="s">
        <v>76</v>
      </c>
      <c r="Q1985" t="s">
        <v>1470</v>
      </c>
      <c r="S1985" t="s">
        <v>2466</v>
      </c>
    </row>
    <row r="1986" spans="1:22">
      <c r="A1986" t="s">
        <v>18</v>
      </c>
      <c r="B1986" t="s">
        <v>19</v>
      </c>
      <c r="C1986">
        <v>1</v>
      </c>
      <c r="D1986" s="26">
        <v>3152400000000000</v>
      </c>
      <c r="E1986" t="s">
        <v>3491</v>
      </c>
      <c r="F1986" s="1">
        <v>45574</v>
      </c>
      <c r="G1986" s="1">
        <v>45574</v>
      </c>
      <c r="H1986" t="s">
        <v>21</v>
      </c>
      <c r="I1986">
        <v>714324</v>
      </c>
      <c r="J1986" t="s">
        <v>2154</v>
      </c>
      <c r="K1986" t="s">
        <v>47</v>
      </c>
      <c r="L1986" t="s">
        <v>48</v>
      </c>
      <c r="M1986">
        <v>131500</v>
      </c>
      <c r="N1986" t="s">
        <v>2307</v>
      </c>
      <c r="O1986" t="s">
        <v>49</v>
      </c>
      <c r="P1986" t="s">
        <v>26</v>
      </c>
      <c r="R1986" t="s">
        <v>2312</v>
      </c>
      <c r="S1986" t="s">
        <v>2313</v>
      </c>
      <c r="T1986" t="s">
        <v>2314</v>
      </c>
      <c r="U1986" t="s">
        <v>2315</v>
      </c>
      <c r="V1986" t="s">
        <v>2316</v>
      </c>
    </row>
    <row r="1987" spans="1:22">
      <c r="A1987" t="s">
        <v>18</v>
      </c>
      <c r="B1987" t="s">
        <v>19</v>
      </c>
      <c r="C1987">
        <v>1</v>
      </c>
      <c r="D1987" s="26">
        <v>3152400000000000</v>
      </c>
      <c r="E1987" t="s">
        <v>3492</v>
      </c>
      <c r="F1987" s="1">
        <v>45588</v>
      </c>
      <c r="G1987" s="1">
        <v>45588</v>
      </c>
      <c r="H1987" t="s">
        <v>21</v>
      </c>
      <c r="I1987">
        <v>714324</v>
      </c>
      <c r="J1987" t="s">
        <v>2154</v>
      </c>
      <c r="K1987" t="s">
        <v>47</v>
      </c>
      <c r="L1987" t="s">
        <v>48</v>
      </c>
      <c r="M1987">
        <v>131500</v>
      </c>
      <c r="N1987" t="s">
        <v>2307</v>
      </c>
      <c r="O1987" t="s">
        <v>49</v>
      </c>
      <c r="P1987" t="s">
        <v>26</v>
      </c>
      <c r="R1987" t="s">
        <v>2312</v>
      </c>
      <c r="S1987" t="s">
        <v>2313</v>
      </c>
      <c r="T1987" t="s">
        <v>2314</v>
      </c>
      <c r="U1987" t="s">
        <v>2315</v>
      </c>
      <c r="V1987" t="s">
        <v>2316</v>
      </c>
    </row>
    <row r="1988" spans="1:22">
      <c r="A1988" t="s">
        <v>18</v>
      </c>
      <c r="B1988" t="s">
        <v>19</v>
      </c>
      <c r="C1988">
        <v>1</v>
      </c>
      <c r="D1988" s="26">
        <v>3152400000000000</v>
      </c>
      <c r="E1988" t="s">
        <v>3493</v>
      </c>
      <c r="F1988" s="1">
        <v>45591</v>
      </c>
      <c r="G1988" s="1">
        <v>45591</v>
      </c>
      <c r="H1988" t="s">
        <v>21</v>
      </c>
      <c r="I1988">
        <v>714324</v>
      </c>
      <c r="J1988" t="s">
        <v>2154</v>
      </c>
      <c r="K1988" t="s">
        <v>47</v>
      </c>
      <c r="L1988" t="s">
        <v>48</v>
      </c>
      <c r="M1988">
        <v>131500</v>
      </c>
      <c r="N1988" t="s">
        <v>2307</v>
      </c>
      <c r="O1988" t="s">
        <v>49</v>
      </c>
      <c r="P1988" t="s">
        <v>26</v>
      </c>
      <c r="R1988" t="s">
        <v>2312</v>
      </c>
      <c r="S1988" t="s">
        <v>2313</v>
      </c>
      <c r="T1988" t="s">
        <v>2314</v>
      </c>
      <c r="U1988" t="s">
        <v>2315</v>
      </c>
      <c r="V1988" t="s">
        <v>2316</v>
      </c>
    </row>
    <row r="1989" spans="1:22">
      <c r="A1989" t="s">
        <v>18</v>
      </c>
      <c r="B1989" t="s">
        <v>19</v>
      </c>
      <c r="C1989">
        <v>1</v>
      </c>
      <c r="D1989" s="26">
        <v>3152400000000000</v>
      </c>
      <c r="E1989" t="s">
        <v>3494</v>
      </c>
      <c r="F1989" s="1">
        <v>45595</v>
      </c>
      <c r="G1989" s="1">
        <v>45595</v>
      </c>
      <c r="H1989" t="s">
        <v>21</v>
      </c>
      <c r="I1989">
        <v>714803</v>
      </c>
      <c r="J1989" t="s">
        <v>2154</v>
      </c>
      <c r="K1989" t="s">
        <v>23</v>
      </c>
      <c r="L1989" t="s">
        <v>24</v>
      </c>
      <c r="M1989">
        <v>196100</v>
      </c>
      <c r="N1989" t="s">
        <v>2307</v>
      </c>
      <c r="O1989" t="s">
        <v>25</v>
      </c>
      <c r="P1989" t="s">
        <v>26</v>
      </c>
      <c r="Q1989" t="s">
        <v>2519</v>
      </c>
      <c r="R1989" t="s">
        <v>27</v>
      </c>
      <c r="S1989" t="s">
        <v>2308</v>
      </c>
    </row>
    <row r="1990" spans="1:22">
      <c r="A1990" t="s">
        <v>18</v>
      </c>
      <c r="B1990" t="s">
        <v>19</v>
      </c>
      <c r="C1990">
        <v>1</v>
      </c>
      <c r="D1990" s="26">
        <v>3152400000000000</v>
      </c>
      <c r="E1990" t="s">
        <v>3495</v>
      </c>
      <c r="F1990" s="1">
        <v>45570</v>
      </c>
      <c r="G1990" s="1">
        <v>45570</v>
      </c>
      <c r="H1990" t="s">
        <v>21</v>
      </c>
      <c r="I1990">
        <v>669662</v>
      </c>
      <c r="J1990" t="s">
        <v>3496</v>
      </c>
      <c r="K1990" t="s">
        <v>81</v>
      </c>
      <c r="L1990" t="s">
        <v>24</v>
      </c>
      <c r="M1990">
        <v>196100</v>
      </c>
      <c r="N1990" t="s">
        <v>2307</v>
      </c>
      <c r="O1990" t="s">
        <v>83</v>
      </c>
      <c r="P1990" t="s">
        <v>26</v>
      </c>
      <c r="Q1990" t="s">
        <v>2519</v>
      </c>
      <c r="R1990" t="s">
        <v>27</v>
      </c>
      <c r="S1990" t="s">
        <v>2308</v>
      </c>
    </row>
    <row r="1991" spans="1:22">
      <c r="A1991" t="s">
        <v>18</v>
      </c>
      <c r="B1991" t="s">
        <v>19</v>
      </c>
      <c r="C1991">
        <v>1</v>
      </c>
      <c r="D1991" s="26">
        <v>3152400000000000</v>
      </c>
      <c r="E1991" t="s">
        <v>3497</v>
      </c>
      <c r="F1991" s="1">
        <v>45577</v>
      </c>
      <c r="G1991" s="1">
        <v>45577</v>
      </c>
      <c r="H1991" t="s">
        <v>21</v>
      </c>
      <c r="I1991">
        <v>669662</v>
      </c>
      <c r="J1991" t="s">
        <v>3496</v>
      </c>
      <c r="K1991" t="s">
        <v>81</v>
      </c>
      <c r="L1991" t="s">
        <v>24</v>
      </c>
      <c r="M1991">
        <v>196100</v>
      </c>
      <c r="N1991" t="s">
        <v>2307</v>
      </c>
      <c r="O1991" t="s">
        <v>83</v>
      </c>
      <c r="P1991" t="s">
        <v>26</v>
      </c>
      <c r="Q1991" t="s">
        <v>2519</v>
      </c>
      <c r="R1991" t="s">
        <v>27</v>
      </c>
      <c r="S1991" t="s">
        <v>2308</v>
      </c>
    </row>
    <row r="1992" spans="1:22">
      <c r="A1992" t="s">
        <v>18</v>
      </c>
      <c r="B1992" t="s">
        <v>19</v>
      </c>
      <c r="C1992">
        <v>1</v>
      </c>
      <c r="D1992" s="26">
        <v>3152400000000000</v>
      </c>
      <c r="E1992" t="s">
        <v>3498</v>
      </c>
      <c r="F1992" s="1">
        <v>45568</v>
      </c>
      <c r="G1992" s="1">
        <v>45568</v>
      </c>
      <c r="H1992" t="s">
        <v>21</v>
      </c>
      <c r="I1992">
        <v>742417</v>
      </c>
      <c r="J1992" t="s">
        <v>3499</v>
      </c>
      <c r="K1992" t="s">
        <v>237</v>
      </c>
      <c r="L1992" t="s">
        <v>24</v>
      </c>
      <c r="M1992">
        <v>196100</v>
      </c>
      <c r="N1992" t="s">
        <v>2307</v>
      </c>
      <c r="O1992" t="s">
        <v>83</v>
      </c>
      <c r="P1992" t="s">
        <v>26</v>
      </c>
      <c r="Q1992" t="s">
        <v>2519</v>
      </c>
      <c r="R1992" t="s">
        <v>27</v>
      </c>
      <c r="S1992" t="s">
        <v>2308</v>
      </c>
    </row>
    <row r="1993" spans="1:22">
      <c r="A1993" t="s">
        <v>18</v>
      </c>
      <c r="B1993" t="s">
        <v>19</v>
      </c>
      <c r="C1993">
        <v>1</v>
      </c>
      <c r="D1993" s="26">
        <v>3152400000000000</v>
      </c>
      <c r="E1993" t="s">
        <v>3500</v>
      </c>
      <c r="F1993" s="1">
        <v>45581</v>
      </c>
      <c r="G1993" s="1">
        <v>45581</v>
      </c>
      <c r="H1993" t="s">
        <v>21</v>
      </c>
      <c r="I1993">
        <v>742417</v>
      </c>
      <c r="J1993" t="s">
        <v>3499</v>
      </c>
      <c r="K1993" t="s">
        <v>23</v>
      </c>
      <c r="L1993" t="s">
        <v>24</v>
      </c>
      <c r="M1993">
        <v>196100</v>
      </c>
      <c r="N1993" t="s">
        <v>2307</v>
      </c>
      <c r="O1993" t="s">
        <v>25</v>
      </c>
      <c r="P1993" t="s">
        <v>26</v>
      </c>
      <c r="Q1993" t="s">
        <v>2519</v>
      </c>
      <c r="R1993" t="s">
        <v>27</v>
      </c>
      <c r="S1993" t="s">
        <v>2308</v>
      </c>
    </row>
    <row r="1994" spans="1:22">
      <c r="A1994" t="s">
        <v>18</v>
      </c>
      <c r="B1994" t="s">
        <v>19</v>
      </c>
      <c r="C1994">
        <v>1</v>
      </c>
      <c r="D1994" s="26">
        <v>3152400000000000</v>
      </c>
      <c r="E1994" t="s">
        <v>3501</v>
      </c>
      <c r="F1994" s="1">
        <v>45596</v>
      </c>
      <c r="G1994" s="1">
        <v>45596</v>
      </c>
      <c r="H1994" t="s">
        <v>21</v>
      </c>
      <c r="I1994">
        <v>742417</v>
      </c>
      <c r="J1994" t="s">
        <v>3499</v>
      </c>
      <c r="K1994" t="s">
        <v>30</v>
      </c>
      <c r="L1994" t="s">
        <v>24</v>
      </c>
      <c r="M1994">
        <v>196100</v>
      </c>
      <c r="N1994" t="s">
        <v>2307</v>
      </c>
      <c r="O1994" t="s">
        <v>25</v>
      </c>
      <c r="P1994" t="s">
        <v>26</v>
      </c>
      <c r="Q1994" t="s">
        <v>2519</v>
      </c>
      <c r="R1994" t="s">
        <v>27</v>
      </c>
      <c r="S1994" t="s">
        <v>2308</v>
      </c>
    </row>
    <row r="1995" spans="1:22">
      <c r="A1995" t="s">
        <v>18</v>
      </c>
      <c r="B1995" t="s">
        <v>19</v>
      </c>
      <c r="C1995">
        <v>1</v>
      </c>
      <c r="D1995" s="26">
        <v>3152400000000000</v>
      </c>
      <c r="E1995" t="s">
        <v>3502</v>
      </c>
      <c r="F1995" s="1">
        <v>45579</v>
      </c>
      <c r="G1995" s="1">
        <v>45579</v>
      </c>
      <c r="H1995" t="s">
        <v>21</v>
      </c>
      <c r="I1995">
        <v>195253</v>
      </c>
      <c r="J1995" t="s">
        <v>3503</v>
      </c>
      <c r="K1995" t="s">
        <v>30</v>
      </c>
      <c r="L1995" t="s">
        <v>24</v>
      </c>
      <c r="M1995">
        <v>196100</v>
      </c>
      <c r="N1995" t="s">
        <v>2307</v>
      </c>
      <c r="O1995" t="s">
        <v>25</v>
      </c>
      <c r="P1995" t="s">
        <v>26</v>
      </c>
      <c r="Q1995" t="s">
        <v>2519</v>
      </c>
      <c r="R1995" t="s">
        <v>27</v>
      </c>
      <c r="S1995" t="s">
        <v>2308</v>
      </c>
    </row>
    <row r="1996" spans="1:22">
      <c r="A1996" t="s">
        <v>18</v>
      </c>
      <c r="B1996" t="s">
        <v>19</v>
      </c>
      <c r="C1996">
        <v>1</v>
      </c>
      <c r="D1996" s="26">
        <v>3152400000000000</v>
      </c>
      <c r="E1996" t="s">
        <v>3504</v>
      </c>
      <c r="F1996" s="1">
        <v>45589</v>
      </c>
      <c r="G1996" s="1">
        <v>45589</v>
      </c>
      <c r="H1996" t="s">
        <v>21</v>
      </c>
      <c r="I1996">
        <v>195253</v>
      </c>
      <c r="J1996" t="s">
        <v>3503</v>
      </c>
      <c r="K1996" t="s">
        <v>23</v>
      </c>
      <c r="L1996" t="s">
        <v>24</v>
      </c>
      <c r="M1996">
        <v>196100</v>
      </c>
      <c r="N1996" t="s">
        <v>2307</v>
      </c>
      <c r="O1996" t="s">
        <v>25</v>
      </c>
      <c r="P1996" t="s">
        <v>26</v>
      </c>
      <c r="Q1996" t="s">
        <v>2519</v>
      </c>
      <c r="R1996" t="s">
        <v>27</v>
      </c>
      <c r="S1996" t="s">
        <v>2308</v>
      </c>
    </row>
    <row r="1997" spans="1:22">
      <c r="A1997" t="s">
        <v>18</v>
      </c>
      <c r="B1997" t="s">
        <v>19</v>
      </c>
      <c r="C1997">
        <v>1</v>
      </c>
      <c r="D1997" s="26">
        <v>3152400000000000</v>
      </c>
      <c r="E1997" t="s">
        <v>3505</v>
      </c>
      <c r="F1997" s="1">
        <v>45568</v>
      </c>
      <c r="G1997" s="1">
        <v>45568</v>
      </c>
      <c r="H1997" t="s">
        <v>21</v>
      </c>
      <c r="I1997">
        <v>796762</v>
      </c>
      <c r="J1997" t="s">
        <v>1022</v>
      </c>
      <c r="K1997" t="s">
        <v>23</v>
      </c>
      <c r="L1997" t="s">
        <v>82</v>
      </c>
      <c r="M1997">
        <v>146300</v>
      </c>
      <c r="N1997" t="s">
        <v>2307</v>
      </c>
      <c r="O1997" t="s">
        <v>25</v>
      </c>
      <c r="P1997" t="s">
        <v>26</v>
      </c>
      <c r="Q1997" t="s">
        <v>2519</v>
      </c>
      <c r="R1997" t="s">
        <v>27</v>
      </c>
      <c r="S1997" t="s">
        <v>2308</v>
      </c>
    </row>
    <row r="1998" spans="1:22">
      <c r="A1998" t="s">
        <v>18</v>
      </c>
      <c r="B1998" t="s">
        <v>19</v>
      </c>
      <c r="C1998">
        <v>1</v>
      </c>
      <c r="D1998" s="26">
        <v>3152400000000000</v>
      </c>
      <c r="E1998" t="s">
        <v>3506</v>
      </c>
      <c r="F1998" s="1">
        <v>45587</v>
      </c>
      <c r="G1998" s="1">
        <v>45587</v>
      </c>
      <c r="H1998" t="s">
        <v>21</v>
      </c>
      <c r="I1998">
        <v>796762</v>
      </c>
      <c r="J1998" t="s">
        <v>1022</v>
      </c>
      <c r="K1998" t="s">
        <v>70</v>
      </c>
      <c r="L1998" t="s">
        <v>24</v>
      </c>
      <c r="M1998">
        <v>196100</v>
      </c>
      <c r="N1998" t="s">
        <v>2307</v>
      </c>
      <c r="O1998" t="s">
        <v>25</v>
      </c>
      <c r="P1998" t="s">
        <v>26</v>
      </c>
      <c r="Q1998" t="s">
        <v>2519</v>
      </c>
      <c r="R1998" t="s">
        <v>27</v>
      </c>
      <c r="S1998" t="s">
        <v>2308</v>
      </c>
    </row>
    <row r="1999" spans="1:22">
      <c r="A1999" t="s">
        <v>18</v>
      </c>
      <c r="B1999" t="s">
        <v>19</v>
      </c>
      <c r="C1999">
        <v>1</v>
      </c>
      <c r="D1999" s="26">
        <v>3152400000000000</v>
      </c>
      <c r="E1999" t="s">
        <v>3507</v>
      </c>
      <c r="F1999" s="1">
        <v>45579</v>
      </c>
      <c r="G1999" s="1">
        <v>45579</v>
      </c>
      <c r="H1999" t="s">
        <v>21</v>
      </c>
      <c r="I1999">
        <v>609990</v>
      </c>
      <c r="J1999" t="s">
        <v>3508</v>
      </c>
      <c r="K1999" t="s">
        <v>30</v>
      </c>
      <c r="L1999" t="s">
        <v>24</v>
      </c>
      <c r="M1999">
        <v>196100</v>
      </c>
      <c r="N1999" t="s">
        <v>2307</v>
      </c>
      <c r="O1999" t="s">
        <v>25</v>
      </c>
      <c r="P1999" t="s">
        <v>26</v>
      </c>
      <c r="Q1999" t="s">
        <v>2519</v>
      </c>
      <c r="R1999" t="s">
        <v>27</v>
      </c>
      <c r="S1999" t="s">
        <v>2308</v>
      </c>
    </row>
    <row r="2000" spans="1:22">
      <c r="A2000" t="s">
        <v>18</v>
      </c>
      <c r="B2000" t="s">
        <v>19</v>
      </c>
      <c r="C2000">
        <v>1</v>
      </c>
      <c r="D2000" s="26">
        <v>3152400000000000</v>
      </c>
      <c r="E2000" t="s">
        <v>3509</v>
      </c>
      <c r="F2000" s="1">
        <v>45590</v>
      </c>
      <c r="G2000" s="1">
        <v>45590</v>
      </c>
      <c r="H2000" t="s">
        <v>21</v>
      </c>
      <c r="I2000">
        <v>609990</v>
      </c>
      <c r="J2000" t="s">
        <v>3508</v>
      </c>
      <c r="K2000" t="s">
        <v>23</v>
      </c>
      <c r="L2000" t="s">
        <v>24</v>
      </c>
      <c r="M2000">
        <v>196100</v>
      </c>
      <c r="N2000" t="s">
        <v>2307</v>
      </c>
      <c r="O2000" t="s">
        <v>25</v>
      </c>
      <c r="P2000" t="s">
        <v>26</v>
      </c>
      <c r="Q2000" t="s">
        <v>2519</v>
      </c>
      <c r="R2000" t="s">
        <v>27</v>
      </c>
      <c r="S2000" t="s">
        <v>2308</v>
      </c>
    </row>
    <row r="2001" spans="1:21" hidden="1">
      <c r="A2001" t="s">
        <v>18</v>
      </c>
      <c r="B2001" t="s">
        <v>78</v>
      </c>
      <c r="C2001">
        <v>1</v>
      </c>
      <c r="D2001" s="26">
        <v>3152400000000000</v>
      </c>
      <c r="E2001" t="s">
        <v>3510</v>
      </c>
      <c r="F2001" s="1">
        <v>45579</v>
      </c>
      <c r="G2001" s="1">
        <v>45579</v>
      </c>
      <c r="H2001" t="s">
        <v>21</v>
      </c>
      <c r="I2001">
        <v>873862</v>
      </c>
      <c r="J2001" t="s">
        <v>3511</v>
      </c>
      <c r="K2001" t="s">
        <v>33</v>
      </c>
      <c r="L2001" t="s">
        <v>2578</v>
      </c>
      <c r="M2001">
        <v>359200</v>
      </c>
      <c r="N2001" t="s">
        <v>2307</v>
      </c>
      <c r="O2001" t="s">
        <v>75</v>
      </c>
      <c r="P2001" t="s">
        <v>76</v>
      </c>
      <c r="Q2001" t="s">
        <v>26</v>
      </c>
      <c r="S2001" t="s">
        <v>84</v>
      </c>
    </row>
    <row r="2002" spans="1:21">
      <c r="A2002" t="s">
        <v>18</v>
      </c>
      <c r="B2002" t="s">
        <v>19</v>
      </c>
      <c r="C2002">
        <v>1</v>
      </c>
      <c r="D2002" s="26">
        <v>3152400000000000</v>
      </c>
      <c r="E2002" t="s">
        <v>3512</v>
      </c>
      <c r="F2002" s="1">
        <v>45577</v>
      </c>
      <c r="G2002" s="1">
        <v>45577</v>
      </c>
      <c r="H2002" t="s">
        <v>21</v>
      </c>
      <c r="I2002">
        <v>880983</v>
      </c>
      <c r="J2002" t="s">
        <v>3513</v>
      </c>
      <c r="K2002" t="s">
        <v>636</v>
      </c>
      <c r="L2002" t="s">
        <v>82</v>
      </c>
      <c r="M2002">
        <v>146300</v>
      </c>
      <c r="N2002" t="s">
        <v>2307</v>
      </c>
      <c r="O2002" t="s">
        <v>414</v>
      </c>
      <c r="P2002" t="s">
        <v>122</v>
      </c>
      <c r="R2002" t="s">
        <v>2962</v>
      </c>
    </row>
    <row r="2003" spans="1:21">
      <c r="A2003" t="s">
        <v>18</v>
      </c>
      <c r="B2003" t="s">
        <v>19</v>
      </c>
      <c r="C2003">
        <v>1</v>
      </c>
      <c r="D2003" s="26">
        <v>3152400000000000</v>
      </c>
      <c r="E2003" t="s">
        <v>3514</v>
      </c>
      <c r="F2003" s="1">
        <v>45570</v>
      </c>
      <c r="G2003" s="1">
        <v>45570</v>
      </c>
      <c r="H2003" t="s">
        <v>21</v>
      </c>
      <c r="I2003">
        <v>885331</v>
      </c>
      <c r="J2003" t="s">
        <v>3515</v>
      </c>
      <c r="K2003" t="s">
        <v>81</v>
      </c>
      <c r="L2003" t="s">
        <v>24</v>
      </c>
      <c r="M2003">
        <v>196100</v>
      </c>
      <c r="N2003" t="s">
        <v>2307</v>
      </c>
      <c r="O2003" t="s">
        <v>1973</v>
      </c>
      <c r="P2003" t="s">
        <v>26</v>
      </c>
      <c r="R2003" t="s">
        <v>2383</v>
      </c>
    </row>
    <row r="2004" spans="1:21">
      <c r="A2004" t="s">
        <v>18</v>
      </c>
      <c r="B2004" t="s">
        <v>19</v>
      </c>
      <c r="C2004">
        <v>1</v>
      </c>
      <c r="D2004" s="26">
        <v>3152400000000000</v>
      </c>
      <c r="E2004" t="s">
        <v>3516</v>
      </c>
      <c r="F2004" s="1">
        <v>45573</v>
      </c>
      <c r="G2004" s="1">
        <v>45573</v>
      </c>
      <c r="H2004" t="s">
        <v>21</v>
      </c>
      <c r="I2004">
        <v>885331</v>
      </c>
      <c r="J2004" t="s">
        <v>3515</v>
      </c>
      <c r="K2004" t="s">
        <v>30</v>
      </c>
      <c r="L2004" t="s">
        <v>24</v>
      </c>
      <c r="M2004">
        <v>196100</v>
      </c>
      <c r="N2004" t="s">
        <v>2307</v>
      </c>
      <c r="O2004" t="s">
        <v>1973</v>
      </c>
      <c r="P2004" t="s">
        <v>26</v>
      </c>
      <c r="R2004" t="s">
        <v>2383</v>
      </c>
    </row>
    <row r="2005" spans="1:21">
      <c r="A2005" t="s">
        <v>18</v>
      </c>
      <c r="B2005" t="s">
        <v>19</v>
      </c>
      <c r="C2005">
        <v>1</v>
      </c>
      <c r="D2005" s="26">
        <v>3152400000000000</v>
      </c>
      <c r="E2005" t="s">
        <v>3517</v>
      </c>
      <c r="F2005" s="1">
        <v>45570</v>
      </c>
      <c r="G2005" s="1">
        <v>45570</v>
      </c>
      <c r="H2005" t="s">
        <v>21</v>
      </c>
      <c r="I2005">
        <v>646036</v>
      </c>
      <c r="J2005" t="s">
        <v>3518</v>
      </c>
      <c r="K2005" t="s">
        <v>23</v>
      </c>
      <c r="L2005" t="s">
        <v>24</v>
      </c>
      <c r="M2005">
        <v>196100</v>
      </c>
      <c r="N2005" t="s">
        <v>2307</v>
      </c>
      <c r="O2005" t="s">
        <v>25</v>
      </c>
      <c r="P2005" t="s">
        <v>26</v>
      </c>
      <c r="Q2005" t="s">
        <v>2519</v>
      </c>
      <c r="R2005" t="s">
        <v>27</v>
      </c>
      <c r="S2005" t="s">
        <v>2308</v>
      </c>
    </row>
    <row r="2006" spans="1:21">
      <c r="A2006" t="s">
        <v>18</v>
      </c>
      <c r="B2006" t="s">
        <v>19</v>
      </c>
      <c r="C2006">
        <v>1</v>
      </c>
      <c r="D2006" s="26">
        <v>3152400000000000</v>
      </c>
      <c r="E2006" t="s">
        <v>3519</v>
      </c>
      <c r="F2006" s="1">
        <v>45572</v>
      </c>
      <c r="G2006" s="1">
        <v>45572</v>
      </c>
      <c r="H2006" t="s">
        <v>21</v>
      </c>
      <c r="I2006">
        <v>646036</v>
      </c>
      <c r="J2006" t="s">
        <v>3518</v>
      </c>
      <c r="K2006" t="s">
        <v>30</v>
      </c>
      <c r="L2006" t="s">
        <v>24</v>
      </c>
      <c r="M2006">
        <v>196100</v>
      </c>
      <c r="N2006" t="s">
        <v>2307</v>
      </c>
      <c r="O2006" t="s">
        <v>83</v>
      </c>
      <c r="P2006" t="s">
        <v>26</v>
      </c>
      <c r="Q2006" t="s">
        <v>2519</v>
      </c>
      <c r="R2006" t="s">
        <v>27</v>
      </c>
      <c r="S2006" t="s">
        <v>2308</v>
      </c>
    </row>
    <row r="2007" spans="1:21">
      <c r="A2007" t="s">
        <v>18</v>
      </c>
      <c r="B2007" t="s">
        <v>19</v>
      </c>
      <c r="C2007">
        <v>1</v>
      </c>
      <c r="D2007" s="26">
        <v>3152400000000000</v>
      </c>
      <c r="E2007" t="s">
        <v>3520</v>
      </c>
      <c r="F2007" s="1">
        <v>45573</v>
      </c>
      <c r="G2007" s="1">
        <v>45573</v>
      </c>
      <c r="H2007" t="s">
        <v>21</v>
      </c>
      <c r="I2007">
        <v>798160</v>
      </c>
      <c r="J2007" t="s">
        <v>3521</v>
      </c>
      <c r="K2007" t="s">
        <v>30</v>
      </c>
      <c r="L2007" t="s">
        <v>24</v>
      </c>
      <c r="M2007">
        <v>196100</v>
      </c>
      <c r="N2007" t="s">
        <v>2307</v>
      </c>
      <c r="O2007" t="s">
        <v>25</v>
      </c>
      <c r="P2007" t="s">
        <v>26</v>
      </c>
      <c r="Q2007" t="s">
        <v>2519</v>
      </c>
      <c r="R2007" t="s">
        <v>27</v>
      </c>
      <c r="S2007" t="s">
        <v>2308</v>
      </c>
    </row>
    <row r="2008" spans="1:21">
      <c r="A2008" t="s">
        <v>18</v>
      </c>
      <c r="B2008" t="s">
        <v>19</v>
      </c>
      <c r="C2008">
        <v>1</v>
      </c>
      <c r="D2008" s="26">
        <v>3152400000000000</v>
      </c>
      <c r="E2008" t="s">
        <v>3522</v>
      </c>
      <c r="F2008" s="1">
        <v>45594</v>
      </c>
      <c r="G2008" s="1">
        <v>45594</v>
      </c>
      <c r="H2008" t="s">
        <v>21</v>
      </c>
      <c r="I2008">
        <v>798160</v>
      </c>
      <c r="J2008" t="s">
        <v>3521</v>
      </c>
      <c r="K2008" t="s">
        <v>23</v>
      </c>
      <c r="L2008" t="s">
        <v>24</v>
      </c>
      <c r="M2008">
        <v>196100</v>
      </c>
      <c r="N2008" t="s">
        <v>2307</v>
      </c>
      <c r="O2008" t="s">
        <v>25</v>
      </c>
      <c r="P2008" t="s">
        <v>26</v>
      </c>
      <c r="Q2008" t="s">
        <v>2519</v>
      </c>
      <c r="R2008" t="s">
        <v>27</v>
      </c>
      <c r="S2008" t="s">
        <v>2308</v>
      </c>
    </row>
    <row r="2009" spans="1:21">
      <c r="A2009" t="s">
        <v>18</v>
      </c>
      <c r="B2009" t="s">
        <v>19</v>
      </c>
      <c r="C2009">
        <v>1</v>
      </c>
      <c r="D2009" s="26">
        <v>3152400000000000</v>
      </c>
      <c r="E2009" t="s">
        <v>3523</v>
      </c>
      <c r="F2009" s="1">
        <v>45569</v>
      </c>
      <c r="G2009" s="1">
        <v>45569</v>
      </c>
      <c r="H2009" t="s">
        <v>21</v>
      </c>
      <c r="I2009">
        <v>860129</v>
      </c>
      <c r="J2009" t="s">
        <v>3524</v>
      </c>
      <c r="K2009" t="s">
        <v>30</v>
      </c>
      <c r="L2009" t="s">
        <v>24</v>
      </c>
      <c r="M2009">
        <v>196100</v>
      </c>
      <c r="N2009" t="s">
        <v>2307</v>
      </c>
      <c r="O2009" t="s">
        <v>25</v>
      </c>
      <c r="P2009" t="s">
        <v>26</v>
      </c>
      <c r="Q2009" t="s">
        <v>2519</v>
      </c>
      <c r="R2009" t="s">
        <v>27</v>
      </c>
      <c r="S2009" t="s">
        <v>2308</v>
      </c>
    </row>
    <row r="2010" spans="1:21">
      <c r="A2010" t="s">
        <v>18</v>
      </c>
      <c r="B2010" t="s">
        <v>19</v>
      </c>
      <c r="C2010">
        <v>1</v>
      </c>
      <c r="D2010" s="26">
        <v>3152400000000000</v>
      </c>
      <c r="E2010" t="s">
        <v>3525</v>
      </c>
      <c r="F2010" s="1">
        <v>45570</v>
      </c>
      <c r="G2010" s="1">
        <v>45570</v>
      </c>
      <c r="H2010" t="s">
        <v>21</v>
      </c>
      <c r="I2010">
        <v>860129</v>
      </c>
      <c r="J2010" t="s">
        <v>3524</v>
      </c>
      <c r="K2010" t="s">
        <v>70</v>
      </c>
      <c r="L2010" t="s">
        <v>24</v>
      </c>
      <c r="M2010">
        <v>196100</v>
      </c>
      <c r="N2010" t="s">
        <v>2307</v>
      </c>
      <c r="O2010" t="s">
        <v>83</v>
      </c>
      <c r="P2010" t="s">
        <v>26</v>
      </c>
      <c r="Q2010" t="s">
        <v>2519</v>
      </c>
      <c r="R2010" t="s">
        <v>27</v>
      </c>
      <c r="S2010" t="s">
        <v>2308</v>
      </c>
    </row>
    <row r="2011" spans="1:21">
      <c r="A2011" t="s">
        <v>18</v>
      </c>
      <c r="B2011" t="s">
        <v>19</v>
      </c>
      <c r="C2011">
        <v>1</v>
      </c>
      <c r="D2011" s="26">
        <v>3152400000000000</v>
      </c>
      <c r="E2011" t="s">
        <v>3526</v>
      </c>
      <c r="F2011" s="1">
        <v>45583</v>
      </c>
      <c r="G2011" s="1">
        <v>45585</v>
      </c>
      <c r="H2011" t="s">
        <v>40</v>
      </c>
      <c r="I2011">
        <v>887866</v>
      </c>
      <c r="J2011" t="s">
        <v>3527</v>
      </c>
      <c r="L2011" t="s">
        <v>2754</v>
      </c>
      <c r="M2011">
        <v>2852100</v>
      </c>
      <c r="N2011" t="s">
        <v>2307</v>
      </c>
      <c r="O2011" t="s">
        <v>759</v>
      </c>
      <c r="P2011" t="s">
        <v>26</v>
      </c>
      <c r="R2011" t="s">
        <v>468</v>
      </c>
    </row>
    <row r="2012" spans="1:21">
      <c r="A2012" t="s">
        <v>18</v>
      </c>
      <c r="B2012" t="s">
        <v>19</v>
      </c>
      <c r="C2012">
        <v>1</v>
      </c>
      <c r="D2012" s="26">
        <v>3152400000000000</v>
      </c>
      <c r="E2012" t="s">
        <v>3528</v>
      </c>
      <c r="F2012" s="1">
        <v>45593</v>
      </c>
      <c r="G2012" s="1">
        <v>45593</v>
      </c>
      <c r="H2012" t="s">
        <v>21</v>
      </c>
      <c r="I2012">
        <v>522788</v>
      </c>
      <c r="J2012" t="s">
        <v>3529</v>
      </c>
      <c r="K2012" t="s">
        <v>70</v>
      </c>
      <c r="L2012" t="s">
        <v>24</v>
      </c>
      <c r="M2012">
        <v>196100</v>
      </c>
      <c r="N2012" t="s">
        <v>2307</v>
      </c>
      <c r="O2012" t="s">
        <v>25</v>
      </c>
      <c r="P2012" t="s">
        <v>26</v>
      </c>
      <c r="Q2012" t="s">
        <v>2519</v>
      </c>
      <c r="R2012" t="s">
        <v>27</v>
      </c>
      <c r="S2012" t="s">
        <v>2308</v>
      </c>
    </row>
    <row r="2013" spans="1:21">
      <c r="A2013" t="s">
        <v>18</v>
      </c>
      <c r="B2013" t="s">
        <v>19</v>
      </c>
      <c r="C2013">
        <v>1</v>
      </c>
      <c r="D2013" s="26">
        <v>3152400000000000</v>
      </c>
      <c r="E2013" t="s">
        <v>3530</v>
      </c>
      <c r="F2013" s="1">
        <v>45594</v>
      </c>
      <c r="G2013" s="1">
        <v>45594</v>
      </c>
      <c r="H2013" t="s">
        <v>21</v>
      </c>
      <c r="I2013">
        <v>522788</v>
      </c>
      <c r="J2013" t="s">
        <v>3529</v>
      </c>
      <c r="K2013" t="s">
        <v>30</v>
      </c>
      <c r="L2013" t="s">
        <v>24</v>
      </c>
      <c r="M2013">
        <v>196100</v>
      </c>
      <c r="N2013" t="s">
        <v>2307</v>
      </c>
      <c r="O2013" t="s">
        <v>83</v>
      </c>
      <c r="P2013" t="s">
        <v>26</v>
      </c>
      <c r="Q2013" t="s">
        <v>2519</v>
      </c>
      <c r="R2013" t="s">
        <v>27</v>
      </c>
      <c r="S2013" t="s">
        <v>2308</v>
      </c>
    </row>
    <row r="2014" spans="1:21">
      <c r="A2014" t="s">
        <v>18</v>
      </c>
      <c r="B2014" t="s">
        <v>19</v>
      </c>
      <c r="C2014">
        <v>1</v>
      </c>
      <c r="D2014" s="26">
        <v>3152400000000000</v>
      </c>
      <c r="E2014" t="s">
        <v>3531</v>
      </c>
      <c r="F2014" s="1">
        <v>45568</v>
      </c>
      <c r="G2014" s="1">
        <v>45568</v>
      </c>
      <c r="H2014" t="s">
        <v>21</v>
      </c>
      <c r="I2014">
        <v>327659</v>
      </c>
      <c r="J2014" t="s">
        <v>3532</v>
      </c>
      <c r="K2014" t="s">
        <v>184</v>
      </c>
      <c r="L2014" t="s">
        <v>185</v>
      </c>
      <c r="M2014">
        <v>320300</v>
      </c>
      <c r="N2014" t="s">
        <v>2307</v>
      </c>
      <c r="O2014" t="s">
        <v>151</v>
      </c>
      <c r="P2014" t="s">
        <v>26</v>
      </c>
      <c r="R2014" t="s">
        <v>2383</v>
      </c>
    </row>
    <row r="2015" spans="1:21">
      <c r="A2015" t="s">
        <v>18</v>
      </c>
      <c r="B2015" t="s">
        <v>19</v>
      </c>
      <c r="C2015">
        <v>1</v>
      </c>
      <c r="D2015" s="26">
        <v>3152400000000000</v>
      </c>
      <c r="E2015" t="s">
        <v>3533</v>
      </c>
      <c r="F2015" s="1">
        <v>45573</v>
      </c>
      <c r="G2015" s="1">
        <v>45576</v>
      </c>
      <c r="H2015" t="s">
        <v>40</v>
      </c>
      <c r="I2015">
        <v>394479</v>
      </c>
      <c r="J2015" t="s">
        <v>3534</v>
      </c>
      <c r="L2015" t="s">
        <v>1275</v>
      </c>
      <c r="M2015">
        <v>2505500</v>
      </c>
      <c r="N2015" t="s">
        <v>2307</v>
      </c>
      <c r="O2015" t="s">
        <v>105</v>
      </c>
      <c r="P2015" t="s">
        <v>94</v>
      </c>
      <c r="Q2015" t="s">
        <v>95</v>
      </c>
      <c r="R2015" t="s">
        <v>2436</v>
      </c>
      <c r="S2015" t="s">
        <v>26</v>
      </c>
      <c r="U2015" t="s">
        <v>97</v>
      </c>
    </row>
    <row r="2016" spans="1:21">
      <c r="A2016" t="s">
        <v>18</v>
      </c>
      <c r="B2016" t="s">
        <v>19</v>
      </c>
      <c r="C2016">
        <v>1</v>
      </c>
      <c r="D2016" s="26">
        <v>3152400000000000</v>
      </c>
      <c r="E2016" t="s">
        <v>3535</v>
      </c>
      <c r="F2016" s="1">
        <v>45567</v>
      </c>
      <c r="G2016" s="1">
        <v>45567</v>
      </c>
      <c r="H2016" t="s">
        <v>21</v>
      </c>
      <c r="I2016">
        <v>467317</v>
      </c>
      <c r="J2016" t="s">
        <v>3536</v>
      </c>
      <c r="K2016" t="s">
        <v>30</v>
      </c>
      <c r="L2016" t="s">
        <v>24</v>
      </c>
      <c r="M2016">
        <v>196100</v>
      </c>
      <c r="N2016" t="s">
        <v>2307</v>
      </c>
      <c r="O2016" t="s">
        <v>83</v>
      </c>
      <c r="P2016" t="s">
        <v>26</v>
      </c>
      <c r="Q2016" t="s">
        <v>2519</v>
      </c>
      <c r="R2016" t="s">
        <v>27</v>
      </c>
      <c r="S2016" t="s">
        <v>2308</v>
      </c>
    </row>
    <row r="2017" spans="1:22">
      <c r="A2017" t="s">
        <v>18</v>
      </c>
      <c r="B2017" t="s">
        <v>19</v>
      </c>
      <c r="C2017">
        <v>1</v>
      </c>
      <c r="D2017" s="26">
        <v>3152400000000000</v>
      </c>
      <c r="E2017" t="s">
        <v>3537</v>
      </c>
      <c r="F2017" s="1">
        <v>45572</v>
      </c>
      <c r="G2017" s="1">
        <v>45572</v>
      </c>
      <c r="H2017" t="s">
        <v>21</v>
      </c>
      <c r="I2017">
        <v>467317</v>
      </c>
      <c r="J2017" t="s">
        <v>3536</v>
      </c>
      <c r="K2017" t="s">
        <v>81</v>
      </c>
      <c r="L2017" t="s">
        <v>82</v>
      </c>
      <c r="M2017">
        <v>146300</v>
      </c>
      <c r="N2017" t="s">
        <v>2307</v>
      </c>
      <c r="O2017" t="s">
        <v>83</v>
      </c>
      <c r="P2017" t="s">
        <v>26</v>
      </c>
      <c r="Q2017" t="s">
        <v>2519</v>
      </c>
      <c r="R2017" t="s">
        <v>27</v>
      </c>
      <c r="S2017" t="s">
        <v>2308</v>
      </c>
    </row>
    <row r="2018" spans="1:22" hidden="1">
      <c r="A2018" t="s">
        <v>18</v>
      </c>
      <c r="B2018" t="s">
        <v>78</v>
      </c>
      <c r="C2018">
        <v>1</v>
      </c>
      <c r="D2018" s="26">
        <v>3152400000000000</v>
      </c>
      <c r="E2018" t="s">
        <v>3538</v>
      </c>
      <c r="F2018" s="1">
        <v>45579</v>
      </c>
      <c r="G2018" s="1">
        <v>45579</v>
      </c>
      <c r="H2018" t="s">
        <v>21</v>
      </c>
      <c r="I2018">
        <v>467317</v>
      </c>
      <c r="J2018" t="s">
        <v>3536</v>
      </c>
      <c r="K2018" t="s">
        <v>81</v>
      </c>
      <c r="L2018" t="s">
        <v>82</v>
      </c>
      <c r="M2018">
        <v>146300</v>
      </c>
      <c r="N2018" t="s">
        <v>2307</v>
      </c>
      <c r="O2018" t="s">
        <v>83</v>
      </c>
      <c r="P2018" t="s">
        <v>26</v>
      </c>
      <c r="R2018" t="s">
        <v>84</v>
      </c>
    </row>
    <row r="2019" spans="1:22">
      <c r="A2019" t="s">
        <v>18</v>
      </c>
      <c r="B2019" t="s">
        <v>19</v>
      </c>
      <c r="C2019">
        <v>1</v>
      </c>
      <c r="D2019" s="26">
        <v>3152400000000000</v>
      </c>
      <c r="E2019" t="s">
        <v>3539</v>
      </c>
      <c r="F2019" s="1">
        <v>45572</v>
      </c>
      <c r="G2019" s="1">
        <v>45572</v>
      </c>
      <c r="H2019" t="s">
        <v>21</v>
      </c>
      <c r="I2019">
        <v>811108</v>
      </c>
      <c r="J2019" t="s">
        <v>3540</v>
      </c>
      <c r="K2019" t="s">
        <v>30</v>
      </c>
      <c r="L2019" t="s">
        <v>24</v>
      </c>
      <c r="M2019">
        <v>196100</v>
      </c>
      <c r="N2019" t="s">
        <v>2307</v>
      </c>
      <c r="O2019" t="s">
        <v>25</v>
      </c>
      <c r="P2019" t="s">
        <v>26</v>
      </c>
      <c r="Q2019" t="s">
        <v>2519</v>
      </c>
      <c r="R2019" t="s">
        <v>27</v>
      </c>
      <c r="S2019" t="s">
        <v>2308</v>
      </c>
    </row>
    <row r="2020" spans="1:22">
      <c r="A2020" t="s">
        <v>18</v>
      </c>
      <c r="B2020" t="s">
        <v>19</v>
      </c>
      <c r="C2020">
        <v>1</v>
      </c>
      <c r="D2020" s="26">
        <v>3152400000000000</v>
      </c>
      <c r="E2020" t="s">
        <v>3541</v>
      </c>
      <c r="F2020" s="1">
        <v>45574</v>
      </c>
      <c r="G2020" s="1">
        <v>45574</v>
      </c>
      <c r="H2020" t="s">
        <v>21</v>
      </c>
      <c r="I2020">
        <v>811108</v>
      </c>
      <c r="J2020" t="s">
        <v>3540</v>
      </c>
      <c r="K2020" t="s">
        <v>23</v>
      </c>
      <c r="L2020" t="s">
        <v>24</v>
      </c>
      <c r="M2020">
        <v>196100</v>
      </c>
      <c r="N2020" t="s">
        <v>2307</v>
      </c>
      <c r="O2020" t="s">
        <v>83</v>
      </c>
      <c r="P2020" t="s">
        <v>26</v>
      </c>
      <c r="Q2020" t="s">
        <v>2519</v>
      </c>
      <c r="R2020" t="s">
        <v>27</v>
      </c>
      <c r="S2020" t="s">
        <v>2308</v>
      </c>
    </row>
    <row r="2021" spans="1:22">
      <c r="A2021" t="s">
        <v>18</v>
      </c>
      <c r="B2021" t="s">
        <v>19</v>
      </c>
      <c r="C2021">
        <v>1</v>
      </c>
      <c r="D2021" s="26">
        <v>3152400000000000</v>
      </c>
      <c r="E2021" t="s">
        <v>3542</v>
      </c>
      <c r="F2021" s="1">
        <v>45583</v>
      </c>
      <c r="G2021" s="1">
        <v>45583</v>
      </c>
      <c r="H2021" t="s">
        <v>21</v>
      </c>
      <c r="I2021">
        <v>342079</v>
      </c>
      <c r="J2021" t="s">
        <v>3543</v>
      </c>
      <c r="K2021" t="s">
        <v>30</v>
      </c>
      <c r="L2021" t="s">
        <v>24</v>
      </c>
      <c r="M2021">
        <v>196100</v>
      </c>
      <c r="N2021" t="s">
        <v>2307</v>
      </c>
      <c r="O2021" t="s">
        <v>25</v>
      </c>
      <c r="P2021" t="s">
        <v>26</v>
      </c>
      <c r="Q2021" t="s">
        <v>2519</v>
      </c>
      <c r="R2021" t="s">
        <v>27</v>
      </c>
      <c r="S2021" t="s">
        <v>2308</v>
      </c>
    </row>
    <row r="2022" spans="1:22">
      <c r="A2022" t="s">
        <v>18</v>
      </c>
      <c r="B2022" t="s">
        <v>19</v>
      </c>
      <c r="C2022">
        <v>1</v>
      </c>
      <c r="D2022" s="26">
        <v>3152400000000000</v>
      </c>
      <c r="E2022" t="s">
        <v>3544</v>
      </c>
      <c r="F2022" s="1">
        <v>45591</v>
      </c>
      <c r="G2022" s="1">
        <v>45591</v>
      </c>
      <c r="H2022" t="s">
        <v>21</v>
      </c>
      <c r="I2022">
        <v>342079</v>
      </c>
      <c r="J2022" t="s">
        <v>3543</v>
      </c>
      <c r="K2022" t="s">
        <v>70</v>
      </c>
      <c r="L2022" t="s">
        <v>24</v>
      </c>
      <c r="M2022">
        <v>196100</v>
      </c>
      <c r="N2022" t="s">
        <v>2307</v>
      </c>
      <c r="O2022" t="s">
        <v>25</v>
      </c>
      <c r="P2022" t="s">
        <v>26</v>
      </c>
      <c r="Q2022" t="s">
        <v>2519</v>
      </c>
      <c r="R2022" t="s">
        <v>27</v>
      </c>
      <c r="S2022" t="s">
        <v>2308</v>
      </c>
    </row>
    <row r="2023" spans="1:22">
      <c r="A2023" t="s">
        <v>18</v>
      </c>
      <c r="B2023" t="s">
        <v>19</v>
      </c>
      <c r="C2023">
        <v>1</v>
      </c>
      <c r="D2023" s="26">
        <v>3152400000000000</v>
      </c>
      <c r="E2023" t="s">
        <v>3545</v>
      </c>
      <c r="F2023" s="1">
        <v>45567</v>
      </c>
      <c r="G2023" s="1">
        <v>45567</v>
      </c>
      <c r="H2023" t="s">
        <v>21</v>
      </c>
      <c r="I2023">
        <v>100545</v>
      </c>
      <c r="J2023" t="s">
        <v>3546</v>
      </c>
      <c r="K2023" t="s">
        <v>30</v>
      </c>
      <c r="L2023" t="s">
        <v>24</v>
      </c>
      <c r="M2023">
        <v>196100</v>
      </c>
      <c r="N2023" t="s">
        <v>2307</v>
      </c>
      <c r="O2023" t="s">
        <v>25</v>
      </c>
      <c r="P2023" t="s">
        <v>26</v>
      </c>
      <c r="Q2023" t="s">
        <v>2519</v>
      </c>
      <c r="R2023" t="s">
        <v>27</v>
      </c>
      <c r="S2023" t="s">
        <v>2308</v>
      </c>
    </row>
    <row r="2024" spans="1:22">
      <c r="A2024" t="s">
        <v>18</v>
      </c>
      <c r="B2024" t="s">
        <v>19</v>
      </c>
      <c r="C2024">
        <v>1</v>
      </c>
      <c r="D2024" s="26">
        <v>3152400000000000</v>
      </c>
      <c r="E2024" t="s">
        <v>3547</v>
      </c>
      <c r="F2024" s="1">
        <v>45568</v>
      </c>
      <c r="G2024" s="1">
        <v>45568</v>
      </c>
      <c r="H2024" t="s">
        <v>21</v>
      </c>
      <c r="I2024">
        <v>100545</v>
      </c>
      <c r="J2024" t="s">
        <v>3546</v>
      </c>
      <c r="K2024" t="s">
        <v>23</v>
      </c>
      <c r="L2024" t="s">
        <v>24</v>
      </c>
      <c r="M2024">
        <v>196100</v>
      </c>
      <c r="N2024" t="s">
        <v>2307</v>
      </c>
      <c r="O2024" t="s">
        <v>83</v>
      </c>
      <c r="P2024" t="s">
        <v>26</v>
      </c>
      <c r="Q2024" t="s">
        <v>2519</v>
      </c>
      <c r="R2024" t="s">
        <v>27</v>
      </c>
      <c r="S2024" t="s">
        <v>2308</v>
      </c>
    </row>
    <row r="2025" spans="1:22">
      <c r="A2025" t="s">
        <v>18</v>
      </c>
      <c r="B2025" t="s">
        <v>19</v>
      </c>
      <c r="C2025">
        <v>1</v>
      </c>
      <c r="D2025" s="26">
        <v>3152400000000000</v>
      </c>
      <c r="E2025" t="s">
        <v>3548</v>
      </c>
      <c r="F2025" s="1">
        <v>45568</v>
      </c>
      <c r="G2025" s="1">
        <v>45568</v>
      </c>
      <c r="H2025" t="s">
        <v>21</v>
      </c>
      <c r="I2025">
        <v>841848</v>
      </c>
      <c r="J2025" t="s">
        <v>3549</v>
      </c>
      <c r="K2025" t="s">
        <v>70</v>
      </c>
      <c r="L2025" t="s">
        <v>24</v>
      </c>
      <c r="M2025">
        <v>196100</v>
      </c>
      <c r="N2025" t="s">
        <v>2307</v>
      </c>
      <c r="O2025" t="s">
        <v>25</v>
      </c>
      <c r="P2025" t="s">
        <v>26</v>
      </c>
      <c r="Q2025" t="s">
        <v>2519</v>
      </c>
      <c r="R2025" t="s">
        <v>27</v>
      </c>
      <c r="S2025" t="s">
        <v>2308</v>
      </c>
    </row>
    <row r="2026" spans="1:22">
      <c r="A2026" t="s">
        <v>18</v>
      </c>
      <c r="B2026" t="s">
        <v>19</v>
      </c>
      <c r="C2026">
        <v>1</v>
      </c>
      <c r="D2026" s="26">
        <v>3152400000000000</v>
      </c>
      <c r="E2026" t="s">
        <v>3550</v>
      </c>
      <c r="F2026" s="1">
        <v>45573</v>
      </c>
      <c r="G2026" s="1">
        <v>45573</v>
      </c>
      <c r="H2026" t="s">
        <v>21</v>
      </c>
      <c r="I2026">
        <v>841848</v>
      </c>
      <c r="J2026" t="s">
        <v>3549</v>
      </c>
      <c r="K2026" t="s">
        <v>30</v>
      </c>
      <c r="L2026" t="s">
        <v>24</v>
      </c>
      <c r="M2026">
        <v>196100</v>
      </c>
      <c r="N2026" t="s">
        <v>2307</v>
      </c>
      <c r="O2026" t="s">
        <v>83</v>
      </c>
      <c r="P2026" t="s">
        <v>26</v>
      </c>
      <c r="Q2026" t="s">
        <v>2519</v>
      </c>
      <c r="R2026" t="s">
        <v>27</v>
      </c>
      <c r="S2026" t="s">
        <v>2308</v>
      </c>
    </row>
    <row r="2027" spans="1:22">
      <c r="A2027" t="s">
        <v>18</v>
      </c>
      <c r="B2027" t="s">
        <v>19</v>
      </c>
      <c r="C2027">
        <v>1</v>
      </c>
      <c r="D2027" s="26">
        <v>3152400000000000</v>
      </c>
      <c r="E2027" t="s">
        <v>3551</v>
      </c>
      <c r="F2027" s="1">
        <v>45575</v>
      </c>
      <c r="G2027" s="1">
        <v>45577</v>
      </c>
      <c r="H2027" t="s">
        <v>40</v>
      </c>
      <c r="I2027">
        <v>621675</v>
      </c>
      <c r="J2027" t="s">
        <v>3552</v>
      </c>
      <c r="L2027" t="s">
        <v>466</v>
      </c>
      <c r="M2027">
        <v>2229500</v>
      </c>
      <c r="N2027" t="s">
        <v>2307</v>
      </c>
      <c r="O2027" t="s">
        <v>759</v>
      </c>
      <c r="P2027" t="s">
        <v>26</v>
      </c>
      <c r="R2027" t="s">
        <v>468</v>
      </c>
    </row>
    <row r="2028" spans="1:22">
      <c r="A2028" t="s">
        <v>18</v>
      </c>
      <c r="B2028" t="s">
        <v>19</v>
      </c>
      <c r="C2028">
        <v>1</v>
      </c>
      <c r="D2028" s="26">
        <v>3152400000000000</v>
      </c>
      <c r="E2028" t="s">
        <v>3553</v>
      </c>
      <c r="F2028" s="1">
        <v>45577</v>
      </c>
      <c r="G2028" s="1">
        <v>45577</v>
      </c>
      <c r="H2028" t="s">
        <v>21</v>
      </c>
      <c r="I2028">
        <v>778980</v>
      </c>
      <c r="J2028" t="s">
        <v>3554</v>
      </c>
      <c r="K2028" t="s">
        <v>47</v>
      </c>
      <c r="L2028" t="s">
        <v>48</v>
      </c>
      <c r="M2028">
        <v>131500</v>
      </c>
      <c r="N2028" t="s">
        <v>2307</v>
      </c>
      <c r="O2028" t="s">
        <v>49</v>
      </c>
      <c r="P2028" t="s">
        <v>26</v>
      </c>
      <c r="R2028" t="s">
        <v>2312</v>
      </c>
      <c r="S2028" t="s">
        <v>2313</v>
      </c>
      <c r="T2028" t="s">
        <v>2314</v>
      </c>
      <c r="U2028" t="s">
        <v>2315</v>
      </c>
      <c r="V2028" t="s">
        <v>2316</v>
      </c>
    </row>
    <row r="2029" spans="1:22">
      <c r="A2029" t="s">
        <v>18</v>
      </c>
      <c r="B2029" t="s">
        <v>19</v>
      </c>
      <c r="C2029">
        <v>1</v>
      </c>
      <c r="D2029" s="26">
        <v>3152400000000000</v>
      </c>
      <c r="E2029" t="s">
        <v>3555</v>
      </c>
      <c r="F2029" s="1">
        <v>45591</v>
      </c>
      <c r="G2029" s="1">
        <v>45591</v>
      </c>
      <c r="H2029" t="s">
        <v>21</v>
      </c>
      <c r="I2029">
        <v>778980</v>
      </c>
      <c r="J2029" t="s">
        <v>3554</v>
      </c>
      <c r="K2029" t="s">
        <v>47</v>
      </c>
      <c r="L2029" t="s">
        <v>48</v>
      </c>
      <c r="M2029">
        <v>131500</v>
      </c>
      <c r="N2029" t="s">
        <v>2307</v>
      </c>
      <c r="O2029" t="s">
        <v>49</v>
      </c>
      <c r="P2029" t="s">
        <v>26</v>
      </c>
      <c r="R2029" t="s">
        <v>2312</v>
      </c>
      <c r="S2029" t="s">
        <v>2313</v>
      </c>
      <c r="T2029" t="s">
        <v>2314</v>
      </c>
      <c r="U2029" t="s">
        <v>2315</v>
      </c>
      <c r="V2029" t="s">
        <v>2316</v>
      </c>
    </row>
    <row r="2030" spans="1:22">
      <c r="A2030" t="s">
        <v>18</v>
      </c>
      <c r="B2030" t="s">
        <v>19</v>
      </c>
      <c r="C2030">
        <v>1</v>
      </c>
      <c r="D2030" s="26">
        <v>3152400000000000</v>
      </c>
      <c r="E2030" t="s">
        <v>3556</v>
      </c>
      <c r="F2030" s="1">
        <v>45576</v>
      </c>
      <c r="G2030" s="1">
        <v>45576</v>
      </c>
      <c r="H2030" t="s">
        <v>21</v>
      </c>
      <c r="I2030">
        <v>444285</v>
      </c>
      <c r="J2030" t="s">
        <v>3557</v>
      </c>
      <c r="K2030" t="s">
        <v>326</v>
      </c>
      <c r="L2030" t="s">
        <v>167</v>
      </c>
      <c r="M2030">
        <v>353500</v>
      </c>
      <c r="N2030" t="s">
        <v>2307</v>
      </c>
      <c r="O2030" t="s">
        <v>83</v>
      </c>
      <c r="P2030" t="s">
        <v>26</v>
      </c>
      <c r="R2030" t="s">
        <v>27</v>
      </c>
      <c r="S2030" t="s">
        <v>2308</v>
      </c>
    </row>
    <row r="2031" spans="1:22">
      <c r="A2031" t="s">
        <v>18</v>
      </c>
      <c r="B2031" t="s">
        <v>19</v>
      </c>
      <c r="C2031">
        <v>1</v>
      </c>
      <c r="D2031" s="26">
        <v>3152400000000000</v>
      </c>
      <c r="E2031" t="s">
        <v>3558</v>
      </c>
      <c r="F2031" s="1">
        <v>45577</v>
      </c>
      <c r="G2031" s="1">
        <v>45577</v>
      </c>
      <c r="H2031" t="s">
        <v>21</v>
      </c>
      <c r="I2031">
        <v>444285</v>
      </c>
      <c r="J2031" t="s">
        <v>3557</v>
      </c>
      <c r="K2031" t="s">
        <v>30</v>
      </c>
      <c r="L2031" t="s">
        <v>24</v>
      </c>
      <c r="M2031">
        <v>196100</v>
      </c>
      <c r="N2031" t="s">
        <v>2307</v>
      </c>
      <c r="O2031" t="s">
        <v>83</v>
      </c>
      <c r="P2031" t="s">
        <v>26</v>
      </c>
      <c r="R2031" t="s">
        <v>27</v>
      </c>
      <c r="S2031" t="s">
        <v>2308</v>
      </c>
    </row>
    <row r="2032" spans="1:22">
      <c r="A2032" t="s">
        <v>18</v>
      </c>
      <c r="B2032" t="s">
        <v>19</v>
      </c>
      <c r="C2032">
        <v>1</v>
      </c>
      <c r="D2032" s="26">
        <v>3152400000000000</v>
      </c>
      <c r="E2032" t="s">
        <v>3559</v>
      </c>
      <c r="F2032" s="1">
        <v>45580</v>
      </c>
      <c r="G2032" s="1">
        <v>45580</v>
      </c>
      <c r="H2032" t="s">
        <v>21</v>
      </c>
      <c r="I2032">
        <v>444285</v>
      </c>
      <c r="J2032" t="s">
        <v>3557</v>
      </c>
      <c r="K2032" t="s">
        <v>47</v>
      </c>
      <c r="L2032" t="s">
        <v>48</v>
      </c>
      <c r="M2032">
        <v>131500</v>
      </c>
      <c r="N2032" t="s">
        <v>2307</v>
      </c>
      <c r="O2032" t="s">
        <v>49</v>
      </c>
      <c r="P2032" t="s">
        <v>26</v>
      </c>
      <c r="R2032" t="s">
        <v>2312</v>
      </c>
      <c r="S2032" t="s">
        <v>2313</v>
      </c>
      <c r="T2032" t="s">
        <v>2314</v>
      </c>
      <c r="U2032" t="s">
        <v>2315</v>
      </c>
      <c r="V2032" t="s">
        <v>2316</v>
      </c>
    </row>
    <row r="2033" spans="1:22">
      <c r="A2033" t="s">
        <v>18</v>
      </c>
      <c r="B2033" t="s">
        <v>19</v>
      </c>
      <c r="C2033">
        <v>1</v>
      </c>
      <c r="D2033" s="26">
        <v>3152400000000000</v>
      </c>
      <c r="E2033" t="s">
        <v>3560</v>
      </c>
      <c r="F2033" s="1">
        <v>45583</v>
      </c>
      <c r="G2033" s="1">
        <v>45583</v>
      </c>
      <c r="H2033" t="s">
        <v>21</v>
      </c>
      <c r="I2033">
        <v>444285</v>
      </c>
      <c r="J2033" t="s">
        <v>3557</v>
      </c>
      <c r="K2033" t="s">
        <v>47</v>
      </c>
      <c r="L2033" t="s">
        <v>48</v>
      </c>
      <c r="M2033">
        <v>131500</v>
      </c>
      <c r="N2033" t="s">
        <v>2307</v>
      </c>
      <c r="O2033" t="s">
        <v>49</v>
      </c>
      <c r="P2033" t="s">
        <v>26</v>
      </c>
      <c r="R2033" t="s">
        <v>2312</v>
      </c>
      <c r="S2033" t="s">
        <v>2313</v>
      </c>
      <c r="T2033" t="s">
        <v>2314</v>
      </c>
      <c r="U2033" t="s">
        <v>2315</v>
      </c>
      <c r="V2033" t="s">
        <v>2316</v>
      </c>
    </row>
    <row r="2034" spans="1:22">
      <c r="A2034" t="s">
        <v>18</v>
      </c>
      <c r="B2034" t="s">
        <v>19</v>
      </c>
      <c r="C2034">
        <v>1</v>
      </c>
      <c r="D2034" s="26">
        <v>3152400000000000</v>
      </c>
      <c r="E2034" t="s">
        <v>3561</v>
      </c>
      <c r="F2034" s="1">
        <v>45587</v>
      </c>
      <c r="G2034" s="1">
        <v>45587</v>
      </c>
      <c r="H2034" t="s">
        <v>21</v>
      </c>
      <c r="I2034">
        <v>444285</v>
      </c>
      <c r="J2034" t="s">
        <v>3557</v>
      </c>
      <c r="K2034" t="s">
        <v>47</v>
      </c>
      <c r="L2034" t="s">
        <v>48</v>
      </c>
      <c r="M2034">
        <v>131500</v>
      </c>
      <c r="N2034" t="s">
        <v>2307</v>
      </c>
      <c r="O2034" t="s">
        <v>49</v>
      </c>
      <c r="P2034" t="s">
        <v>26</v>
      </c>
      <c r="R2034" t="s">
        <v>2312</v>
      </c>
      <c r="S2034" t="s">
        <v>2313</v>
      </c>
      <c r="T2034" t="s">
        <v>2314</v>
      </c>
      <c r="U2034" t="s">
        <v>2315</v>
      </c>
      <c r="V2034" t="s">
        <v>2316</v>
      </c>
    </row>
    <row r="2035" spans="1:22">
      <c r="A2035" t="s">
        <v>18</v>
      </c>
      <c r="B2035" t="s">
        <v>19</v>
      </c>
      <c r="C2035">
        <v>1</v>
      </c>
      <c r="D2035" s="26">
        <v>3152400000000000</v>
      </c>
      <c r="E2035" t="s">
        <v>3562</v>
      </c>
      <c r="F2035" s="1">
        <v>45590</v>
      </c>
      <c r="G2035" s="1">
        <v>45590</v>
      </c>
      <c r="H2035" t="s">
        <v>21</v>
      </c>
      <c r="I2035">
        <v>444285</v>
      </c>
      <c r="J2035" t="s">
        <v>3557</v>
      </c>
      <c r="K2035" t="s">
        <v>47</v>
      </c>
      <c r="L2035" t="s">
        <v>48</v>
      </c>
      <c r="M2035">
        <v>131500</v>
      </c>
      <c r="N2035" t="s">
        <v>2307</v>
      </c>
      <c r="O2035" t="s">
        <v>49</v>
      </c>
      <c r="P2035" t="s">
        <v>26</v>
      </c>
      <c r="R2035" t="s">
        <v>2312</v>
      </c>
      <c r="S2035" t="s">
        <v>2313</v>
      </c>
      <c r="T2035" t="s">
        <v>2314</v>
      </c>
      <c r="U2035" t="s">
        <v>2315</v>
      </c>
      <c r="V2035" t="s">
        <v>2316</v>
      </c>
    </row>
    <row r="2036" spans="1:22">
      <c r="A2036" t="s">
        <v>18</v>
      </c>
      <c r="B2036" t="s">
        <v>19</v>
      </c>
      <c r="C2036">
        <v>1</v>
      </c>
      <c r="D2036" s="26">
        <v>3152400000000000</v>
      </c>
      <c r="E2036" t="s">
        <v>3563</v>
      </c>
      <c r="F2036" s="1">
        <v>45594</v>
      </c>
      <c r="G2036" s="1">
        <v>45594</v>
      </c>
      <c r="H2036" t="s">
        <v>21</v>
      </c>
      <c r="I2036">
        <v>444285</v>
      </c>
      <c r="J2036" t="s">
        <v>3557</v>
      </c>
      <c r="K2036" t="s">
        <v>47</v>
      </c>
      <c r="L2036" t="s">
        <v>48</v>
      </c>
      <c r="M2036">
        <v>131500</v>
      </c>
      <c r="N2036" t="s">
        <v>2307</v>
      </c>
      <c r="O2036" t="s">
        <v>49</v>
      </c>
      <c r="P2036" t="s">
        <v>26</v>
      </c>
      <c r="R2036" t="s">
        <v>2312</v>
      </c>
      <c r="S2036" t="s">
        <v>2313</v>
      </c>
      <c r="T2036" t="s">
        <v>2314</v>
      </c>
      <c r="U2036" t="s">
        <v>2315</v>
      </c>
      <c r="V2036" t="s">
        <v>2316</v>
      </c>
    </row>
    <row r="2037" spans="1:22">
      <c r="A2037" t="s">
        <v>18</v>
      </c>
      <c r="B2037" t="s">
        <v>19</v>
      </c>
      <c r="C2037">
        <v>1</v>
      </c>
      <c r="D2037" s="26">
        <v>3152400000000000</v>
      </c>
      <c r="E2037" t="s">
        <v>3564</v>
      </c>
      <c r="F2037" s="1">
        <v>45567</v>
      </c>
      <c r="G2037" s="1">
        <v>45567</v>
      </c>
      <c r="H2037" t="s">
        <v>21</v>
      </c>
      <c r="I2037">
        <v>730361</v>
      </c>
      <c r="J2037" t="s">
        <v>3565</v>
      </c>
      <c r="K2037" t="s">
        <v>47</v>
      </c>
      <c r="L2037" t="s">
        <v>48</v>
      </c>
      <c r="M2037">
        <v>131500</v>
      </c>
      <c r="N2037" t="s">
        <v>2307</v>
      </c>
      <c r="O2037" t="s">
        <v>49</v>
      </c>
      <c r="P2037" t="s">
        <v>26</v>
      </c>
      <c r="R2037" t="s">
        <v>2312</v>
      </c>
      <c r="S2037" t="s">
        <v>2313</v>
      </c>
      <c r="T2037" t="s">
        <v>2314</v>
      </c>
      <c r="U2037" t="s">
        <v>2315</v>
      </c>
      <c r="V2037" t="s">
        <v>2316</v>
      </c>
    </row>
    <row r="2038" spans="1:22">
      <c r="A2038" t="s">
        <v>18</v>
      </c>
      <c r="B2038" t="s">
        <v>19</v>
      </c>
      <c r="C2038">
        <v>1</v>
      </c>
      <c r="D2038" s="26">
        <v>3152400000000000</v>
      </c>
      <c r="E2038" t="s">
        <v>3566</v>
      </c>
      <c r="F2038" s="1">
        <v>45570</v>
      </c>
      <c r="G2038" s="1">
        <v>45570</v>
      </c>
      <c r="H2038" t="s">
        <v>21</v>
      </c>
      <c r="I2038">
        <v>730361</v>
      </c>
      <c r="J2038" t="s">
        <v>3565</v>
      </c>
      <c r="K2038" t="s">
        <v>47</v>
      </c>
      <c r="L2038" t="s">
        <v>48</v>
      </c>
      <c r="M2038">
        <v>131500</v>
      </c>
      <c r="N2038" t="s">
        <v>2307</v>
      </c>
      <c r="O2038" t="s">
        <v>49</v>
      </c>
      <c r="P2038" t="s">
        <v>26</v>
      </c>
      <c r="R2038" t="s">
        <v>2312</v>
      </c>
      <c r="S2038" t="s">
        <v>2313</v>
      </c>
      <c r="T2038" t="s">
        <v>2314</v>
      </c>
      <c r="U2038" t="s">
        <v>2315</v>
      </c>
      <c r="V2038" t="s">
        <v>2316</v>
      </c>
    </row>
    <row r="2039" spans="1:22">
      <c r="A2039" t="s">
        <v>18</v>
      </c>
      <c r="B2039" t="s">
        <v>19</v>
      </c>
      <c r="C2039">
        <v>1</v>
      </c>
      <c r="D2039" s="26">
        <v>3152400000000000</v>
      </c>
      <c r="E2039" t="s">
        <v>3567</v>
      </c>
      <c r="F2039" s="1">
        <v>45574</v>
      </c>
      <c r="G2039" s="1">
        <v>45574</v>
      </c>
      <c r="H2039" t="s">
        <v>21</v>
      </c>
      <c r="I2039">
        <v>730361</v>
      </c>
      <c r="J2039" t="s">
        <v>3565</v>
      </c>
      <c r="K2039" t="s">
        <v>47</v>
      </c>
      <c r="L2039" t="s">
        <v>48</v>
      </c>
      <c r="M2039">
        <v>131500</v>
      </c>
      <c r="N2039" t="s">
        <v>2307</v>
      </c>
      <c r="O2039" t="s">
        <v>49</v>
      </c>
      <c r="P2039" t="s">
        <v>26</v>
      </c>
      <c r="R2039" t="s">
        <v>2312</v>
      </c>
      <c r="S2039" t="s">
        <v>2313</v>
      </c>
      <c r="T2039" t="s">
        <v>2314</v>
      </c>
      <c r="U2039" t="s">
        <v>2315</v>
      </c>
      <c r="V2039" t="s">
        <v>2316</v>
      </c>
    </row>
    <row r="2040" spans="1:22">
      <c r="A2040" t="s">
        <v>18</v>
      </c>
      <c r="B2040" t="s">
        <v>19</v>
      </c>
      <c r="C2040">
        <v>1</v>
      </c>
      <c r="D2040" s="26">
        <v>3152400000000000</v>
      </c>
      <c r="E2040" t="s">
        <v>3568</v>
      </c>
      <c r="F2040" s="1">
        <v>45577</v>
      </c>
      <c r="G2040" s="1">
        <v>45577</v>
      </c>
      <c r="H2040" t="s">
        <v>21</v>
      </c>
      <c r="I2040">
        <v>730361</v>
      </c>
      <c r="J2040" t="s">
        <v>3565</v>
      </c>
      <c r="K2040" t="s">
        <v>47</v>
      </c>
      <c r="L2040" t="s">
        <v>48</v>
      </c>
      <c r="M2040">
        <v>131500</v>
      </c>
      <c r="N2040" t="s">
        <v>2307</v>
      </c>
      <c r="O2040" t="s">
        <v>49</v>
      </c>
      <c r="P2040" t="s">
        <v>26</v>
      </c>
      <c r="R2040" t="s">
        <v>2312</v>
      </c>
      <c r="S2040" t="s">
        <v>2313</v>
      </c>
      <c r="T2040" t="s">
        <v>2314</v>
      </c>
      <c r="U2040" t="s">
        <v>2315</v>
      </c>
      <c r="V2040" t="s">
        <v>2316</v>
      </c>
    </row>
    <row r="2041" spans="1:22">
      <c r="A2041" t="s">
        <v>18</v>
      </c>
      <c r="B2041" t="s">
        <v>19</v>
      </c>
      <c r="C2041">
        <v>1</v>
      </c>
      <c r="D2041" s="26">
        <v>3152400000000000</v>
      </c>
      <c r="E2041" t="s">
        <v>3569</v>
      </c>
      <c r="F2041" s="1">
        <v>45581</v>
      </c>
      <c r="G2041" s="1">
        <v>45581</v>
      </c>
      <c r="H2041" t="s">
        <v>21</v>
      </c>
      <c r="I2041">
        <v>730361</v>
      </c>
      <c r="J2041" t="s">
        <v>3565</v>
      </c>
      <c r="K2041" t="s">
        <v>47</v>
      </c>
      <c r="L2041" t="s">
        <v>48</v>
      </c>
      <c r="M2041">
        <v>131500</v>
      </c>
      <c r="N2041" t="s">
        <v>2307</v>
      </c>
      <c r="O2041" t="s">
        <v>49</v>
      </c>
      <c r="P2041" t="s">
        <v>26</v>
      </c>
      <c r="R2041" t="s">
        <v>2312</v>
      </c>
      <c r="S2041" t="s">
        <v>2313</v>
      </c>
      <c r="T2041" t="s">
        <v>2314</v>
      </c>
      <c r="U2041" t="s">
        <v>2315</v>
      </c>
      <c r="V2041" t="s">
        <v>2316</v>
      </c>
    </row>
    <row r="2042" spans="1:22" hidden="1">
      <c r="A2042" t="s">
        <v>18</v>
      </c>
      <c r="B2042" t="s">
        <v>78</v>
      </c>
      <c r="C2042">
        <v>1</v>
      </c>
      <c r="D2042" s="26">
        <v>3152400000000000</v>
      </c>
      <c r="E2042" t="s">
        <v>3570</v>
      </c>
      <c r="F2042" s="1">
        <v>45588</v>
      </c>
      <c r="G2042" s="1">
        <v>45588</v>
      </c>
      <c r="H2042" t="s">
        <v>21</v>
      </c>
      <c r="I2042">
        <v>730361</v>
      </c>
      <c r="J2042" t="s">
        <v>3565</v>
      </c>
      <c r="K2042" t="s">
        <v>70</v>
      </c>
      <c r="L2042" t="s">
        <v>82</v>
      </c>
      <c r="M2042">
        <v>146300</v>
      </c>
      <c r="N2042" t="s">
        <v>2307</v>
      </c>
      <c r="O2042" t="s">
        <v>83</v>
      </c>
      <c r="P2042" t="s">
        <v>26</v>
      </c>
      <c r="R2042" t="s">
        <v>84</v>
      </c>
    </row>
    <row r="2043" spans="1:22">
      <c r="A2043" t="s">
        <v>18</v>
      </c>
      <c r="B2043" t="s">
        <v>19</v>
      </c>
      <c r="C2043">
        <v>1</v>
      </c>
      <c r="D2043" s="26">
        <v>3152400000000000</v>
      </c>
      <c r="E2043" t="s">
        <v>3571</v>
      </c>
      <c r="F2043" s="1">
        <v>45591</v>
      </c>
      <c r="G2043" s="1">
        <v>45591</v>
      </c>
      <c r="H2043" t="s">
        <v>21</v>
      </c>
      <c r="I2043">
        <v>730361</v>
      </c>
      <c r="J2043" t="s">
        <v>3565</v>
      </c>
      <c r="K2043" t="s">
        <v>47</v>
      </c>
      <c r="L2043" t="s">
        <v>48</v>
      </c>
      <c r="M2043">
        <v>131500</v>
      </c>
      <c r="N2043" t="s">
        <v>2307</v>
      </c>
      <c r="O2043" t="s">
        <v>49</v>
      </c>
      <c r="P2043" t="s">
        <v>26</v>
      </c>
      <c r="R2043" t="s">
        <v>2312</v>
      </c>
      <c r="S2043" t="s">
        <v>2313</v>
      </c>
      <c r="T2043" t="s">
        <v>2314</v>
      </c>
      <c r="U2043" t="s">
        <v>2315</v>
      </c>
      <c r="V2043" t="s">
        <v>2316</v>
      </c>
    </row>
    <row r="2044" spans="1:22">
      <c r="A2044" t="s">
        <v>18</v>
      </c>
      <c r="B2044" t="s">
        <v>19</v>
      </c>
      <c r="C2044">
        <v>1</v>
      </c>
      <c r="D2044" s="26">
        <v>3152400000000000</v>
      </c>
      <c r="E2044" t="s">
        <v>3572</v>
      </c>
      <c r="F2044" s="1">
        <v>45595</v>
      </c>
      <c r="G2044" s="1">
        <v>45595</v>
      </c>
      <c r="H2044" t="s">
        <v>21</v>
      </c>
      <c r="I2044">
        <v>730361</v>
      </c>
      <c r="J2044" t="s">
        <v>3565</v>
      </c>
      <c r="K2044" t="s">
        <v>47</v>
      </c>
      <c r="L2044" t="s">
        <v>48</v>
      </c>
      <c r="M2044">
        <v>131500</v>
      </c>
      <c r="N2044" t="s">
        <v>2307</v>
      </c>
      <c r="O2044" t="s">
        <v>49</v>
      </c>
      <c r="P2044" t="s">
        <v>26</v>
      </c>
      <c r="R2044" t="s">
        <v>2312</v>
      </c>
      <c r="S2044" t="s">
        <v>2313</v>
      </c>
      <c r="T2044" t="s">
        <v>2314</v>
      </c>
      <c r="U2044" t="s">
        <v>2315</v>
      </c>
      <c r="V2044" t="s">
        <v>2316</v>
      </c>
    </row>
    <row r="2045" spans="1:22">
      <c r="A2045" t="s">
        <v>18</v>
      </c>
      <c r="B2045" t="s">
        <v>19</v>
      </c>
      <c r="C2045">
        <v>1</v>
      </c>
      <c r="D2045" s="26">
        <v>3152400000000000</v>
      </c>
      <c r="E2045" t="s">
        <v>3573</v>
      </c>
      <c r="F2045" s="1">
        <v>45567</v>
      </c>
      <c r="G2045" s="1">
        <v>45567</v>
      </c>
      <c r="H2045" t="s">
        <v>21</v>
      </c>
      <c r="I2045">
        <v>886771</v>
      </c>
      <c r="J2045" t="s">
        <v>3574</v>
      </c>
      <c r="K2045" t="s">
        <v>33</v>
      </c>
      <c r="L2045" t="s">
        <v>115</v>
      </c>
      <c r="M2045">
        <v>202400</v>
      </c>
      <c r="N2045" t="s">
        <v>2307</v>
      </c>
      <c r="O2045" t="s">
        <v>135</v>
      </c>
      <c r="P2045" t="s">
        <v>26</v>
      </c>
      <c r="R2045" t="s">
        <v>2454</v>
      </c>
    </row>
    <row r="2046" spans="1:22">
      <c r="A2046" t="s">
        <v>18</v>
      </c>
      <c r="B2046" t="s">
        <v>19</v>
      </c>
      <c r="C2046">
        <v>1</v>
      </c>
      <c r="D2046" s="26">
        <v>3152400000000000</v>
      </c>
      <c r="E2046" t="s">
        <v>3575</v>
      </c>
      <c r="F2046" s="1">
        <v>45566</v>
      </c>
      <c r="G2046" s="1">
        <v>45566</v>
      </c>
      <c r="H2046" t="s">
        <v>21</v>
      </c>
      <c r="I2046">
        <v>734350</v>
      </c>
      <c r="J2046" t="s">
        <v>3576</v>
      </c>
      <c r="K2046" t="s">
        <v>47</v>
      </c>
      <c r="L2046" t="s">
        <v>48</v>
      </c>
      <c r="M2046">
        <v>131500</v>
      </c>
      <c r="N2046" t="s">
        <v>2307</v>
      </c>
      <c r="O2046" t="s">
        <v>49</v>
      </c>
      <c r="P2046" t="s">
        <v>26</v>
      </c>
      <c r="R2046" t="s">
        <v>2312</v>
      </c>
      <c r="S2046" t="s">
        <v>2313</v>
      </c>
      <c r="T2046" t="s">
        <v>2314</v>
      </c>
      <c r="U2046" t="s">
        <v>2315</v>
      </c>
      <c r="V2046" t="s">
        <v>2316</v>
      </c>
    </row>
    <row r="2047" spans="1:22">
      <c r="A2047" t="s">
        <v>18</v>
      </c>
      <c r="B2047" t="s">
        <v>19</v>
      </c>
      <c r="C2047">
        <v>1</v>
      </c>
      <c r="D2047" s="26">
        <v>3152400000000000</v>
      </c>
      <c r="E2047" t="s">
        <v>3577</v>
      </c>
      <c r="F2047" s="1">
        <v>45576</v>
      </c>
      <c r="G2047" s="1">
        <v>45576</v>
      </c>
      <c r="H2047" t="s">
        <v>21</v>
      </c>
      <c r="I2047">
        <v>734350</v>
      </c>
      <c r="J2047" t="s">
        <v>3576</v>
      </c>
      <c r="K2047" t="s">
        <v>47</v>
      </c>
      <c r="L2047" t="s">
        <v>48</v>
      </c>
      <c r="M2047">
        <v>131500</v>
      </c>
      <c r="N2047" t="s">
        <v>2307</v>
      </c>
      <c r="O2047" t="s">
        <v>49</v>
      </c>
      <c r="P2047" t="s">
        <v>26</v>
      </c>
      <c r="R2047" t="s">
        <v>2312</v>
      </c>
      <c r="S2047" t="s">
        <v>2313</v>
      </c>
      <c r="T2047" t="s">
        <v>2314</v>
      </c>
      <c r="U2047" t="s">
        <v>2315</v>
      </c>
      <c r="V2047" t="s">
        <v>2316</v>
      </c>
    </row>
    <row r="2048" spans="1:22">
      <c r="A2048" t="s">
        <v>18</v>
      </c>
      <c r="B2048" t="s">
        <v>19</v>
      </c>
      <c r="C2048">
        <v>1</v>
      </c>
      <c r="D2048" s="26">
        <v>3152400000000000</v>
      </c>
      <c r="E2048" t="s">
        <v>3578</v>
      </c>
      <c r="F2048" s="1">
        <v>45580</v>
      </c>
      <c r="G2048" s="1">
        <v>45580</v>
      </c>
      <c r="H2048" t="s">
        <v>21</v>
      </c>
      <c r="I2048">
        <v>734350</v>
      </c>
      <c r="J2048" t="s">
        <v>3576</v>
      </c>
      <c r="K2048" t="s">
        <v>47</v>
      </c>
      <c r="L2048" t="s">
        <v>48</v>
      </c>
      <c r="M2048">
        <v>131500</v>
      </c>
      <c r="N2048" t="s">
        <v>2307</v>
      </c>
      <c r="O2048" t="s">
        <v>49</v>
      </c>
      <c r="P2048" t="s">
        <v>26</v>
      </c>
      <c r="R2048" t="s">
        <v>2312</v>
      </c>
      <c r="S2048" t="s">
        <v>2313</v>
      </c>
      <c r="T2048" t="s">
        <v>2314</v>
      </c>
      <c r="U2048" t="s">
        <v>2315</v>
      </c>
      <c r="V2048" t="s">
        <v>2316</v>
      </c>
    </row>
    <row r="2049" spans="1:23">
      <c r="A2049" t="s">
        <v>18</v>
      </c>
      <c r="B2049" t="s">
        <v>19</v>
      </c>
      <c r="C2049">
        <v>1</v>
      </c>
      <c r="D2049" s="26">
        <v>3152400000000000</v>
      </c>
      <c r="E2049" t="s">
        <v>3579</v>
      </c>
      <c r="F2049" s="1">
        <v>45583</v>
      </c>
      <c r="G2049" s="1">
        <v>45583</v>
      </c>
      <c r="H2049" t="s">
        <v>21</v>
      </c>
      <c r="I2049">
        <v>734350</v>
      </c>
      <c r="J2049" t="s">
        <v>3576</v>
      </c>
      <c r="K2049" t="s">
        <v>47</v>
      </c>
      <c r="L2049" t="s">
        <v>48</v>
      </c>
      <c r="M2049">
        <v>131500</v>
      </c>
      <c r="N2049" t="s">
        <v>2307</v>
      </c>
      <c r="O2049" t="s">
        <v>49</v>
      </c>
      <c r="P2049" t="s">
        <v>26</v>
      </c>
      <c r="R2049" t="s">
        <v>2312</v>
      </c>
      <c r="S2049" t="s">
        <v>2313</v>
      </c>
      <c r="T2049" t="s">
        <v>2314</v>
      </c>
      <c r="U2049" t="s">
        <v>2315</v>
      </c>
      <c r="V2049" t="s">
        <v>2316</v>
      </c>
    </row>
    <row r="2050" spans="1:23">
      <c r="A2050" t="s">
        <v>18</v>
      </c>
      <c r="B2050" t="s">
        <v>19</v>
      </c>
      <c r="C2050">
        <v>1</v>
      </c>
      <c r="D2050" s="26">
        <v>3152400000000000</v>
      </c>
      <c r="E2050" t="s">
        <v>3580</v>
      </c>
      <c r="F2050" s="1">
        <v>45587</v>
      </c>
      <c r="G2050" s="1">
        <v>45587</v>
      </c>
      <c r="H2050" t="s">
        <v>21</v>
      </c>
      <c r="I2050">
        <v>734350</v>
      </c>
      <c r="J2050" t="s">
        <v>3576</v>
      </c>
      <c r="K2050" t="s">
        <v>47</v>
      </c>
      <c r="L2050" t="s">
        <v>48</v>
      </c>
      <c r="M2050">
        <v>131500</v>
      </c>
      <c r="N2050" t="s">
        <v>2307</v>
      </c>
      <c r="O2050" t="s">
        <v>49</v>
      </c>
      <c r="P2050" t="s">
        <v>26</v>
      </c>
      <c r="R2050" t="s">
        <v>2312</v>
      </c>
      <c r="S2050" t="s">
        <v>2313</v>
      </c>
      <c r="T2050" t="s">
        <v>2314</v>
      </c>
      <c r="U2050" t="s">
        <v>2315</v>
      </c>
      <c r="V2050" t="s">
        <v>2316</v>
      </c>
    </row>
    <row r="2051" spans="1:23">
      <c r="A2051" t="s">
        <v>18</v>
      </c>
      <c r="B2051" t="s">
        <v>19</v>
      </c>
      <c r="C2051">
        <v>1</v>
      </c>
      <c r="D2051" s="26">
        <v>3152400000000000</v>
      </c>
      <c r="E2051" t="s">
        <v>3581</v>
      </c>
      <c r="F2051" s="1">
        <v>45590</v>
      </c>
      <c r="G2051" s="1">
        <v>45590</v>
      </c>
      <c r="H2051" t="s">
        <v>21</v>
      </c>
      <c r="I2051">
        <v>734350</v>
      </c>
      <c r="J2051" t="s">
        <v>3576</v>
      </c>
      <c r="K2051" t="s">
        <v>47</v>
      </c>
      <c r="L2051" t="s">
        <v>48</v>
      </c>
      <c r="M2051">
        <v>131500</v>
      </c>
      <c r="N2051" t="s">
        <v>2307</v>
      </c>
      <c r="O2051" t="s">
        <v>49</v>
      </c>
      <c r="P2051" t="s">
        <v>26</v>
      </c>
      <c r="R2051" t="s">
        <v>2312</v>
      </c>
      <c r="S2051" t="s">
        <v>2313</v>
      </c>
      <c r="T2051" t="s">
        <v>2314</v>
      </c>
      <c r="U2051" t="s">
        <v>2315</v>
      </c>
      <c r="V2051" t="s">
        <v>2316</v>
      </c>
    </row>
    <row r="2052" spans="1:23">
      <c r="A2052" t="s">
        <v>18</v>
      </c>
      <c r="B2052" t="s">
        <v>19</v>
      </c>
      <c r="C2052">
        <v>1</v>
      </c>
      <c r="D2052" s="26">
        <v>3152400000000000</v>
      </c>
      <c r="E2052" t="s">
        <v>3582</v>
      </c>
      <c r="F2052" s="1">
        <v>45594</v>
      </c>
      <c r="G2052" s="1">
        <v>45594</v>
      </c>
      <c r="H2052" t="s">
        <v>21</v>
      </c>
      <c r="I2052">
        <v>734350</v>
      </c>
      <c r="J2052" t="s">
        <v>3576</v>
      </c>
      <c r="K2052" t="s">
        <v>47</v>
      </c>
      <c r="L2052" t="s">
        <v>48</v>
      </c>
      <c r="M2052">
        <v>131500</v>
      </c>
      <c r="N2052" t="s">
        <v>2307</v>
      </c>
      <c r="O2052" t="s">
        <v>49</v>
      </c>
      <c r="P2052" t="s">
        <v>26</v>
      </c>
      <c r="R2052" t="s">
        <v>2312</v>
      </c>
      <c r="S2052" t="s">
        <v>2313</v>
      </c>
      <c r="T2052" t="s">
        <v>2314</v>
      </c>
      <c r="U2052" t="s">
        <v>2315</v>
      </c>
      <c r="V2052" t="s">
        <v>2316</v>
      </c>
    </row>
    <row r="2053" spans="1:23">
      <c r="A2053" t="s">
        <v>18</v>
      </c>
      <c r="B2053" t="s">
        <v>19</v>
      </c>
      <c r="C2053">
        <v>1</v>
      </c>
      <c r="D2053" s="26">
        <v>3152400000000000</v>
      </c>
      <c r="E2053" t="s">
        <v>3583</v>
      </c>
      <c r="F2053" s="1">
        <v>45586</v>
      </c>
      <c r="G2053" s="1">
        <v>45588</v>
      </c>
      <c r="H2053" t="s">
        <v>40</v>
      </c>
      <c r="I2053">
        <v>805299</v>
      </c>
      <c r="J2053" t="s">
        <v>3584</v>
      </c>
      <c r="K2053" t="s">
        <v>3585</v>
      </c>
      <c r="M2053" t="s">
        <v>466</v>
      </c>
      <c r="N2053">
        <v>2597400</v>
      </c>
      <c r="O2053" t="s">
        <v>2307</v>
      </c>
      <c r="P2053" t="s">
        <v>759</v>
      </c>
      <c r="Q2053" t="s">
        <v>26</v>
      </c>
      <c r="S2053" t="s">
        <v>468</v>
      </c>
    </row>
    <row r="2054" spans="1:23">
      <c r="A2054" t="s">
        <v>18</v>
      </c>
      <c r="B2054" t="s">
        <v>19</v>
      </c>
      <c r="C2054">
        <v>1</v>
      </c>
      <c r="D2054" s="26">
        <v>3152400000000000</v>
      </c>
      <c r="E2054" t="s">
        <v>3586</v>
      </c>
      <c r="F2054" s="1">
        <v>45574</v>
      </c>
      <c r="G2054" s="1">
        <v>45574</v>
      </c>
      <c r="H2054" t="s">
        <v>21</v>
      </c>
      <c r="I2054">
        <v>148640</v>
      </c>
      <c r="J2054" t="s">
        <v>3587</v>
      </c>
      <c r="K2054" t="s">
        <v>23</v>
      </c>
      <c r="L2054" t="s">
        <v>24</v>
      </c>
      <c r="M2054">
        <v>196100</v>
      </c>
      <c r="N2054" t="s">
        <v>2307</v>
      </c>
      <c r="O2054" t="s">
        <v>25</v>
      </c>
      <c r="P2054" t="s">
        <v>26</v>
      </c>
      <c r="R2054" t="s">
        <v>27</v>
      </c>
      <c r="S2054" t="s">
        <v>2308</v>
      </c>
    </row>
    <row r="2055" spans="1:23">
      <c r="A2055" t="s">
        <v>18</v>
      </c>
      <c r="B2055" t="s">
        <v>19</v>
      </c>
      <c r="C2055">
        <v>1</v>
      </c>
      <c r="D2055" s="26">
        <v>3152400000000000</v>
      </c>
      <c r="E2055" t="s">
        <v>3588</v>
      </c>
      <c r="F2055" s="1">
        <v>45581</v>
      </c>
      <c r="G2055" s="1">
        <v>45581</v>
      </c>
      <c r="H2055" t="s">
        <v>21</v>
      </c>
      <c r="I2055">
        <v>148640</v>
      </c>
      <c r="J2055" t="s">
        <v>3587</v>
      </c>
      <c r="K2055" t="s">
        <v>30</v>
      </c>
      <c r="L2055" t="s">
        <v>24</v>
      </c>
      <c r="M2055">
        <v>196100</v>
      </c>
      <c r="N2055" t="s">
        <v>2307</v>
      </c>
      <c r="O2055" t="s">
        <v>83</v>
      </c>
      <c r="P2055" t="s">
        <v>26</v>
      </c>
      <c r="R2055" t="s">
        <v>27</v>
      </c>
      <c r="S2055" t="s">
        <v>2308</v>
      </c>
    </row>
    <row r="2056" spans="1:23">
      <c r="A2056" t="s">
        <v>18</v>
      </c>
      <c r="B2056" t="s">
        <v>19</v>
      </c>
      <c r="C2056">
        <v>1</v>
      </c>
      <c r="D2056" s="26">
        <v>3152400000000000</v>
      </c>
      <c r="E2056" t="s">
        <v>3589</v>
      </c>
      <c r="F2056" s="1">
        <v>45572</v>
      </c>
      <c r="G2056" s="1">
        <v>45572</v>
      </c>
      <c r="H2056" t="s">
        <v>21</v>
      </c>
      <c r="I2056">
        <v>859259</v>
      </c>
      <c r="J2056" t="s">
        <v>3590</v>
      </c>
      <c r="K2056" t="s">
        <v>30</v>
      </c>
      <c r="L2056" t="s">
        <v>24</v>
      </c>
      <c r="M2056">
        <v>196100</v>
      </c>
      <c r="N2056" t="s">
        <v>2307</v>
      </c>
      <c r="O2056" t="s">
        <v>25</v>
      </c>
      <c r="P2056" t="s">
        <v>26</v>
      </c>
      <c r="R2056" t="s">
        <v>27</v>
      </c>
      <c r="S2056" t="s">
        <v>2308</v>
      </c>
    </row>
    <row r="2057" spans="1:23">
      <c r="A2057" t="s">
        <v>18</v>
      </c>
      <c r="B2057" t="s">
        <v>19</v>
      </c>
      <c r="C2057">
        <v>1</v>
      </c>
      <c r="D2057" s="26">
        <v>3152400000000000</v>
      </c>
      <c r="E2057" t="s">
        <v>3591</v>
      </c>
      <c r="F2057" s="1">
        <v>45586</v>
      </c>
      <c r="G2057" s="1">
        <v>45586</v>
      </c>
      <c r="H2057" t="s">
        <v>21</v>
      </c>
      <c r="I2057">
        <v>859259</v>
      </c>
      <c r="J2057" t="s">
        <v>3590</v>
      </c>
      <c r="K2057" t="s">
        <v>23</v>
      </c>
      <c r="L2057" t="s">
        <v>24</v>
      </c>
      <c r="M2057">
        <v>196100</v>
      </c>
      <c r="N2057" t="s">
        <v>2307</v>
      </c>
      <c r="O2057" t="s">
        <v>25</v>
      </c>
      <c r="P2057" t="s">
        <v>26</v>
      </c>
      <c r="R2057" t="s">
        <v>27</v>
      </c>
      <c r="S2057" t="s">
        <v>2308</v>
      </c>
    </row>
    <row r="2058" spans="1:23">
      <c r="A2058" t="s">
        <v>18</v>
      </c>
      <c r="B2058" t="s">
        <v>19</v>
      </c>
      <c r="C2058">
        <v>1</v>
      </c>
      <c r="D2058" s="26">
        <v>3152400000000000</v>
      </c>
      <c r="E2058" t="s">
        <v>3592</v>
      </c>
      <c r="F2058" s="1">
        <v>45581</v>
      </c>
      <c r="G2058" s="1">
        <v>45581</v>
      </c>
      <c r="H2058" t="s">
        <v>21</v>
      </c>
      <c r="I2058">
        <v>175542</v>
      </c>
      <c r="J2058" t="s">
        <v>3593</v>
      </c>
      <c r="K2058" t="s">
        <v>33</v>
      </c>
      <c r="L2058" t="s">
        <v>300</v>
      </c>
      <c r="M2058">
        <v>240300</v>
      </c>
      <c r="N2058" t="s">
        <v>2307</v>
      </c>
      <c r="O2058" t="s">
        <v>3594</v>
      </c>
      <c r="P2058" t="s">
        <v>122</v>
      </c>
      <c r="R2058" t="s">
        <v>2823</v>
      </c>
    </row>
    <row r="2059" spans="1:23">
      <c r="A2059" t="s">
        <v>18</v>
      </c>
      <c r="B2059" t="s">
        <v>19</v>
      </c>
      <c r="C2059">
        <v>1</v>
      </c>
      <c r="D2059" s="26">
        <v>3152400000000000</v>
      </c>
      <c r="E2059" t="s">
        <v>3595</v>
      </c>
      <c r="F2059" s="1">
        <v>45568</v>
      </c>
      <c r="G2059" s="1">
        <v>45568</v>
      </c>
      <c r="H2059" t="s">
        <v>21</v>
      </c>
      <c r="I2059">
        <v>627924</v>
      </c>
      <c r="J2059" t="s">
        <v>3596</v>
      </c>
      <c r="K2059" t="s">
        <v>47</v>
      </c>
      <c r="L2059" t="s">
        <v>48</v>
      </c>
      <c r="M2059">
        <v>131500</v>
      </c>
      <c r="N2059" t="s">
        <v>2307</v>
      </c>
      <c r="O2059" t="s">
        <v>49</v>
      </c>
      <c r="P2059" t="s">
        <v>26</v>
      </c>
      <c r="R2059" t="s">
        <v>2312</v>
      </c>
      <c r="T2059" t="s">
        <v>2313</v>
      </c>
      <c r="U2059" t="s">
        <v>2314</v>
      </c>
      <c r="V2059" t="s">
        <v>2315</v>
      </c>
      <c r="W2059" t="s">
        <v>2316</v>
      </c>
    </row>
    <row r="2060" spans="1:23">
      <c r="A2060" t="s">
        <v>18</v>
      </c>
      <c r="B2060" t="s">
        <v>19</v>
      </c>
      <c r="C2060">
        <v>1</v>
      </c>
      <c r="D2060" s="26">
        <v>3152400000000000</v>
      </c>
      <c r="E2060" t="s">
        <v>3597</v>
      </c>
      <c r="F2060" s="1">
        <v>45572</v>
      </c>
      <c r="G2060" s="1">
        <v>45572</v>
      </c>
      <c r="H2060" t="s">
        <v>21</v>
      </c>
      <c r="I2060">
        <v>627924</v>
      </c>
      <c r="J2060" t="s">
        <v>3596</v>
      </c>
      <c r="K2060" t="s">
        <v>47</v>
      </c>
      <c r="L2060" t="s">
        <v>48</v>
      </c>
      <c r="M2060">
        <v>131500</v>
      </c>
      <c r="N2060" t="s">
        <v>2307</v>
      </c>
      <c r="O2060" t="s">
        <v>49</v>
      </c>
      <c r="P2060" t="s">
        <v>26</v>
      </c>
      <c r="R2060" t="s">
        <v>2312</v>
      </c>
      <c r="T2060" t="s">
        <v>2313</v>
      </c>
      <c r="U2060" t="s">
        <v>2314</v>
      </c>
      <c r="V2060" t="s">
        <v>2315</v>
      </c>
      <c r="W2060" t="s">
        <v>2316</v>
      </c>
    </row>
    <row r="2061" spans="1:23">
      <c r="A2061" t="s">
        <v>18</v>
      </c>
      <c r="B2061" t="s">
        <v>19</v>
      </c>
      <c r="C2061">
        <v>1</v>
      </c>
      <c r="D2061" s="26">
        <v>3152400000000000</v>
      </c>
      <c r="E2061" t="s">
        <v>3598</v>
      </c>
      <c r="F2061" s="1">
        <v>45575</v>
      </c>
      <c r="G2061" s="1">
        <v>45575</v>
      </c>
      <c r="H2061" t="s">
        <v>21</v>
      </c>
      <c r="I2061">
        <v>627924</v>
      </c>
      <c r="J2061" t="s">
        <v>3596</v>
      </c>
      <c r="K2061" t="s">
        <v>47</v>
      </c>
      <c r="L2061" t="s">
        <v>48</v>
      </c>
      <c r="M2061">
        <v>131500</v>
      </c>
      <c r="N2061" t="s">
        <v>2307</v>
      </c>
      <c r="O2061" t="s">
        <v>49</v>
      </c>
      <c r="P2061" t="s">
        <v>26</v>
      </c>
      <c r="R2061" t="s">
        <v>2312</v>
      </c>
      <c r="T2061" t="s">
        <v>2313</v>
      </c>
      <c r="U2061" t="s">
        <v>2314</v>
      </c>
      <c r="V2061" t="s">
        <v>2315</v>
      </c>
      <c r="W2061" t="s">
        <v>2316</v>
      </c>
    </row>
    <row r="2062" spans="1:23">
      <c r="A2062" t="s">
        <v>18</v>
      </c>
      <c r="B2062" t="s">
        <v>19</v>
      </c>
      <c r="C2062">
        <v>1</v>
      </c>
      <c r="D2062" s="26">
        <v>3152400000000000</v>
      </c>
      <c r="E2062" t="s">
        <v>3599</v>
      </c>
      <c r="F2062" s="1">
        <v>45579</v>
      </c>
      <c r="G2062" s="1">
        <v>45579</v>
      </c>
      <c r="H2062" t="s">
        <v>21</v>
      </c>
      <c r="I2062">
        <v>627924</v>
      </c>
      <c r="J2062" t="s">
        <v>3596</v>
      </c>
      <c r="K2062" t="s">
        <v>47</v>
      </c>
      <c r="L2062" t="s">
        <v>48</v>
      </c>
      <c r="M2062">
        <v>131500</v>
      </c>
      <c r="N2062" t="s">
        <v>2307</v>
      </c>
      <c r="O2062" t="s">
        <v>49</v>
      </c>
      <c r="P2062" t="s">
        <v>26</v>
      </c>
      <c r="R2062" t="s">
        <v>2312</v>
      </c>
      <c r="T2062" t="s">
        <v>2313</v>
      </c>
      <c r="U2062" t="s">
        <v>2314</v>
      </c>
      <c r="V2062" t="s">
        <v>2315</v>
      </c>
      <c r="W2062" t="s">
        <v>2316</v>
      </c>
    </row>
    <row r="2063" spans="1:23">
      <c r="A2063" t="s">
        <v>18</v>
      </c>
      <c r="B2063" t="s">
        <v>19</v>
      </c>
      <c r="C2063">
        <v>1</v>
      </c>
      <c r="D2063" s="26">
        <v>3152400000000000</v>
      </c>
      <c r="E2063" t="s">
        <v>3600</v>
      </c>
      <c r="F2063" s="1">
        <v>45582</v>
      </c>
      <c r="G2063" s="1">
        <v>45582</v>
      </c>
      <c r="H2063" t="s">
        <v>21</v>
      </c>
      <c r="I2063">
        <v>627924</v>
      </c>
      <c r="J2063" t="s">
        <v>3596</v>
      </c>
      <c r="K2063" t="s">
        <v>47</v>
      </c>
      <c r="L2063" t="s">
        <v>48</v>
      </c>
      <c r="M2063">
        <v>131500</v>
      </c>
      <c r="N2063" t="s">
        <v>2307</v>
      </c>
      <c r="O2063" t="s">
        <v>49</v>
      </c>
      <c r="P2063" t="s">
        <v>26</v>
      </c>
      <c r="R2063" t="s">
        <v>2312</v>
      </c>
      <c r="T2063" t="s">
        <v>2313</v>
      </c>
      <c r="U2063" t="s">
        <v>2314</v>
      </c>
      <c r="V2063" t="s">
        <v>2315</v>
      </c>
      <c r="W2063" t="s">
        <v>2316</v>
      </c>
    </row>
    <row r="2064" spans="1:23">
      <c r="A2064" t="s">
        <v>18</v>
      </c>
      <c r="B2064" t="s">
        <v>19</v>
      </c>
      <c r="C2064">
        <v>1</v>
      </c>
      <c r="D2064" s="26">
        <v>3152400000000000</v>
      </c>
      <c r="E2064" t="s">
        <v>3601</v>
      </c>
      <c r="F2064" s="1">
        <v>45586</v>
      </c>
      <c r="G2064" s="1">
        <v>45586</v>
      </c>
      <c r="H2064" t="s">
        <v>21</v>
      </c>
      <c r="I2064">
        <v>627924</v>
      </c>
      <c r="J2064" t="s">
        <v>3596</v>
      </c>
      <c r="K2064" t="s">
        <v>47</v>
      </c>
      <c r="L2064" t="s">
        <v>48</v>
      </c>
      <c r="M2064">
        <v>131500</v>
      </c>
      <c r="N2064" t="s">
        <v>2307</v>
      </c>
      <c r="O2064" t="s">
        <v>49</v>
      </c>
      <c r="P2064" t="s">
        <v>26</v>
      </c>
      <c r="R2064" t="s">
        <v>2312</v>
      </c>
      <c r="T2064" t="s">
        <v>2313</v>
      </c>
      <c r="U2064" t="s">
        <v>2314</v>
      </c>
      <c r="V2064" t="s">
        <v>2315</v>
      </c>
      <c r="W2064" t="s">
        <v>2316</v>
      </c>
    </row>
    <row r="2065" spans="1:23">
      <c r="A2065" t="s">
        <v>18</v>
      </c>
      <c r="B2065" t="s">
        <v>19</v>
      </c>
      <c r="C2065">
        <v>1</v>
      </c>
      <c r="D2065" s="26">
        <v>3152400000000000</v>
      </c>
      <c r="E2065" t="s">
        <v>3602</v>
      </c>
      <c r="F2065" s="1">
        <v>45589</v>
      </c>
      <c r="G2065" s="1">
        <v>45589</v>
      </c>
      <c r="H2065" t="s">
        <v>21</v>
      </c>
      <c r="I2065">
        <v>627924</v>
      </c>
      <c r="J2065" t="s">
        <v>3596</v>
      </c>
      <c r="K2065" t="s">
        <v>47</v>
      </c>
      <c r="L2065" t="s">
        <v>48</v>
      </c>
      <c r="M2065">
        <v>131500</v>
      </c>
      <c r="N2065" t="s">
        <v>2307</v>
      </c>
      <c r="O2065" t="s">
        <v>49</v>
      </c>
      <c r="P2065" t="s">
        <v>26</v>
      </c>
      <c r="R2065" t="s">
        <v>2312</v>
      </c>
      <c r="T2065" t="s">
        <v>2313</v>
      </c>
      <c r="U2065" t="s">
        <v>2314</v>
      </c>
      <c r="V2065" t="s">
        <v>2315</v>
      </c>
      <c r="W2065" t="s">
        <v>2316</v>
      </c>
    </row>
    <row r="2066" spans="1:23">
      <c r="A2066" t="s">
        <v>18</v>
      </c>
      <c r="B2066" t="s">
        <v>19</v>
      </c>
      <c r="C2066">
        <v>1</v>
      </c>
      <c r="D2066" s="26">
        <v>3152400000000000</v>
      </c>
      <c r="E2066" t="s">
        <v>3603</v>
      </c>
      <c r="F2066" s="1">
        <v>45593</v>
      </c>
      <c r="G2066" s="1">
        <v>45593</v>
      </c>
      <c r="H2066" t="s">
        <v>21</v>
      </c>
      <c r="I2066">
        <v>627924</v>
      </c>
      <c r="J2066" t="s">
        <v>3596</v>
      </c>
      <c r="K2066" t="s">
        <v>70</v>
      </c>
      <c r="L2066" t="s">
        <v>48</v>
      </c>
      <c r="M2066">
        <v>131500</v>
      </c>
      <c r="N2066" t="s">
        <v>2307</v>
      </c>
      <c r="O2066" t="s">
        <v>2079</v>
      </c>
      <c r="P2066" t="s">
        <v>26</v>
      </c>
      <c r="R2066" t="s">
        <v>2312</v>
      </c>
      <c r="T2066" t="s">
        <v>2313</v>
      </c>
      <c r="U2066" t="s">
        <v>2314</v>
      </c>
      <c r="V2066" t="s">
        <v>2315</v>
      </c>
      <c r="W2066" t="s">
        <v>2316</v>
      </c>
    </row>
    <row r="2067" spans="1:23">
      <c r="A2067" t="s">
        <v>18</v>
      </c>
      <c r="B2067" t="s">
        <v>19</v>
      </c>
      <c r="C2067">
        <v>1</v>
      </c>
      <c r="D2067" s="26">
        <v>3152400000000000</v>
      </c>
      <c r="E2067" t="s">
        <v>3604</v>
      </c>
      <c r="F2067" s="1">
        <v>45566</v>
      </c>
      <c r="G2067" s="1">
        <v>45566</v>
      </c>
      <c r="H2067" t="s">
        <v>21</v>
      </c>
      <c r="I2067">
        <v>883571</v>
      </c>
      <c r="J2067" t="s">
        <v>3605</v>
      </c>
      <c r="K2067" t="s">
        <v>47</v>
      </c>
      <c r="L2067" t="s">
        <v>48</v>
      </c>
      <c r="M2067">
        <v>131500</v>
      </c>
      <c r="N2067" t="s">
        <v>2307</v>
      </c>
      <c r="O2067" t="s">
        <v>49</v>
      </c>
      <c r="P2067" t="s">
        <v>26</v>
      </c>
      <c r="R2067" t="s">
        <v>2312</v>
      </c>
      <c r="S2067" t="s">
        <v>2313</v>
      </c>
      <c r="T2067" t="s">
        <v>2314</v>
      </c>
      <c r="U2067" t="s">
        <v>2315</v>
      </c>
      <c r="V2067" t="s">
        <v>2316</v>
      </c>
    </row>
    <row r="2068" spans="1:23">
      <c r="A2068" t="s">
        <v>18</v>
      </c>
      <c r="B2068" t="s">
        <v>19</v>
      </c>
      <c r="C2068">
        <v>1</v>
      </c>
      <c r="D2068" s="26">
        <v>3152400000000000</v>
      </c>
      <c r="E2068" t="s">
        <v>3606</v>
      </c>
      <c r="F2068" s="1">
        <v>45569</v>
      </c>
      <c r="G2068" s="1">
        <v>45569</v>
      </c>
      <c r="H2068" t="s">
        <v>21</v>
      </c>
      <c r="I2068">
        <v>883571</v>
      </c>
      <c r="J2068" t="s">
        <v>3605</v>
      </c>
      <c r="K2068" t="s">
        <v>47</v>
      </c>
      <c r="L2068" t="s">
        <v>48</v>
      </c>
      <c r="M2068">
        <v>131500</v>
      </c>
      <c r="N2068" t="s">
        <v>2307</v>
      </c>
      <c r="O2068" t="s">
        <v>49</v>
      </c>
      <c r="P2068" t="s">
        <v>26</v>
      </c>
      <c r="R2068" t="s">
        <v>2312</v>
      </c>
      <c r="S2068" t="s">
        <v>2313</v>
      </c>
      <c r="T2068" t="s">
        <v>2314</v>
      </c>
      <c r="U2068" t="s">
        <v>2315</v>
      </c>
      <c r="V2068" t="s">
        <v>2316</v>
      </c>
    </row>
    <row r="2069" spans="1:23">
      <c r="A2069" t="s">
        <v>18</v>
      </c>
      <c r="B2069" t="s">
        <v>19</v>
      </c>
      <c r="C2069">
        <v>1</v>
      </c>
      <c r="D2069" s="26">
        <v>3152400000000000</v>
      </c>
      <c r="E2069" t="s">
        <v>3607</v>
      </c>
      <c r="F2069" s="1">
        <v>45573</v>
      </c>
      <c r="G2069" s="1">
        <v>45573</v>
      </c>
      <c r="H2069" t="s">
        <v>21</v>
      </c>
      <c r="I2069">
        <v>883571</v>
      </c>
      <c r="J2069" t="s">
        <v>3605</v>
      </c>
      <c r="K2069" t="s">
        <v>47</v>
      </c>
      <c r="L2069" t="s">
        <v>48</v>
      </c>
      <c r="M2069">
        <v>131500</v>
      </c>
      <c r="N2069" t="s">
        <v>2307</v>
      </c>
      <c r="O2069" t="s">
        <v>49</v>
      </c>
      <c r="P2069" t="s">
        <v>26</v>
      </c>
      <c r="R2069" t="s">
        <v>2312</v>
      </c>
      <c r="S2069" t="s">
        <v>2313</v>
      </c>
      <c r="T2069" t="s">
        <v>2314</v>
      </c>
      <c r="U2069" t="s">
        <v>2315</v>
      </c>
      <c r="V2069" t="s">
        <v>2316</v>
      </c>
    </row>
    <row r="2070" spans="1:23">
      <c r="A2070" t="s">
        <v>18</v>
      </c>
      <c r="B2070" t="s">
        <v>19</v>
      </c>
      <c r="C2070">
        <v>1</v>
      </c>
      <c r="D2070" s="26">
        <v>3152400000000000</v>
      </c>
      <c r="E2070" t="s">
        <v>3608</v>
      </c>
      <c r="F2070" s="1">
        <v>45576</v>
      </c>
      <c r="G2070" s="1">
        <v>45576</v>
      </c>
      <c r="H2070" t="s">
        <v>21</v>
      </c>
      <c r="I2070">
        <v>883571</v>
      </c>
      <c r="J2070" t="s">
        <v>3605</v>
      </c>
      <c r="K2070" t="s">
        <v>47</v>
      </c>
      <c r="L2070" t="s">
        <v>48</v>
      </c>
      <c r="M2070">
        <v>131500</v>
      </c>
      <c r="N2070" t="s">
        <v>2307</v>
      </c>
      <c r="O2070" t="s">
        <v>49</v>
      </c>
      <c r="P2070" t="s">
        <v>26</v>
      </c>
      <c r="R2070" t="s">
        <v>2312</v>
      </c>
      <c r="S2070" t="s">
        <v>2313</v>
      </c>
      <c r="T2070" t="s">
        <v>2314</v>
      </c>
      <c r="U2070" t="s">
        <v>2315</v>
      </c>
      <c r="V2070" t="s">
        <v>2316</v>
      </c>
    </row>
    <row r="2071" spans="1:23">
      <c r="A2071" t="s">
        <v>18</v>
      </c>
      <c r="B2071" t="s">
        <v>19</v>
      </c>
      <c r="C2071">
        <v>1</v>
      </c>
      <c r="D2071" s="26">
        <v>3152400000000000</v>
      </c>
      <c r="E2071" t="s">
        <v>3609</v>
      </c>
      <c r="F2071" s="1">
        <v>45580</v>
      </c>
      <c r="G2071" s="1">
        <v>45580</v>
      </c>
      <c r="H2071" t="s">
        <v>21</v>
      </c>
      <c r="I2071">
        <v>883571</v>
      </c>
      <c r="J2071" t="s">
        <v>3605</v>
      </c>
      <c r="K2071" t="s">
        <v>47</v>
      </c>
      <c r="L2071" t="s">
        <v>48</v>
      </c>
      <c r="M2071">
        <v>131500</v>
      </c>
      <c r="N2071" t="s">
        <v>2307</v>
      </c>
      <c r="O2071" t="s">
        <v>49</v>
      </c>
      <c r="P2071" t="s">
        <v>26</v>
      </c>
      <c r="R2071" t="s">
        <v>2312</v>
      </c>
      <c r="S2071" t="s">
        <v>2313</v>
      </c>
      <c r="T2071" t="s">
        <v>2314</v>
      </c>
      <c r="U2071" t="s">
        <v>2315</v>
      </c>
      <c r="V2071" t="s">
        <v>2316</v>
      </c>
    </row>
    <row r="2072" spans="1:23">
      <c r="A2072" t="s">
        <v>18</v>
      </c>
      <c r="B2072" t="s">
        <v>19</v>
      </c>
      <c r="C2072">
        <v>1</v>
      </c>
      <c r="D2072" s="26">
        <v>3152400000000000</v>
      </c>
      <c r="E2072" t="s">
        <v>3610</v>
      </c>
      <c r="F2072" s="1">
        <v>45583</v>
      </c>
      <c r="G2072" s="1">
        <v>45583</v>
      </c>
      <c r="H2072" t="s">
        <v>21</v>
      </c>
      <c r="I2072">
        <v>883571</v>
      </c>
      <c r="J2072" t="s">
        <v>3605</v>
      </c>
      <c r="K2072" t="s">
        <v>47</v>
      </c>
      <c r="L2072" t="s">
        <v>48</v>
      </c>
      <c r="M2072">
        <v>131500</v>
      </c>
      <c r="N2072" t="s">
        <v>2307</v>
      </c>
      <c r="O2072" t="s">
        <v>49</v>
      </c>
      <c r="P2072" t="s">
        <v>26</v>
      </c>
      <c r="R2072" t="s">
        <v>2312</v>
      </c>
      <c r="S2072" t="s">
        <v>2313</v>
      </c>
      <c r="T2072" t="s">
        <v>2314</v>
      </c>
      <c r="U2072" t="s">
        <v>2315</v>
      </c>
      <c r="V2072" t="s">
        <v>2316</v>
      </c>
    </row>
    <row r="2073" spans="1:23">
      <c r="A2073" t="s">
        <v>18</v>
      </c>
      <c r="B2073" t="s">
        <v>19</v>
      </c>
      <c r="C2073">
        <v>1</v>
      </c>
      <c r="D2073" s="26">
        <v>3152400000000000</v>
      </c>
      <c r="E2073" t="s">
        <v>3611</v>
      </c>
      <c r="F2073" s="1">
        <v>45587</v>
      </c>
      <c r="G2073" s="1">
        <v>45587</v>
      </c>
      <c r="H2073" t="s">
        <v>21</v>
      </c>
      <c r="I2073">
        <v>883571</v>
      </c>
      <c r="J2073" t="s">
        <v>3605</v>
      </c>
      <c r="K2073" t="s">
        <v>47</v>
      </c>
      <c r="L2073" t="s">
        <v>48</v>
      </c>
      <c r="M2073">
        <v>131500</v>
      </c>
      <c r="N2073" t="s">
        <v>2307</v>
      </c>
      <c r="O2073" t="s">
        <v>49</v>
      </c>
      <c r="P2073" t="s">
        <v>26</v>
      </c>
      <c r="R2073" t="s">
        <v>2312</v>
      </c>
      <c r="S2073" t="s">
        <v>2313</v>
      </c>
      <c r="T2073" t="s">
        <v>2314</v>
      </c>
      <c r="U2073" t="s">
        <v>2315</v>
      </c>
      <c r="V2073" t="s">
        <v>2316</v>
      </c>
    </row>
    <row r="2074" spans="1:23">
      <c r="A2074" t="s">
        <v>18</v>
      </c>
      <c r="B2074" t="s">
        <v>19</v>
      </c>
      <c r="C2074">
        <v>1</v>
      </c>
      <c r="D2074" s="26">
        <v>3152400000000000</v>
      </c>
      <c r="E2074" t="s">
        <v>3612</v>
      </c>
      <c r="F2074" s="1">
        <v>45588</v>
      </c>
      <c r="G2074" s="1">
        <v>45588</v>
      </c>
      <c r="H2074" t="s">
        <v>21</v>
      </c>
      <c r="I2074">
        <v>607793</v>
      </c>
      <c r="J2074" t="s">
        <v>3613</v>
      </c>
      <c r="K2074" t="s">
        <v>23</v>
      </c>
      <c r="L2074" t="s">
        <v>24</v>
      </c>
      <c r="M2074">
        <v>196100</v>
      </c>
      <c r="N2074" t="s">
        <v>2307</v>
      </c>
      <c r="O2074" t="s">
        <v>25</v>
      </c>
      <c r="P2074" t="s">
        <v>26</v>
      </c>
      <c r="R2074" t="s">
        <v>27</v>
      </c>
      <c r="S2074" t="s">
        <v>2308</v>
      </c>
    </row>
    <row r="2075" spans="1:23">
      <c r="A2075" t="s">
        <v>18</v>
      </c>
      <c r="B2075" t="s">
        <v>19</v>
      </c>
      <c r="C2075">
        <v>1</v>
      </c>
      <c r="D2075" s="26">
        <v>3152400000000000</v>
      </c>
      <c r="E2075" t="s">
        <v>3614</v>
      </c>
      <c r="F2075" s="1">
        <v>45594</v>
      </c>
      <c r="G2075" s="1">
        <v>45594</v>
      </c>
      <c r="H2075" t="s">
        <v>21</v>
      </c>
      <c r="I2075">
        <v>607793</v>
      </c>
      <c r="J2075" t="s">
        <v>3613</v>
      </c>
      <c r="K2075" t="s">
        <v>30</v>
      </c>
      <c r="L2075" t="s">
        <v>24</v>
      </c>
      <c r="M2075">
        <v>196100</v>
      </c>
      <c r="N2075" t="s">
        <v>2307</v>
      </c>
      <c r="O2075" t="s">
        <v>83</v>
      </c>
      <c r="P2075" t="s">
        <v>26</v>
      </c>
      <c r="R2075" t="s">
        <v>27</v>
      </c>
      <c r="S2075" t="s">
        <v>2308</v>
      </c>
    </row>
    <row r="2076" spans="1:23">
      <c r="A2076" t="s">
        <v>18</v>
      </c>
      <c r="B2076" t="s">
        <v>19</v>
      </c>
      <c r="C2076">
        <v>1</v>
      </c>
      <c r="D2076" s="26">
        <v>3152400000000000</v>
      </c>
      <c r="E2076" t="s">
        <v>3615</v>
      </c>
      <c r="F2076" s="1">
        <v>45567</v>
      </c>
      <c r="G2076" s="1">
        <v>45567</v>
      </c>
      <c r="H2076" t="s">
        <v>21</v>
      </c>
      <c r="I2076">
        <v>702754</v>
      </c>
      <c r="J2076" t="s">
        <v>3616</v>
      </c>
      <c r="K2076" t="s">
        <v>23</v>
      </c>
      <c r="L2076" t="s">
        <v>24</v>
      </c>
      <c r="M2076">
        <v>196100</v>
      </c>
      <c r="N2076" t="s">
        <v>2307</v>
      </c>
      <c r="O2076" t="s">
        <v>83</v>
      </c>
      <c r="P2076" t="s">
        <v>26</v>
      </c>
      <c r="R2076" t="s">
        <v>27</v>
      </c>
      <c r="S2076" t="s">
        <v>2308</v>
      </c>
    </row>
    <row r="2077" spans="1:23">
      <c r="A2077" t="s">
        <v>18</v>
      </c>
      <c r="B2077" t="s">
        <v>19</v>
      </c>
      <c r="C2077">
        <v>1</v>
      </c>
      <c r="D2077" s="26">
        <v>3152400000000000</v>
      </c>
      <c r="E2077" t="s">
        <v>3617</v>
      </c>
      <c r="F2077" s="1">
        <v>45584</v>
      </c>
      <c r="G2077" s="1">
        <v>45584</v>
      </c>
      <c r="H2077" t="s">
        <v>21</v>
      </c>
      <c r="I2077">
        <v>702754</v>
      </c>
      <c r="J2077" t="s">
        <v>3616</v>
      </c>
      <c r="K2077" t="s">
        <v>30</v>
      </c>
      <c r="L2077" t="s">
        <v>82</v>
      </c>
      <c r="M2077">
        <v>146300</v>
      </c>
      <c r="N2077" t="s">
        <v>2307</v>
      </c>
      <c r="O2077" t="s">
        <v>25</v>
      </c>
      <c r="P2077" t="s">
        <v>26</v>
      </c>
      <c r="R2077" t="s">
        <v>27</v>
      </c>
      <c r="S2077" t="s">
        <v>2308</v>
      </c>
    </row>
    <row r="2078" spans="1:23">
      <c r="A2078" t="s">
        <v>18</v>
      </c>
      <c r="B2078" t="s">
        <v>19</v>
      </c>
      <c r="C2078">
        <v>1</v>
      </c>
      <c r="D2078" s="26">
        <v>3152400000000000</v>
      </c>
      <c r="E2078" t="s">
        <v>3618</v>
      </c>
      <c r="F2078" s="1">
        <v>45574</v>
      </c>
      <c r="G2078" s="1">
        <v>45574</v>
      </c>
      <c r="H2078" t="s">
        <v>21</v>
      </c>
      <c r="I2078">
        <v>841870</v>
      </c>
      <c r="J2078" t="s">
        <v>3619</v>
      </c>
      <c r="K2078" t="s">
        <v>326</v>
      </c>
      <c r="L2078" t="s">
        <v>167</v>
      </c>
      <c r="M2078">
        <v>353500</v>
      </c>
      <c r="N2078" t="s">
        <v>2307</v>
      </c>
      <c r="O2078" t="s">
        <v>442</v>
      </c>
      <c r="P2078" t="s">
        <v>1470</v>
      </c>
      <c r="R2078" t="s">
        <v>2369</v>
      </c>
    </row>
    <row r="2079" spans="1:23">
      <c r="A2079" t="s">
        <v>18</v>
      </c>
      <c r="B2079" t="s">
        <v>19</v>
      </c>
      <c r="C2079">
        <v>1</v>
      </c>
      <c r="D2079" s="26">
        <v>3152400000000000</v>
      </c>
      <c r="E2079" t="s">
        <v>3620</v>
      </c>
      <c r="F2079" s="1">
        <v>45577</v>
      </c>
      <c r="G2079" s="1">
        <v>45577</v>
      </c>
      <c r="H2079" t="s">
        <v>21</v>
      </c>
      <c r="I2079">
        <v>875977</v>
      </c>
      <c r="J2079" t="s">
        <v>3619</v>
      </c>
      <c r="K2079" t="s">
        <v>30</v>
      </c>
      <c r="L2079" t="s">
        <v>24</v>
      </c>
      <c r="M2079">
        <v>196100</v>
      </c>
      <c r="N2079" t="s">
        <v>2307</v>
      </c>
      <c r="O2079" t="s">
        <v>25</v>
      </c>
      <c r="P2079" t="s">
        <v>26</v>
      </c>
      <c r="R2079" t="s">
        <v>27</v>
      </c>
      <c r="S2079" t="s">
        <v>28</v>
      </c>
    </row>
    <row r="2080" spans="1:23">
      <c r="A2080" t="s">
        <v>18</v>
      </c>
      <c r="B2080" t="s">
        <v>19</v>
      </c>
      <c r="C2080">
        <v>1</v>
      </c>
      <c r="D2080" s="26">
        <v>3152400000000000</v>
      </c>
      <c r="E2080" t="s">
        <v>3621</v>
      </c>
      <c r="F2080" s="1">
        <v>45586</v>
      </c>
      <c r="G2080" s="1">
        <v>45586</v>
      </c>
      <c r="H2080" t="s">
        <v>21</v>
      </c>
      <c r="I2080">
        <v>875977</v>
      </c>
      <c r="J2080" t="s">
        <v>3619</v>
      </c>
      <c r="K2080" t="s">
        <v>30</v>
      </c>
      <c r="L2080" t="s">
        <v>24</v>
      </c>
      <c r="M2080">
        <v>196100</v>
      </c>
      <c r="N2080" t="s">
        <v>2307</v>
      </c>
      <c r="O2080" t="s">
        <v>25</v>
      </c>
      <c r="P2080" t="s">
        <v>26</v>
      </c>
      <c r="R2080" t="s">
        <v>27</v>
      </c>
      <c r="S2080" t="s">
        <v>28</v>
      </c>
    </row>
    <row r="2081" spans="1:18">
      <c r="A2081" t="s">
        <v>18</v>
      </c>
      <c r="B2081" t="s">
        <v>19</v>
      </c>
      <c r="C2081">
        <v>1</v>
      </c>
      <c r="D2081" s="26">
        <v>3152400000000000</v>
      </c>
      <c r="E2081" t="s">
        <v>3622</v>
      </c>
      <c r="F2081" s="1">
        <v>45577</v>
      </c>
      <c r="G2081" s="1">
        <v>45587</v>
      </c>
      <c r="H2081" t="s">
        <v>40</v>
      </c>
      <c r="I2081">
        <v>784549</v>
      </c>
      <c r="J2081" t="s">
        <v>3623</v>
      </c>
      <c r="L2081" t="s">
        <v>1449</v>
      </c>
      <c r="M2081">
        <v>31562600</v>
      </c>
      <c r="N2081" t="s">
        <v>2307</v>
      </c>
      <c r="O2081" t="s">
        <v>3624</v>
      </c>
      <c r="P2081" t="s">
        <v>1470</v>
      </c>
      <c r="R2081" t="s">
        <v>1388</v>
      </c>
    </row>
    <row r="2082" spans="1:18" hidden="1">
      <c r="A2082" t="s">
        <v>18</v>
      </c>
      <c r="B2082" t="s">
        <v>78</v>
      </c>
      <c r="C2082">
        <v>1</v>
      </c>
      <c r="D2082" s="26">
        <v>3152400000000000</v>
      </c>
      <c r="E2082" t="s">
        <v>3625</v>
      </c>
      <c r="F2082" s="1">
        <v>45591</v>
      </c>
      <c r="G2082" s="1">
        <v>45591</v>
      </c>
      <c r="H2082" t="s">
        <v>21</v>
      </c>
      <c r="I2082">
        <v>887422</v>
      </c>
      <c r="J2082" t="s">
        <v>3626</v>
      </c>
      <c r="K2082" t="s">
        <v>636</v>
      </c>
      <c r="L2082" t="s">
        <v>82</v>
      </c>
      <c r="M2082">
        <v>146300</v>
      </c>
      <c r="N2082" t="s">
        <v>2307</v>
      </c>
      <c r="O2082" t="s">
        <v>83</v>
      </c>
      <c r="P2082" t="s">
        <v>26</v>
      </c>
      <c r="R2082" t="s">
        <v>84</v>
      </c>
    </row>
    <row r="2083" spans="1:18">
      <c r="A2083" t="s">
        <v>18</v>
      </c>
      <c r="B2083" t="s">
        <v>19</v>
      </c>
      <c r="D2083" t="s">
        <v>3627</v>
      </c>
      <c r="E2083" t="s">
        <v>3628</v>
      </c>
      <c r="F2083">
        <v>45569</v>
      </c>
      <c r="G2083">
        <v>45573</v>
      </c>
      <c r="H2083" t="s">
        <v>40</v>
      </c>
      <c r="I2083" t="s">
        <v>3629</v>
      </c>
      <c r="J2083" t="s">
        <v>3630</v>
      </c>
      <c r="L2083" t="s">
        <v>896</v>
      </c>
      <c r="M2083">
        <v>1484800</v>
      </c>
      <c r="N2083" t="s">
        <v>3631</v>
      </c>
      <c r="O2083" t="s">
        <v>3632</v>
      </c>
      <c r="P2083" t="s">
        <v>26</v>
      </c>
      <c r="R2083" t="s">
        <v>3633</v>
      </c>
    </row>
    <row r="2084" spans="1:18">
      <c r="A2084" t="s">
        <v>18</v>
      </c>
      <c r="B2084" t="s">
        <v>19</v>
      </c>
      <c r="D2084" t="s">
        <v>3627</v>
      </c>
      <c r="E2084" t="s">
        <v>3634</v>
      </c>
      <c r="F2084">
        <v>45566</v>
      </c>
      <c r="G2084">
        <v>45566</v>
      </c>
      <c r="H2084" t="s">
        <v>21</v>
      </c>
      <c r="I2084" t="s">
        <v>3635</v>
      </c>
      <c r="J2084" t="s">
        <v>3636</v>
      </c>
      <c r="K2084" t="s">
        <v>70</v>
      </c>
      <c r="L2084" t="s">
        <v>24</v>
      </c>
      <c r="M2084">
        <v>196100</v>
      </c>
      <c r="N2084" t="s">
        <v>3631</v>
      </c>
      <c r="O2084" t="s">
        <v>25</v>
      </c>
      <c r="P2084" t="s">
        <v>26</v>
      </c>
      <c r="R2084" t="s">
        <v>3637</v>
      </c>
    </row>
    <row r="2085" spans="1:18">
      <c r="A2085" t="s">
        <v>18</v>
      </c>
      <c r="B2085" t="s">
        <v>19</v>
      </c>
      <c r="D2085" t="s">
        <v>3627</v>
      </c>
      <c r="E2085" t="s">
        <v>3638</v>
      </c>
      <c r="F2085">
        <v>45568</v>
      </c>
      <c r="G2085">
        <v>45568</v>
      </c>
      <c r="H2085" t="s">
        <v>21</v>
      </c>
      <c r="I2085" t="s">
        <v>3635</v>
      </c>
      <c r="J2085" t="s">
        <v>3636</v>
      </c>
      <c r="K2085" t="s">
        <v>70</v>
      </c>
      <c r="L2085" t="s">
        <v>48</v>
      </c>
      <c r="M2085">
        <v>131500</v>
      </c>
      <c r="N2085" t="s">
        <v>3631</v>
      </c>
      <c r="O2085" t="s">
        <v>2079</v>
      </c>
      <c r="P2085" t="s">
        <v>26</v>
      </c>
      <c r="R2085" t="s">
        <v>3639</v>
      </c>
    </row>
    <row r="2086" spans="1:18">
      <c r="A2086" t="s">
        <v>18</v>
      </c>
      <c r="B2086" t="s">
        <v>19</v>
      </c>
      <c r="D2086" t="s">
        <v>3627</v>
      </c>
      <c r="E2086" t="s">
        <v>3640</v>
      </c>
      <c r="F2086">
        <v>45572</v>
      </c>
      <c r="G2086">
        <v>45572</v>
      </c>
      <c r="H2086" t="s">
        <v>21</v>
      </c>
      <c r="I2086" t="s">
        <v>3635</v>
      </c>
      <c r="J2086" t="s">
        <v>3636</v>
      </c>
      <c r="K2086" t="s">
        <v>47</v>
      </c>
      <c r="L2086" t="s">
        <v>65</v>
      </c>
      <c r="M2086">
        <v>168000</v>
      </c>
      <c r="N2086" t="s">
        <v>3631</v>
      </c>
      <c r="O2086" t="s">
        <v>49</v>
      </c>
      <c r="P2086" t="s">
        <v>26</v>
      </c>
      <c r="R2086" t="s">
        <v>3639</v>
      </c>
    </row>
    <row r="2087" spans="1:18">
      <c r="A2087" t="s">
        <v>18</v>
      </c>
      <c r="B2087" t="s">
        <v>19</v>
      </c>
      <c r="D2087" t="s">
        <v>3627</v>
      </c>
      <c r="E2087" t="s">
        <v>3641</v>
      </c>
      <c r="F2087">
        <v>45576</v>
      </c>
      <c r="G2087">
        <v>45576</v>
      </c>
      <c r="H2087" t="s">
        <v>21</v>
      </c>
      <c r="I2087" t="s">
        <v>3642</v>
      </c>
      <c r="J2087" t="s">
        <v>3643</v>
      </c>
      <c r="K2087" t="s">
        <v>30</v>
      </c>
      <c r="L2087" t="s">
        <v>24</v>
      </c>
      <c r="M2087">
        <v>196100</v>
      </c>
      <c r="N2087" t="s">
        <v>3631</v>
      </c>
      <c r="O2087" t="s">
        <v>25</v>
      </c>
      <c r="P2087" t="s">
        <v>26</v>
      </c>
      <c r="R2087" t="s">
        <v>3644</v>
      </c>
    </row>
    <row r="2088" spans="1:18">
      <c r="A2088" t="s">
        <v>18</v>
      </c>
      <c r="B2088" t="s">
        <v>19</v>
      </c>
      <c r="D2088" t="s">
        <v>3627</v>
      </c>
      <c r="E2088" t="s">
        <v>3645</v>
      </c>
      <c r="F2088">
        <v>45579</v>
      </c>
      <c r="G2088">
        <v>45579</v>
      </c>
      <c r="H2088" t="s">
        <v>21</v>
      </c>
      <c r="I2088" t="s">
        <v>3642</v>
      </c>
      <c r="J2088" t="s">
        <v>3643</v>
      </c>
      <c r="K2088" t="s">
        <v>23</v>
      </c>
      <c r="L2088" t="s">
        <v>24</v>
      </c>
      <c r="M2088">
        <v>196100</v>
      </c>
      <c r="N2088" t="s">
        <v>3631</v>
      </c>
      <c r="O2088" t="s">
        <v>83</v>
      </c>
      <c r="P2088" t="s">
        <v>26</v>
      </c>
      <c r="R2088" t="s">
        <v>3644</v>
      </c>
    </row>
    <row r="2089" spans="1:18">
      <c r="A2089" t="s">
        <v>18</v>
      </c>
      <c r="B2089" t="s">
        <v>19</v>
      </c>
      <c r="D2089" t="s">
        <v>3627</v>
      </c>
      <c r="E2089" t="s">
        <v>3646</v>
      </c>
      <c r="F2089">
        <v>45566</v>
      </c>
      <c r="G2089">
        <v>45566</v>
      </c>
      <c r="H2089" t="s">
        <v>21</v>
      </c>
      <c r="I2089" t="s">
        <v>3647</v>
      </c>
      <c r="J2089" t="s">
        <v>3648</v>
      </c>
      <c r="K2089" t="s">
        <v>636</v>
      </c>
      <c r="L2089" t="s">
        <v>82</v>
      </c>
      <c r="M2089">
        <v>146300</v>
      </c>
      <c r="N2089" t="s">
        <v>3631</v>
      </c>
      <c r="O2089" t="s">
        <v>151</v>
      </c>
      <c r="P2089" t="s">
        <v>26</v>
      </c>
      <c r="R2089" t="s">
        <v>3649</v>
      </c>
    </row>
    <row r="2090" spans="1:18">
      <c r="A2090" t="s">
        <v>18</v>
      </c>
      <c r="B2090" t="s">
        <v>19</v>
      </c>
      <c r="D2090" t="s">
        <v>3627</v>
      </c>
      <c r="E2090" t="s">
        <v>3650</v>
      </c>
      <c r="F2090">
        <v>45594</v>
      </c>
      <c r="G2090">
        <v>45594</v>
      </c>
      <c r="H2090" t="s">
        <v>21</v>
      </c>
      <c r="I2090" t="s">
        <v>3651</v>
      </c>
      <c r="J2090" t="s">
        <v>3652</v>
      </c>
      <c r="K2090" t="s">
        <v>47</v>
      </c>
      <c r="L2090" t="s">
        <v>48</v>
      </c>
      <c r="M2090">
        <v>131500</v>
      </c>
      <c r="N2090" t="s">
        <v>3631</v>
      </c>
      <c r="O2090" t="s">
        <v>49</v>
      </c>
      <c r="P2090" t="s">
        <v>26</v>
      </c>
      <c r="R2090" t="s">
        <v>3639</v>
      </c>
    </row>
    <row r="2091" spans="1:18">
      <c r="A2091" t="s">
        <v>18</v>
      </c>
      <c r="B2091" t="s">
        <v>19</v>
      </c>
      <c r="D2091" t="s">
        <v>3627</v>
      </c>
      <c r="E2091" t="s">
        <v>3653</v>
      </c>
      <c r="F2091">
        <v>45570</v>
      </c>
      <c r="G2091">
        <v>45570</v>
      </c>
      <c r="H2091" t="s">
        <v>21</v>
      </c>
      <c r="I2091" t="s">
        <v>3654</v>
      </c>
      <c r="J2091" t="s">
        <v>3655</v>
      </c>
      <c r="K2091" t="s">
        <v>47</v>
      </c>
      <c r="L2091" t="s">
        <v>48</v>
      </c>
      <c r="M2091">
        <v>131500</v>
      </c>
      <c r="N2091" t="s">
        <v>3631</v>
      </c>
      <c r="O2091" t="s">
        <v>49</v>
      </c>
      <c r="P2091" t="s">
        <v>26</v>
      </c>
      <c r="R2091" t="s">
        <v>3639</v>
      </c>
    </row>
    <row r="2092" spans="1:18">
      <c r="A2092" t="s">
        <v>18</v>
      </c>
      <c r="B2092" t="s">
        <v>19</v>
      </c>
      <c r="D2092" t="s">
        <v>3627</v>
      </c>
      <c r="E2092" t="s">
        <v>3656</v>
      </c>
      <c r="F2092">
        <v>45577</v>
      </c>
      <c r="G2092">
        <v>45577</v>
      </c>
      <c r="H2092" t="s">
        <v>21</v>
      </c>
      <c r="I2092" t="s">
        <v>3654</v>
      </c>
      <c r="J2092" t="s">
        <v>3655</v>
      </c>
      <c r="K2092" t="s">
        <v>47</v>
      </c>
      <c r="L2092" t="s">
        <v>48</v>
      </c>
      <c r="M2092">
        <v>131500</v>
      </c>
      <c r="N2092" t="s">
        <v>3631</v>
      </c>
      <c r="O2092" t="s">
        <v>49</v>
      </c>
      <c r="P2092" t="s">
        <v>26</v>
      </c>
      <c r="R2092" t="s">
        <v>3639</v>
      </c>
    </row>
    <row r="2093" spans="1:18">
      <c r="A2093" t="s">
        <v>18</v>
      </c>
      <c r="B2093" t="s">
        <v>19</v>
      </c>
      <c r="D2093" t="s">
        <v>3627</v>
      </c>
      <c r="E2093" t="s">
        <v>3657</v>
      </c>
      <c r="F2093">
        <v>45591</v>
      </c>
      <c r="G2093">
        <v>45591</v>
      </c>
      <c r="H2093" t="s">
        <v>21</v>
      </c>
      <c r="I2093" t="s">
        <v>3658</v>
      </c>
      <c r="J2093" t="s">
        <v>3659</v>
      </c>
      <c r="K2093" t="s">
        <v>70</v>
      </c>
      <c r="L2093" t="s">
        <v>24</v>
      </c>
      <c r="M2093">
        <v>196100</v>
      </c>
      <c r="N2093" t="s">
        <v>3631</v>
      </c>
      <c r="O2093" t="s">
        <v>25</v>
      </c>
      <c r="P2093" t="s">
        <v>26</v>
      </c>
      <c r="R2093" t="s">
        <v>3644</v>
      </c>
    </row>
    <row r="2094" spans="1:18">
      <c r="A2094" t="s">
        <v>18</v>
      </c>
      <c r="B2094" t="s">
        <v>19</v>
      </c>
      <c r="D2094" t="s">
        <v>3627</v>
      </c>
      <c r="E2094" t="s">
        <v>3660</v>
      </c>
      <c r="F2094">
        <v>45593</v>
      </c>
      <c r="G2094">
        <v>45593</v>
      </c>
      <c r="H2094" t="s">
        <v>21</v>
      </c>
      <c r="I2094" t="s">
        <v>3658</v>
      </c>
      <c r="J2094" t="s">
        <v>3659</v>
      </c>
      <c r="K2094" t="s">
        <v>30</v>
      </c>
      <c r="L2094" t="s">
        <v>24</v>
      </c>
      <c r="M2094">
        <v>196100</v>
      </c>
      <c r="N2094" t="s">
        <v>3631</v>
      </c>
      <c r="O2094" t="s">
        <v>83</v>
      </c>
      <c r="P2094" t="s">
        <v>26</v>
      </c>
      <c r="R2094" t="s">
        <v>3644</v>
      </c>
    </row>
    <row r="2095" spans="1:18">
      <c r="A2095" t="s">
        <v>18</v>
      </c>
      <c r="B2095" t="s">
        <v>19</v>
      </c>
      <c r="D2095" t="s">
        <v>3627</v>
      </c>
      <c r="E2095" t="s">
        <v>3661</v>
      </c>
      <c r="F2095">
        <v>45594</v>
      </c>
      <c r="G2095">
        <v>45594</v>
      </c>
      <c r="H2095" t="s">
        <v>21</v>
      </c>
      <c r="I2095" t="s">
        <v>3658</v>
      </c>
      <c r="J2095" t="s">
        <v>3659</v>
      </c>
      <c r="K2095" t="s">
        <v>23</v>
      </c>
      <c r="L2095" t="s">
        <v>24</v>
      </c>
      <c r="M2095">
        <v>196100</v>
      </c>
      <c r="N2095" t="s">
        <v>3631</v>
      </c>
      <c r="O2095" t="s">
        <v>83</v>
      </c>
      <c r="P2095" t="s">
        <v>26</v>
      </c>
      <c r="R2095" t="s">
        <v>3644</v>
      </c>
    </row>
    <row r="2096" spans="1:18">
      <c r="A2096" t="s">
        <v>18</v>
      </c>
      <c r="B2096" t="s">
        <v>19</v>
      </c>
      <c r="D2096" t="s">
        <v>3627</v>
      </c>
      <c r="E2096" t="s">
        <v>3662</v>
      </c>
      <c r="F2096">
        <v>45574</v>
      </c>
      <c r="G2096">
        <v>45574</v>
      </c>
      <c r="H2096" t="s">
        <v>21</v>
      </c>
      <c r="I2096" t="s">
        <v>3663</v>
      </c>
      <c r="J2096" t="s">
        <v>3664</v>
      </c>
      <c r="K2096" t="s">
        <v>70</v>
      </c>
      <c r="L2096" t="s">
        <v>24</v>
      </c>
      <c r="M2096">
        <v>196100</v>
      </c>
      <c r="N2096" t="s">
        <v>3631</v>
      </c>
      <c r="O2096" t="s">
        <v>25</v>
      </c>
      <c r="P2096" t="s">
        <v>26</v>
      </c>
      <c r="R2096" t="s">
        <v>3644</v>
      </c>
    </row>
    <row r="2097" spans="1:18">
      <c r="A2097" t="s">
        <v>18</v>
      </c>
      <c r="B2097" t="s">
        <v>19</v>
      </c>
      <c r="D2097" t="s">
        <v>3627</v>
      </c>
      <c r="E2097" t="s">
        <v>3665</v>
      </c>
      <c r="F2097">
        <v>45576</v>
      </c>
      <c r="G2097">
        <v>45576</v>
      </c>
      <c r="H2097" t="s">
        <v>21</v>
      </c>
      <c r="I2097" t="s">
        <v>3663</v>
      </c>
      <c r="J2097" t="s">
        <v>3664</v>
      </c>
      <c r="K2097" t="s">
        <v>30</v>
      </c>
      <c r="L2097" t="s">
        <v>24</v>
      </c>
      <c r="M2097">
        <v>196100</v>
      </c>
      <c r="N2097" t="s">
        <v>3631</v>
      </c>
      <c r="O2097" t="s">
        <v>83</v>
      </c>
      <c r="P2097" t="s">
        <v>26</v>
      </c>
      <c r="R2097" t="s">
        <v>3644</v>
      </c>
    </row>
    <row r="2098" spans="1:18">
      <c r="A2098" t="s">
        <v>18</v>
      </c>
      <c r="B2098" t="s">
        <v>19</v>
      </c>
      <c r="D2098" t="s">
        <v>3627</v>
      </c>
      <c r="E2098" t="s">
        <v>3666</v>
      </c>
      <c r="F2098">
        <v>45589</v>
      </c>
      <c r="G2098">
        <v>45589</v>
      </c>
      <c r="H2098" t="s">
        <v>21</v>
      </c>
      <c r="I2098" t="s">
        <v>3663</v>
      </c>
      <c r="J2098" t="s">
        <v>3664</v>
      </c>
      <c r="K2098" t="s">
        <v>47</v>
      </c>
      <c r="L2098" t="s">
        <v>48</v>
      </c>
      <c r="M2098">
        <v>131500</v>
      </c>
      <c r="N2098" t="s">
        <v>3631</v>
      </c>
      <c r="O2098" t="s">
        <v>49</v>
      </c>
      <c r="P2098" t="s">
        <v>26</v>
      </c>
      <c r="R2098" t="s">
        <v>3667</v>
      </c>
    </row>
    <row r="2099" spans="1:18">
      <c r="A2099" t="s">
        <v>18</v>
      </c>
      <c r="B2099" t="s">
        <v>19</v>
      </c>
      <c r="D2099" t="s">
        <v>3627</v>
      </c>
      <c r="E2099" t="s">
        <v>3668</v>
      </c>
      <c r="F2099">
        <v>45596</v>
      </c>
      <c r="G2099">
        <v>45596</v>
      </c>
      <c r="H2099" t="s">
        <v>21</v>
      </c>
      <c r="I2099" t="s">
        <v>3663</v>
      </c>
      <c r="J2099" t="s">
        <v>3664</v>
      </c>
      <c r="K2099" t="s">
        <v>47</v>
      </c>
      <c r="L2099" t="s">
        <v>48</v>
      </c>
      <c r="M2099">
        <v>131500</v>
      </c>
      <c r="N2099" t="s">
        <v>3631</v>
      </c>
      <c r="O2099" t="s">
        <v>49</v>
      </c>
      <c r="P2099" t="s">
        <v>26</v>
      </c>
      <c r="R2099" t="s">
        <v>3667</v>
      </c>
    </row>
    <row r="2100" spans="1:18">
      <c r="A2100" t="s">
        <v>18</v>
      </c>
      <c r="B2100" t="s">
        <v>19</v>
      </c>
      <c r="D2100" t="s">
        <v>3627</v>
      </c>
      <c r="E2100" t="s">
        <v>3669</v>
      </c>
      <c r="F2100">
        <v>45570</v>
      </c>
      <c r="G2100">
        <v>45570</v>
      </c>
      <c r="H2100" t="s">
        <v>21</v>
      </c>
      <c r="I2100" t="s">
        <v>3670</v>
      </c>
      <c r="J2100" t="s">
        <v>3671</v>
      </c>
      <c r="K2100" t="s">
        <v>47</v>
      </c>
      <c r="L2100" t="s">
        <v>48</v>
      </c>
      <c r="M2100">
        <v>131500</v>
      </c>
      <c r="N2100" t="s">
        <v>3631</v>
      </c>
      <c r="O2100" t="s">
        <v>49</v>
      </c>
      <c r="P2100" t="s">
        <v>26</v>
      </c>
      <c r="R2100" t="s">
        <v>3667</v>
      </c>
    </row>
    <row r="2101" spans="1:18">
      <c r="A2101" t="s">
        <v>18</v>
      </c>
      <c r="B2101" t="s">
        <v>19</v>
      </c>
      <c r="D2101" t="s">
        <v>3627</v>
      </c>
      <c r="E2101" t="s">
        <v>3672</v>
      </c>
      <c r="F2101">
        <v>45574</v>
      </c>
      <c r="G2101">
        <v>45574</v>
      </c>
      <c r="H2101" t="s">
        <v>21</v>
      </c>
      <c r="I2101" t="s">
        <v>3670</v>
      </c>
      <c r="J2101" t="s">
        <v>3671</v>
      </c>
      <c r="K2101" t="s">
        <v>47</v>
      </c>
      <c r="L2101" t="s">
        <v>48</v>
      </c>
      <c r="M2101">
        <v>131500</v>
      </c>
      <c r="N2101" t="s">
        <v>3631</v>
      </c>
      <c r="O2101" t="s">
        <v>49</v>
      </c>
      <c r="P2101" t="s">
        <v>26</v>
      </c>
      <c r="R2101" t="s">
        <v>3667</v>
      </c>
    </row>
    <row r="2102" spans="1:18">
      <c r="A2102" t="s">
        <v>18</v>
      </c>
      <c r="B2102" t="s">
        <v>19</v>
      </c>
      <c r="D2102" t="s">
        <v>3627</v>
      </c>
      <c r="E2102" t="s">
        <v>3673</v>
      </c>
      <c r="F2102">
        <v>45581</v>
      </c>
      <c r="G2102">
        <v>45581</v>
      </c>
      <c r="H2102" t="s">
        <v>21</v>
      </c>
      <c r="I2102" t="s">
        <v>3670</v>
      </c>
      <c r="J2102" t="s">
        <v>3671</v>
      </c>
      <c r="K2102" t="s">
        <v>47</v>
      </c>
      <c r="L2102" t="s">
        <v>48</v>
      </c>
      <c r="M2102">
        <v>131500</v>
      </c>
      <c r="N2102" t="s">
        <v>3631</v>
      </c>
      <c r="O2102" t="s">
        <v>49</v>
      </c>
      <c r="P2102" t="s">
        <v>26</v>
      </c>
      <c r="R2102" t="s">
        <v>3667</v>
      </c>
    </row>
    <row r="2103" spans="1:18">
      <c r="A2103" t="s">
        <v>18</v>
      </c>
      <c r="B2103" t="s">
        <v>19</v>
      </c>
      <c r="D2103" t="s">
        <v>3627</v>
      </c>
      <c r="E2103" t="s">
        <v>3674</v>
      </c>
      <c r="F2103">
        <v>45584</v>
      </c>
      <c r="G2103">
        <v>45584</v>
      </c>
      <c r="H2103" t="s">
        <v>21</v>
      </c>
      <c r="I2103" t="s">
        <v>3670</v>
      </c>
      <c r="J2103" t="s">
        <v>3671</v>
      </c>
      <c r="K2103" t="s">
        <v>47</v>
      </c>
      <c r="L2103" t="s">
        <v>48</v>
      </c>
      <c r="M2103">
        <v>131500</v>
      </c>
      <c r="N2103" t="s">
        <v>3631</v>
      </c>
      <c r="O2103" t="s">
        <v>49</v>
      </c>
      <c r="P2103" t="s">
        <v>26</v>
      </c>
      <c r="R2103" t="s">
        <v>3667</v>
      </c>
    </row>
    <row r="2104" spans="1:18">
      <c r="A2104" t="s">
        <v>18</v>
      </c>
      <c r="B2104" t="s">
        <v>19</v>
      </c>
      <c r="D2104" t="s">
        <v>3627</v>
      </c>
      <c r="E2104" t="s">
        <v>3675</v>
      </c>
      <c r="F2104">
        <v>45588</v>
      </c>
      <c r="G2104">
        <v>45588</v>
      </c>
      <c r="H2104" t="s">
        <v>21</v>
      </c>
      <c r="I2104" t="s">
        <v>3670</v>
      </c>
      <c r="J2104" t="s">
        <v>3671</v>
      </c>
      <c r="K2104" t="s">
        <v>47</v>
      </c>
      <c r="L2104" t="s">
        <v>48</v>
      </c>
      <c r="M2104">
        <v>131500</v>
      </c>
      <c r="N2104" t="s">
        <v>3631</v>
      </c>
      <c r="O2104" t="s">
        <v>49</v>
      </c>
      <c r="P2104" t="s">
        <v>26</v>
      </c>
      <c r="R2104" t="s">
        <v>3667</v>
      </c>
    </row>
    <row r="2105" spans="1:18">
      <c r="A2105" t="s">
        <v>18</v>
      </c>
      <c r="B2105" t="s">
        <v>19</v>
      </c>
      <c r="D2105" t="s">
        <v>3627</v>
      </c>
      <c r="E2105" t="s">
        <v>3676</v>
      </c>
      <c r="F2105">
        <v>45591</v>
      </c>
      <c r="G2105">
        <v>45591</v>
      </c>
      <c r="H2105" t="s">
        <v>21</v>
      </c>
      <c r="I2105" t="s">
        <v>3670</v>
      </c>
      <c r="J2105" t="s">
        <v>3671</v>
      </c>
      <c r="K2105" t="s">
        <v>47</v>
      </c>
      <c r="L2105" t="s">
        <v>48</v>
      </c>
      <c r="M2105">
        <v>131500</v>
      </c>
      <c r="N2105" t="s">
        <v>3631</v>
      </c>
      <c r="O2105" t="s">
        <v>49</v>
      </c>
      <c r="P2105" t="s">
        <v>26</v>
      </c>
      <c r="R2105" t="s">
        <v>3667</v>
      </c>
    </row>
    <row r="2106" spans="1:18">
      <c r="A2106" t="s">
        <v>18</v>
      </c>
      <c r="B2106" t="s">
        <v>19</v>
      </c>
      <c r="D2106" t="s">
        <v>3627</v>
      </c>
      <c r="E2106" t="s">
        <v>3677</v>
      </c>
      <c r="F2106">
        <v>45579</v>
      </c>
      <c r="G2106">
        <v>45579</v>
      </c>
      <c r="H2106" t="s">
        <v>21</v>
      </c>
      <c r="I2106" t="s">
        <v>3678</v>
      </c>
      <c r="J2106" t="s">
        <v>3679</v>
      </c>
      <c r="K2106" t="s">
        <v>47</v>
      </c>
      <c r="L2106" t="s">
        <v>48</v>
      </c>
      <c r="M2106">
        <v>131500</v>
      </c>
      <c r="N2106" t="s">
        <v>3631</v>
      </c>
      <c r="O2106" t="s">
        <v>49</v>
      </c>
      <c r="P2106" t="s">
        <v>26</v>
      </c>
      <c r="R2106" t="s">
        <v>3667</v>
      </c>
    </row>
    <row r="2107" spans="1:18">
      <c r="A2107" t="s">
        <v>18</v>
      </c>
      <c r="B2107" t="s">
        <v>19</v>
      </c>
      <c r="D2107" t="s">
        <v>3627</v>
      </c>
      <c r="E2107" t="s">
        <v>3680</v>
      </c>
      <c r="F2107">
        <v>45582</v>
      </c>
      <c r="G2107">
        <v>45582</v>
      </c>
      <c r="H2107" t="s">
        <v>21</v>
      </c>
      <c r="I2107" t="s">
        <v>3678</v>
      </c>
      <c r="J2107" t="s">
        <v>3679</v>
      </c>
      <c r="K2107" t="s">
        <v>47</v>
      </c>
      <c r="L2107" t="s">
        <v>48</v>
      </c>
      <c r="M2107">
        <v>131500</v>
      </c>
      <c r="N2107" t="s">
        <v>3631</v>
      </c>
      <c r="O2107" t="s">
        <v>49</v>
      </c>
      <c r="P2107" t="s">
        <v>26</v>
      </c>
      <c r="R2107" t="s">
        <v>3667</v>
      </c>
    </row>
    <row r="2108" spans="1:18">
      <c r="A2108" t="s">
        <v>18</v>
      </c>
      <c r="B2108" t="s">
        <v>19</v>
      </c>
      <c r="D2108" t="s">
        <v>3627</v>
      </c>
      <c r="E2108" t="s">
        <v>3681</v>
      </c>
      <c r="F2108">
        <v>45568</v>
      </c>
      <c r="G2108">
        <v>45568</v>
      </c>
      <c r="H2108" t="s">
        <v>21</v>
      </c>
      <c r="I2108" t="s">
        <v>3682</v>
      </c>
      <c r="J2108" t="s">
        <v>3683</v>
      </c>
      <c r="K2108" t="s">
        <v>47</v>
      </c>
      <c r="L2108" t="s">
        <v>48</v>
      </c>
      <c r="M2108">
        <v>131500</v>
      </c>
      <c r="N2108" t="s">
        <v>3631</v>
      </c>
      <c r="O2108" t="s">
        <v>49</v>
      </c>
      <c r="P2108" t="s">
        <v>26</v>
      </c>
      <c r="R2108" t="s">
        <v>3639</v>
      </c>
    </row>
    <row r="2109" spans="1:18">
      <c r="A2109" t="s">
        <v>18</v>
      </c>
      <c r="B2109" t="s">
        <v>19</v>
      </c>
      <c r="D2109" t="s">
        <v>3627</v>
      </c>
      <c r="E2109" t="s">
        <v>3684</v>
      </c>
      <c r="F2109">
        <v>45572</v>
      </c>
      <c r="G2109">
        <v>45572</v>
      </c>
      <c r="H2109" t="s">
        <v>21</v>
      </c>
      <c r="I2109" t="s">
        <v>3682</v>
      </c>
      <c r="J2109" t="s">
        <v>3683</v>
      </c>
      <c r="K2109" t="s">
        <v>47</v>
      </c>
      <c r="L2109" t="s">
        <v>48</v>
      </c>
      <c r="M2109">
        <v>131500</v>
      </c>
      <c r="N2109" t="s">
        <v>3631</v>
      </c>
      <c r="O2109" t="s">
        <v>49</v>
      </c>
      <c r="P2109" t="s">
        <v>26</v>
      </c>
      <c r="R2109" t="s">
        <v>3639</v>
      </c>
    </row>
    <row r="2110" spans="1:18">
      <c r="A2110" t="s">
        <v>18</v>
      </c>
      <c r="B2110" t="s">
        <v>19</v>
      </c>
      <c r="D2110" t="s">
        <v>3627</v>
      </c>
      <c r="E2110" t="s">
        <v>3685</v>
      </c>
      <c r="F2110">
        <v>45575</v>
      </c>
      <c r="G2110">
        <v>45575</v>
      </c>
      <c r="H2110" t="s">
        <v>21</v>
      </c>
      <c r="I2110" t="s">
        <v>3682</v>
      </c>
      <c r="J2110" t="s">
        <v>3683</v>
      </c>
      <c r="K2110" t="s">
        <v>47</v>
      </c>
      <c r="L2110" t="s">
        <v>48</v>
      </c>
      <c r="M2110">
        <v>131500</v>
      </c>
      <c r="N2110" t="s">
        <v>3631</v>
      </c>
      <c r="O2110" t="s">
        <v>49</v>
      </c>
      <c r="P2110" t="s">
        <v>26</v>
      </c>
      <c r="R2110" t="s">
        <v>3639</v>
      </c>
    </row>
    <row r="2111" spans="1:18">
      <c r="A2111" t="s">
        <v>18</v>
      </c>
      <c r="B2111" t="s">
        <v>19</v>
      </c>
      <c r="D2111" t="s">
        <v>3627</v>
      </c>
      <c r="E2111" t="s">
        <v>3686</v>
      </c>
      <c r="F2111">
        <v>45586</v>
      </c>
      <c r="G2111">
        <v>45586</v>
      </c>
      <c r="H2111" t="s">
        <v>21</v>
      </c>
      <c r="I2111" t="s">
        <v>3682</v>
      </c>
      <c r="J2111" t="s">
        <v>3683</v>
      </c>
      <c r="K2111" t="s">
        <v>47</v>
      </c>
      <c r="L2111" t="s">
        <v>48</v>
      </c>
      <c r="M2111">
        <v>131500</v>
      </c>
      <c r="N2111" t="s">
        <v>3631</v>
      </c>
      <c r="O2111" t="s">
        <v>49</v>
      </c>
      <c r="P2111" t="s">
        <v>26</v>
      </c>
      <c r="R2111" t="s">
        <v>3639</v>
      </c>
    </row>
    <row r="2112" spans="1:18">
      <c r="A2112" t="s">
        <v>18</v>
      </c>
      <c r="B2112" t="s">
        <v>19</v>
      </c>
      <c r="D2112" t="s">
        <v>3627</v>
      </c>
      <c r="E2112" t="s">
        <v>3687</v>
      </c>
      <c r="F2112">
        <v>45589</v>
      </c>
      <c r="G2112">
        <v>45589</v>
      </c>
      <c r="H2112" t="s">
        <v>21</v>
      </c>
      <c r="I2112" t="s">
        <v>3682</v>
      </c>
      <c r="J2112" t="s">
        <v>3683</v>
      </c>
      <c r="K2112" t="s">
        <v>47</v>
      </c>
      <c r="L2112" t="s">
        <v>65</v>
      </c>
      <c r="M2112">
        <v>168000</v>
      </c>
      <c r="N2112" t="s">
        <v>3631</v>
      </c>
      <c r="O2112" t="s">
        <v>49</v>
      </c>
      <c r="P2112" t="s">
        <v>26</v>
      </c>
      <c r="R2112" t="s">
        <v>3639</v>
      </c>
    </row>
    <row r="2113" spans="1:18">
      <c r="A2113" t="s">
        <v>18</v>
      </c>
      <c r="B2113" t="s">
        <v>19</v>
      </c>
      <c r="D2113" t="s">
        <v>3627</v>
      </c>
      <c r="E2113" t="s">
        <v>3688</v>
      </c>
      <c r="F2113">
        <v>45593</v>
      </c>
      <c r="G2113">
        <v>45593</v>
      </c>
      <c r="H2113" t="s">
        <v>21</v>
      </c>
      <c r="I2113" t="s">
        <v>3682</v>
      </c>
      <c r="J2113" t="s">
        <v>3683</v>
      </c>
      <c r="K2113" t="s">
        <v>47</v>
      </c>
      <c r="L2113" t="s">
        <v>48</v>
      </c>
      <c r="M2113">
        <v>131500</v>
      </c>
      <c r="N2113" t="s">
        <v>3631</v>
      </c>
      <c r="O2113" t="s">
        <v>49</v>
      </c>
      <c r="P2113" t="s">
        <v>26</v>
      </c>
      <c r="R2113" t="s">
        <v>3639</v>
      </c>
    </row>
    <row r="2114" spans="1:18">
      <c r="A2114" t="s">
        <v>18</v>
      </c>
      <c r="B2114" t="s">
        <v>19</v>
      </c>
      <c r="D2114" t="s">
        <v>3627</v>
      </c>
      <c r="E2114" t="s">
        <v>3689</v>
      </c>
      <c r="F2114">
        <v>45596</v>
      </c>
      <c r="G2114">
        <v>45596</v>
      </c>
      <c r="H2114" t="s">
        <v>21</v>
      </c>
      <c r="I2114" t="s">
        <v>3682</v>
      </c>
      <c r="J2114" t="s">
        <v>3683</v>
      </c>
      <c r="K2114" t="s">
        <v>47</v>
      </c>
      <c r="L2114" t="s">
        <v>65</v>
      </c>
      <c r="M2114">
        <v>168000</v>
      </c>
      <c r="N2114" t="s">
        <v>3631</v>
      </c>
      <c r="O2114" t="s">
        <v>49</v>
      </c>
      <c r="P2114" t="s">
        <v>26</v>
      </c>
      <c r="R2114" t="s">
        <v>3639</v>
      </c>
    </row>
    <row r="2115" spans="1:18">
      <c r="A2115" t="s">
        <v>18</v>
      </c>
      <c r="B2115" t="s">
        <v>19</v>
      </c>
      <c r="D2115" t="s">
        <v>3627</v>
      </c>
      <c r="E2115" t="s">
        <v>3690</v>
      </c>
      <c r="F2115">
        <v>45567</v>
      </c>
      <c r="G2115">
        <v>45567</v>
      </c>
      <c r="H2115" t="s">
        <v>21</v>
      </c>
      <c r="I2115" t="s">
        <v>3691</v>
      </c>
      <c r="J2115" t="s">
        <v>3692</v>
      </c>
      <c r="K2115" t="s">
        <v>47</v>
      </c>
      <c r="L2115" t="s">
        <v>48</v>
      </c>
      <c r="M2115">
        <v>131500</v>
      </c>
      <c r="N2115" t="s">
        <v>3631</v>
      </c>
      <c r="O2115" t="s">
        <v>49</v>
      </c>
      <c r="P2115" t="s">
        <v>26</v>
      </c>
      <c r="R2115" t="s">
        <v>3667</v>
      </c>
    </row>
    <row r="2116" spans="1:18">
      <c r="A2116" t="s">
        <v>18</v>
      </c>
      <c r="B2116" t="s">
        <v>19</v>
      </c>
      <c r="D2116" t="s">
        <v>3627</v>
      </c>
      <c r="E2116" t="s">
        <v>3693</v>
      </c>
      <c r="F2116">
        <v>45570</v>
      </c>
      <c r="G2116">
        <v>45570</v>
      </c>
      <c r="H2116" t="s">
        <v>21</v>
      </c>
      <c r="I2116" t="s">
        <v>3691</v>
      </c>
      <c r="J2116" t="s">
        <v>3692</v>
      </c>
      <c r="K2116" t="s">
        <v>47</v>
      </c>
      <c r="L2116" t="s">
        <v>48</v>
      </c>
      <c r="M2116">
        <v>131500</v>
      </c>
      <c r="N2116" t="s">
        <v>3631</v>
      </c>
      <c r="O2116" t="s">
        <v>49</v>
      </c>
      <c r="P2116" t="s">
        <v>26</v>
      </c>
      <c r="R2116" t="s">
        <v>3667</v>
      </c>
    </row>
    <row r="2117" spans="1:18">
      <c r="A2117" t="s">
        <v>18</v>
      </c>
      <c r="B2117" t="s">
        <v>19</v>
      </c>
      <c r="D2117" t="s">
        <v>3627</v>
      </c>
      <c r="E2117" t="s">
        <v>3694</v>
      </c>
      <c r="F2117">
        <v>45574</v>
      </c>
      <c r="G2117">
        <v>45574</v>
      </c>
      <c r="H2117" t="s">
        <v>21</v>
      </c>
      <c r="I2117" t="s">
        <v>3691</v>
      </c>
      <c r="J2117" t="s">
        <v>3692</v>
      </c>
      <c r="K2117" t="s">
        <v>47</v>
      </c>
      <c r="L2117" t="s">
        <v>48</v>
      </c>
      <c r="M2117">
        <v>131500</v>
      </c>
      <c r="N2117" t="s">
        <v>3631</v>
      </c>
      <c r="O2117" t="s">
        <v>49</v>
      </c>
      <c r="P2117" t="s">
        <v>26</v>
      </c>
      <c r="R2117" t="s">
        <v>3667</v>
      </c>
    </row>
    <row r="2118" spans="1:18">
      <c r="A2118" t="s">
        <v>18</v>
      </c>
      <c r="B2118" t="s">
        <v>19</v>
      </c>
      <c r="D2118" t="s">
        <v>3627</v>
      </c>
      <c r="E2118" t="s">
        <v>3695</v>
      </c>
      <c r="F2118">
        <v>45577</v>
      </c>
      <c r="G2118">
        <v>45577</v>
      </c>
      <c r="H2118" t="s">
        <v>21</v>
      </c>
      <c r="I2118" t="s">
        <v>3691</v>
      </c>
      <c r="J2118" t="s">
        <v>3692</v>
      </c>
      <c r="K2118" t="s">
        <v>47</v>
      </c>
      <c r="L2118" t="s">
        <v>48</v>
      </c>
      <c r="M2118">
        <v>131500</v>
      </c>
      <c r="N2118" t="s">
        <v>3631</v>
      </c>
      <c r="O2118" t="s">
        <v>49</v>
      </c>
      <c r="P2118" t="s">
        <v>26</v>
      </c>
      <c r="R2118" t="s">
        <v>3667</v>
      </c>
    </row>
    <row r="2119" spans="1:18">
      <c r="A2119" t="s">
        <v>18</v>
      </c>
      <c r="B2119" t="s">
        <v>19</v>
      </c>
      <c r="D2119" t="s">
        <v>3627</v>
      </c>
      <c r="E2119" t="s">
        <v>3696</v>
      </c>
      <c r="F2119">
        <v>45581</v>
      </c>
      <c r="G2119">
        <v>45581</v>
      </c>
      <c r="H2119" t="s">
        <v>21</v>
      </c>
      <c r="I2119" t="s">
        <v>3691</v>
      </c>
      <c r="J2119" t="s">
        <v>3692</v>
      </c>
      <c r="K2119" t="s">
        <v>47</v>
      </c>
      <c r="L2119" t="s">
        <v>48</v>
      </c>
      <c r="M2119">
        <v>131500</v>
      </c>
      <c r="N2119" t="s">
        <v>3631</v>
      </c>
      <c r="O2119" t="s">
        <v>49</v>
      </c>
      <c r="P2119" t="s">
        <v>26</v>
      </c>
      <c r="R2119" t="s">
        <v>3667</v>
      </c>
    </row>
    <row r="2120" spans="1:18">
      <c r="A2120" t="s">
        <v>18</v>
      </c>
      <c r="B2120" t="s">
        <v>19</v>
      </c>
      <c r="D2120" t="s">
        <v>3627</v>
      </c>
      <c r="E2120" t="s">
        <v>3697</v>
      </c>
      <c r="F2120">
        <v>45584</v>
      </c>
      <c r="G2120">
        <v>45584</v>
      </c>
      <c r="H2120" t="s">
        <v>21</v>
      </c>
      <c r="I2120" t="s">
        <v>3691</v>
      </c>
      <c r="J2120" t="s">
        <v>3692</v>
      </c>
      <c r="K2120" t="s">
        <v>47</v>
      </c>
      <c r="L2120" t="s">
        <v>48</v>
      </c>
      <c r="M2120">
        <v>131500</v>
      </c>
      <c r="N2120" t="s">
        <v>3631</v>
      </c>
      <c r="O2120" t="s">
        <v>49</v>
      </c>
      <c r="P2120" t="s">
        <v>26</v>
      </c>
      <c r="R2120" t="s">
        <v>3667</v>
      </c>
    </row>
    <row r="2121" spans="1:18">
      <c r="A2121" t="s">
        <v>18</v>
      </c>
      <c r="B2121" t="s">
        <v>19</v>
      </c>
      <c r="D2121" t="s">
        <v>3627</v>
      </c>
      <c r="E2121" t="s">
        <v>3698</v>
      </c>
      <c r="F2121">
        <v>45588</v>
      </c>
      <c r="G2121">
        <v>45588</v>
      </c>
      <c r="H2121" t="s">
        <v>21</v>
      </c>
      <c r="I2121" t="s">
        <v>3691</v>
      </c>
      <c r="J2121" t="s">
        <v>3692</v>
      </c>
      <c r="K2121" t="s">
        <v>47</v>
      </c>
      <c r="L2121" t="s">
        <v>48</v>
      </c>
      <c r="M2121">
        <v>131500</v>
      </c>
      <c r="N2121" t="s">
        <v>3631</v>
      </c>
      <c r="O2121" t="s">
        <v>49</v>
      </c>
      <c r="P2121" t="s">
        <v>26</v>
      </c>
      <c r="R2121" t="s">
        <v>3667</v>
      </c>
    </row>
    <row r="2122" spans="1:18">
      <c r="A2122" t="s">
        <v>18</v>
      </c>
      <c r="B2122" t="s">
        <v>19</v>
      </c>
      <c r="D2122" t="s">
        <v>3627</v>
      </c>
      <c r="E2122" t="s">
        <v>3699</v>
      </c>
      <c r="F2122">
        <v>45595</v>
      </c>
      <c r="G2122">
        <v>45595</v>
      </c>
      <c r="H2122" t="s">
        <v>21</v>
      </c>
      <c r="I2122" t="s">
        <v>3691</v>
      </c>
      <c r="J2122" t="s">
        <v>3692</v>
      </c>
      <c r="K2122" t="s">
        <v>47</v>
      </c>
      <c r="L2122" t="s">
        <v>48</v>
      </c>
      <c r="M2122">
        <v>131500</v>
      </c>
      <c r="N2122" t="s">
        <v>3631</v>
      </c>
      <c r="O2122" t="s">
        <v>49</v>
      </c>
      <c r="P2122" t="s">
        <v>26</v>
      </c>
      <c r="R2122" t="s">
        <v>3667</v>
      </c>
    </row>
    <row r="2123" spans="1:18">
      <c r="A2123" t="s">
        <v>18</v>
      </c>
      <c r="B2123" t="s">
        <v>19</v>
      </c>
      <c r="D2123" t="s">
        <v>3627</v>
      </c>
      <c r="E2123" t="s">
        <v>3700</v>
      </c>
      <c r="F2123">
        <v>45566</v>
      </c>
      <c r="G2123">
        <v>45566</v>
      </c>
      <c r="H2123" t="s">
        <v>21</v>
      </c>
      <c r="I2123" t="s">
        <v>3701</v>
      </c>
      <c r="J2123" t="s">
        <v>3702</v>
      </c>
      <c r="K2123" t="s">
        <v>30</v>
      </c>
      <c r="L2123" t="s">
        <v>24</v>
      </c>
      <c r="M2123">
        <v>196100</v>
      </c>
      <c r="N2123" t="s">
        <v>3631</v>
      </c>
      <c r="O2123" t="s">
        <v>83</v>
      </c>
      <c r="P2123" t="s">
        <v>26</v>
      </c>
      <c r="R2123" t="s">
        <v>3644</v>
      </c>
    </row>
    <row r="2124" spans="1:18">
      <c r="A2124" t="s">
        <v>18</v>
      </c>
      <c r="B2124" t="s">
        <v>19</v>
      </c>
      <c r="D2124" t="s">
        <v>3627</v>
      </c>
      <c r="E2124" t="s">
        <v>3703</v>
      </c>
      <c r="F2124">
        <v>45567</v>
      </c>
      <c r="G2124">
        <v>45567</v>
      </c>
      <c r="H2124" t="s">
        <v>21</v>
      </c>
      <c r="I2124" t="s">
        <v>3701</v>
      </c>
      <c r="J2124" t="s">
        <v>3702</v>
      </c>
      <c r="K2124" t="s">
        <v>59</v>
      </c>
      <c r="L2124" t="s">
        <v>24</v>
      </c>
      <c r="M2124">
        <v>196100</v>
      </c>
      <c r="N2124" t="s">
        <v>3631</v>
      </c>
      <c r="O2124" t="s">
        <v>3704</v>
      </c>
      <c r="P2124" t="s">
        <v>26</v>
      </c>
      <c r="R2124" t="s">
        <v>3644</v>
      </c>
    </row>
    <row r="2125" spans="1:18">
      <c r="A2125" t="s">
        <v>18</v>
      </c>
      <c r="B2125" t="s">
        <v>19</v>
      </c>
      <c r="D2125" t="s">
        <v>3627</v>
      </c>
      <c r="E2125" t="s">
        <v>3705</v>
      </c>
      <c r="F2125">
        <v>45587</v>
      </c>
      <c r="G2125">
        <v>45587</v>
      </c>
      <c r="H2125" t="s">
        <v>21</v>
      </c>
      <c r="I2125" t="s">
        <v>3706</v>
      </c>
      <c r="J2125" t="s">
        <v>3707</v>
      </c>
      <c r="K2125" t="s">
        <v>114</v>
      </c>
      <c r="L2125" t="s">
        <v>24</v>
      </c>
      <c r="M2125">
        <v>196100</v>
      </c>
      <c r="N2125" t="s">
        <v>3631</v>
      </c>
      <c r="O2125" t="s">
        <v>3708</v>
      </c>
      <c r="P2125" t="s">
        <v>26</v>
      </c>
      <c r="R2125" t="s">
        <v>3709</v>
      </c>
    </row>
    <row r="2126" spans="1:18">
      <c r="A2126" t="s">
        <v>18</v>
      </c>
      <c r="B2126" t="s">
        <v>19</v>
      </c>
      <c r="D2126" t="s">
        <v>3627</v>
      </c>
      <c r="E2126" t="s">
        <v>3710</v>
      </c>
      <c r="F2126">
        <v>45590</v>
      </c>
      <c r="G2126">
        <v>45590</v>
      </c>
      <c r="H2126" t="s">
        <v>21</v>
      </c>
      <c r="I2126" t="s">
        <v>3711</v>
      </c>
      <c r="J2126" t="s">
        <v>1201</v>
      </c>
      <c r="K2126" t="s">
        <v>23</v>
      </c>
      <c r="L2126" t="s">
        <v>24</v>
      </c>
      <c r="M2126">
        <v>196100</v>
      </c>
      <c r="N2126" t="s">
        <v>3631</v>
      </c>
      <c r="O2126" t="s">
        <v>25</v>
      </c>
      <c r="P2126" t="s">
        <v>26</v>
      </c>
      <c r="R2126" t="s">
        <v>3644</v>
      </c>
    </row>
    <row r="2127" spans="1:18">
      <c r="A2127" t="s">
        <v>18</v>
      </c>
      <c r="B2127" t="s">
        <v>19</v>
      </c>
      <c r="D2127" t="s">
        <v>3627</v>
      </c>
      <c r="E2127" t="s">
        <v>3712</v>
      </c>
      <c r="F2127">
        <v>45595</v>
      </c>
      <c r="G2127">
        <v>45595</v>
      </c>
      <c r="H2127" t="s">
        <v>21</v>
      </c>
      <c r="I2127" t="s">
        <v>3711</v>
      </c>
      <c r="J2127" t="s">
        <v>1201</v>
      </c>
      <c r="K2127" t="s">
        <v>30</v>
      </c>
      <c r="L2127" t="s">
        <v>24</v>
      </c>
      <c r="M2127">
        <v>196100</v>
      </c>
      <c r="N2127" t="s">
        <v>3631</v>
      </c>
      <c r="O2127" t="s">
        <v>83</v>
      </c>
      <c r="P2127" t="s">
        <v>26</v>
      </c>
      <c r="R2127" t="s">
        <v>3644</v>
      </c>
    </row>
    <row r="2128" spans="1:18">
      <c r="A2128" t="s">
        <v>18</v>
      </c>
      <c r="B2128" t="s">
        <v>19</v>
      </c>
      <c r="D2128" t="s">
        <v>3627</v>
      </c>
      <c r="E2128" t="s">
        <v>3713</v>
      </c>
      <c r="F2128">
        <v>45593</v>
      </c>
      <c r="G2128">
        <v>45596</v>
      </c>
      <c r="H2128" t="s">
        <v>40</v>
      </c>
      <c r="I2128" t="s">
        <v>3714</v>
      </c>
      <c r="J2128" t="s">
        <v>3715</v>
      </c>
      <c r="L2128" t="s">
        <v>92</v>
      </c>
      <c r="M2128">
        <v>1755800</v>
      </c>
      <c r="N2128" t="s">
        <v>3631</v>
      </c>
      <c r="O2128" t="s">
        <v>3716</v>
      </c>
      <c r="P2128" t="s">
        <v>26</v>
      </c>
      <c r="R2128" t="s">
        <v>3633</v>
      </c>
    </row>
    <row r="2129" spans="1:18">
      <c r="A2129" t="s">
        <v>18</v>
      </c>
      <c r="B2129" t="s">
        <v>19</v>
      </c>
      <c r="D2129" t="s">
        <v>3627</v>
      </c>
      <c r="E2129" t="s">
        <v>3717</v>
      </c>
      <c r="F2129">
        <v>45572</v>
      </c>
      <c r="G2129">
        <v>45575</v>
      </c>
      <c r="H2129" t="s">
        <v>40</v>
      </c>
      <c r="I2129" t="s">
        <v>3718</v>
      </c>
      <c r="J2129" t="s">
        <v>1208</v>
      </c>
      <c r="L2129" t="s">
        <v>3193</v>
      </c>
      <c r="M2129">
        <v>3914600</v>
      </c>
      <c r="N2129" t="s">
        <v>3631</v>
      </c>
      <c r="O2129" t="s">
        <v>3719</v>
      </c>
      <c r="P2129" t="s">
        <v>26</v>
      </c>
      <c r="R2129" t="s">
        <v>3633</v>
      </c>
    </row>
    <row r="2130" spans="1:18">
      <c r="A2130" t="s">
        <v>18</v>
      </c>
      <c r="B2130" t="s">
        <v>19</v>
      </c>
      <c r="D2130" t="s">
        <v>3627</v>
      </c>
      <c r="E2130" t="s">
        <v>3720</v>
      </c>
      <c r="F2130">
        <v>45570</v>
      </c>
      <c r="G2130">
        <v>45583</v>
      </c>
      <c r="H2130" t="s">
        <v>40</v>
      </c>
      <c r="I2130" t="s">
        <v>3721</v>
      </c>
      <c r="J2130" t="s">
        <v>3722</v>
      </c>
      <c r="L2130" t="s">
        <v>3723</v>
      </c>
      <c r="M2130">
        <v>13427500</v>
      </c>
      <c r="N2130" t="s">
        <v>3631</v>
      </c>
      <c r="O2130" t="s">
        <v>232</v>
      </c>
      <c r="P2130" t="s">
        <v>26</v>
      </c>
      <c r="R2130" t="s">
        <v>3724</v>
      </c>
    </row>
    <row r="2131" spans="1:18">
      <c r="A2131" t="s">
        <v>18</v>
      </c>
      <c r="B2131" t="s">
        <v>19</v>
      </c>
      <c r="D2131" t="s">
        <v>3627</v>
      </c>
      <c r="E2131" t="s">
        <v>3725</v>
      </c>
      <c r="F2131">
        <v>45593</v>
      </c>
      <c r="G2131">
        <v>45596</v>
      </c>
      <c r="H2131" t="s">
        <v>40</v>
      </c>
      <c r="I2131" t="s">
        <v>3721</v>
      </c>
      <c r="J2131" t="s">
        <v>3722</v>
      </c>
      <c r="L2131" t="s">
        <v>3726</v>
      </c>
      <c r="M2131">
        <v>3176200</v>
      </c>
      <c r="N2131" t="s">
        <v>3631</v>
      </c>
      <c r="O2131" t="s">
        <v>866</v>
      </c>
      <c r="P2131" t="s">
        <v>26</v>
      </c>
      <c r="R2131" t="s">
        <v>3724</v>
      </c>
    </row>
    <row r="2132" spans="1:18">
      <c r="A2132" t="s">
        <v>18</v>
      </c>
      <c r="B2132" t="s">
        <v>19</v>
      </c>
      <c r="D2132" t="s">
        <v>3627</v>
      </c>
      <c r="E2132" t="s">
        <v>3727</v>
      </c>
      <c r="F2132">
        <v>45587</v>
      </c>
      <c r="G2132">
        <v>45587</v>
      </c>
      <c r="H2132" t="s">
        <v>21</v>
      </c>
      <c r="I2132" t="s">
        <v>3728</v>
      </c>
      <c r="J2132" t="s">
        <v>3729</v>
      </c>
      <c r="K2132" t="s">
        <v>47</v>
      </c>
      <c r="L2132" t="s">
        <v>48</v>
      </c>
      <c r="M2132">
        <v>131500</v>
      </c>
      <c r="N2132" t="s">
        <v>3631</v>
      </c>
      <c r="O2132" t="s">
        <v>49</v>
      </c>
      <c r="P2132" t="s">
        <v>26</v>
      </c>
      <c r="R2132" t="s">
        <v>3639</v>
      </c>
    </row>
    <row r="2133" spans="1:18">
      <c r="A2133" t="s">
        <v>18</v>
      </c>
      <c r="B2133" t="s">
        <v>19</v>
      </c>
      <c r="D2133" t="s">
        <v>3627</v>
      </c>
      <c r="E2133" t="s">
        <v>3730</v>
      </c>
      <c r="F2133">
        <v>45590</v>
      </c>
      <c r="G2133">
        <v>45590</v>
      </c>
      <c r="H2133" t="s">
        <v>21</v>
      </c>
      <c r="I2133" t="s">
        <v>3728</v>
      </c>
      <c r="J2133" t="s">
        <v>3729</v>
      </c>
      <c r="K2133" t="s">
        <v>47</v>
      </c>
      <c r="L2133" t="s">
        <v>48</v>
      </c>
      <c r="M2133">
        <v>131500</v>
      </c>
      <c r="N2133" t="s">
        <v>3631</v>
      </c>
      <c r="O2133" t="s">
        <v>49</v>
      </c>
      <c r="P2133" t="s">
        <v>26</v>
      </c>
      <c r="R2133" t="s">
        <v>3639</v>
      </c>
    </row>
    <row r="2134" spans="1:18">
      <c r="A2134" t="s">
        <v>18</v>
      </c>
      <c r="B2134" t="s">
        <v>19</v>
      </c>
      <c r="D2134" t="s">
        <v>3627</v>
      </c>
      <c r="E2134" t="s">
        <v>3731</v>
      </c>
      <c r="F2134">
        <v>45594</v>
      </c>
      <c r="G2134">
        <v>45594</v>
      </c>
      <c r="H2134" t="s">
        <v>21</v>
      </c>
      <c r="I2134" t="s">
        <v>3728</v>
      </c>
      <c r="J2134" t="s">
        <v>3729</v>
      </c>
      <c r="K2134" t="s">
        <v>47</v>
      </c>
      <c r="L2134" t="s">
        <v>48</v>
      </c>
      <c r="M2134">
        <v>131500</v>
      </c>
      <c r="N2134" t="s">
        <v>3631</v>
      </c>
      <c r="O2134" t="s">
        <v>49</v>
      </c>
      <c r="P2134" t="s">
        <v>26</v>
      </c>
      <c r="R2134" t="s">
        <v>3639</v>
      </c>
    </row>
    <row r="2135" spans="1:18">
      <c r="A2135" t="s">
        <v>18</v>
      </c>
      <c r="B2135" t="s">
        <v>19</v>
      </c>
      <c r="D2135" t="s">
        <v>3627</v>
      </c>
      <c r="E2135" t="s">
        <v>3732</v>
      </c>
      <c r="F2135">
        <v>45567</v>
      </c>
      <c r="G2135">
        <v>45567</v>
      </c>
      <c r="H2135" t="s">
        <v>21</v>
      </c>
      <c r="I2135" t="s">
        <v>3733</v>
      </c>
      <c r="J2135" t="s">
        <v>3734</v>
      </c>
      <c r="K2135" t="s">
        <v>70</v>
      </c>
      <c r="L2135" t="s">
        <v>24</v>
      </c>
      <c r="M2135">
        <v>196100</v>
      </c>
      <c r="N2135" t="s">
        <v>3631</v>
      </c>
      <c r="O2135" t="s">
        <v>25</v>
      </c>
      <c r="P2135" t="s">
        <v>26</v>
      </c>
      <c r="R2135" t="s">
        <v>3644</v>
      </c>
    </row>
    <row r="2136" spans="1:18">
      <c r="A2136" t="s">
        <v>18</v>
      </c>
      <c r="B2136" t="s">
        <v>19</v>
      </c>
      <c r="D2136" t="s">
        <v>3627</v>
      </c>
      <c r="E2136" t="s">
        <v>3735</v>
      </c>
      <c r="F2136">
        <v>45568</v>
      </c>
      <c r="G2136">
        <v>45568</v>
      </c>
      <c r="H2136" t="s">
        <v>21</v>
      </c>
      <c r="I2136" t="s">
        <v>3733</v>
      </c>
      <c r="J2136" t="s">
        <v>3734</v>
      </c>
      <c r="K2136" t="s">
        <v>23</v>
      </c>
      <c r="L2136" t="s">
        <v>342</v>
      </c>
      <c r="M2136">
        <v>443500</v>
      </c>
      <c r="N2136" t="s">
        <v>3631</v>
      </c>
      <c r="O2136" t="s">
        <v>83</v>
      </c>
      <c r="P2136" t="s">
        <v>26</v>
      </c>
      <c r="R2136" t="s">
        <v>3644</v>
      </c>
    </row>
    <row r="2137" spans="1:18">
      <c r="A2137" t="s">
        <v>18</v>
      </c>
      <c r="B2137" t="s">
        <v>19</v>
      </c>
      <c r="D2137" t="s">
        <v>3627</v>
      </c>
      <c r="E2137" t="s">
        <v>3736</v>
      </c>
      <c r="F2137">
        <v>45584</v>
      </c>
      <c r="G2137">
        <v>45584</v>
      </c>
      <c r="H2137" t="s">
        <v>21</v>
      </c>
      <c r="I2137" t="s">
        <v>3733</v>
      </c>
      <c r="J2137" t="s">
        <v>3734</v>
      </c>
      <c r="K2137" t="s">
        <v>47</v>
      </c>
      <c r="L2137" t="s">
        <v>65</v>
      </c>
      <c r="M2137">
        <v>168000</v>
      </c>
      <c r="N2137" t="s">
        <v>3631</v>
      </c>
      <c r="O2137" t="s">
        <v>49</v>
      </c>
      <c r="P2137" t="s">
        <v>26</v>
      </c>
      <c r="R2137" t="s">
        <v>3639</v>
      </c>
    </row>
    <row r="2138" spans="1:18">
      <c r="A2138" t="s">
        <v>18</v>
      </c>
      <c r="B2138" t="s">
        <v>19</v>
      </c>
      <c r="D2138" t="s">
        <v>3627</v>
      </c>
      <c r="E2138" t="s">
        <v>3737</v>
      </c>
      <c r="F2138">
        <v>45569</v>
      </c>
      <c r="G2138">
        <v>45569</v>
      </c>
      <c r="H2138" t="s">
        <v>21</v>
      </c>
      <c r="I2138" t="s">
        <v>3738</v>
      </c>
      <c r="J2138" t="s">
        <v>3739</v>
      </c>
      <c r="K2138" t="s">
        <v>206</v>
      </c>
      <c r="L2138" t="s">
        <v>82</v>
      </c>
      <c r="M2138">
        <v>146300</v>
      </c>
      <c r="N2138" t="s">
        <v>3631</v>
      </c>
      <c r="O2138" t="s">
        <v>34</v>
      </c>
      <c r="P2138" t="s">
        <v>26</v>
      </c>
      <c r="R2138" t="s">
        <v>3740</v>
      </c>
    </row>
    <row r="2139" spans="1:18">
      <c r="A2139" t="s">
        <v>18</v>
      </c>
      <c r="B2139" t="s">
        <v>19</v>
      </c>
      <c r="D2139" t="s">
        <v>3627</v>
      </c>
      <c r="E2139" t="s">
        <v>3741</v>
      </c>
      <c r="F2139">
        <v>45567</v>
      </c>
      <c r="G2139">
        <v>45567</v>
      </c>
      <c r="H2139" t="s">
        <v>21</v>
      </c>
      <c r="I2139" t="s">
        <v>3742</v>
      </c>
      <c r="J2139" t="s">
        <v>134</v>
      </c>
      <c r="K2139" t="s">
        <v>23</v>
      </c>
      <c r="L2139" t="s">
        <v>24</v>
      </c>
      <c r="M2139">
        <v>196100</v>
      </c>
      <c r="N2139" t="s">
        <v>3631</v>
      </c>
      <c r="O2139" t="s">
        <v>25</v>
      </c>
      <c r="P2139" t="s">
        <v>26</v>
      </c>
      <c r="R2139" t="s">
        <v>3644</v>
      </c>
    </row>
    <row r="2140" spans="1:18">
      <c r="A2140" t="s">
        <v>18</v>
      </c>
      <c r="B2140" t="s">
        <v>19</v>
      </c>
      <c r="D2140" t="s">
        <v>3627</v>
      </c>
      <c r="E2140" t="s">
        <v>3743</v>
      </c>
      <c r="F2140">
        <v>45577</v>
      </c>
      <c r="G2140">
        <v>45577</v>
      </c>
      <c r="H2140" t="s">
        <v>21</v>
      </c>
      <c r="I2140" t="s">
        <v>3742</v>
      </c>
      <c r="J2140" t="s">
        <v>134</v>
      </c>
      <c r="K2140" t="s">
        <v>30</v>
      </c>
      <c r="L2140" t="s">
        <v>24</v>
      </c>
      <c r="M2140">
        <v>196100</v>
      </c>
      <c r="N2140" t="s">
        <v>3631</v>
      </c>
      <c r="O2140" t="s">
        <v>25</v>
      </c>
      <c r="P2140" t="s">
        <v>26</v>
      </c>
      <c r="R2140" t="s">
        <v>3644</v>
      </c>
    </row>
    <row r="2141" spans="1:18">
      <c r="A2141" t="s">
        <v>18</v>
      </c>
      <c r="B2141" t="s">
        <v>19</v>
      </c>
      <c r="D2141" t="s">
        <v>3627</v>
      </c>
      <c r="E2141" t="s">
        <v>3744</v>
      </c>
      <c r="F2141">
        <v>45580</v>
      </c>
      <c r="G2141">
        <v>45580</v>
      </c>
      <c r="H2141" t="s">
        <v>21</v>
      </c>
      <c r="I2141" t="s">
        <v>3745</v>
      </c>
      <c r="J2141" t="s">
        <v>134</v>
      </c>
      <c r="K2141" t="s">
        <v>47</v>
      </c>
      <c r="L2141" t="s">
        <v>48</v>
      </c>
      <c r="M2141">
        <v>131500</v>
      </c>
      <c r="N2141" t="s">
        <v>3631</v>
      </c>
      <c r="O2141" t="s">
        <v>49</v>
      </c>
      <c r="P2141" t="s">
        <v>26</v>
      </c>
      <c r="R2141" t="s">
        <v>3667</v>
      </c>
    </row>
    <row r="2142" spans="1:18">
      <c r="A2142" t="s">
        <v>18</v>
      </c>
      <c r="B2142" t="s">
        <v>19</v>
      </c>
      <c r="D2142" t="s">
        <v>3627</v>
      </c>
      <c r="E2142" t="s">
        <v>3746</v>
      </c>
      <c r="F2142">
        <v>45587</v>
      </c>
      <c r="G2142">
        <v>45587</v>
      </c>
      <c r="H2142" t="s">
        <v>21</v>
      </c>
      <c r="I2142" t="s">
        <v>3745</v>
      </c>
      <c r="J2142" t="s">
        <v>134</v>
      </c>
      <c r="K2142" t="s">
        <v>47</v>
      </c>
      <c r="L2142" t="s">
        <v>48</v>
      </c>
      <c r="M2142">
        <v>131500</v>
      </c>
      <c r="N2142" t="s">
        <v>3631</v>
      </c>
      <c r="O2142" t="s">
        <v>49</v>
      </c>
      <c r="P2142" t="s">
        <v>26</v>
      </c>
      <c r="R2142" t="s">
        <v>3667</v>
      </c>
    </row>
    <row r="2143" spans="1:18">
      <c r="A2143" t="s">
        <v>18</v>
      </c>
      <c r="B2143" t="s">
        <v>19</v>
      </c>
      <c r="D2143" t="s">
        <v>3627</v>
      </c>
      <c r="E2143" t="s">
        <v>3747</v>
      </c>
      <c r="F2143">
        <v>45590</v>
      </c>
      <c r="G2143">
        <v>45590</v>
      </c>
      <c r="H2143" t="s">
        <v>21</v>
      </c>
      <c r="I2143" t="s">
        <v>3745</v>
      </c>
      <c r="J2143" t="s">
        <v>134</v>
      </c>
      <c r="K2143" t="s">
        <v>47</v>
      </c>
      <c r="L2143" t="s">
        <v>48</v>
      </c>
      <c r="M2143">
        <v>131500</v>
      </c>
      <c r="N2143" t="s">
        <v>3631</v>
      </c>
      <c r="O2143" t="s">
        <v>49</v>
      </c>
      <c r="P2143" t="s">
        <v>26</v>
      </c>
      <c r="R2143" t="s">
        <v>3667</v>
      </c>
    </row>
    <row r="2144" spans="1:18">
      <c r="A2144" t="s">
        <v>18</v>
      </c>
      <c r="B2144" t="s">
        <v>19</v>
      </c>
      <c r="D2144" t="s">
        <v>3627</v>
      </c>
      <c r="E2144" t="s">
        <v>3748</v>
      </c>
      <c r="F2144">
        <v>45594</v>
      </c>
      <c r="G2144">
        <v>45594</v>
      </c>
      <c r="H2144" t="s">
        <v>21</v>
      </c>
      <c r="I2144" t="s">
        <v>3745</v>
      </c>
      <c r="J2144" t="s">
        <v>134</v>
      </c>
      <c r="K2144" t="s">
        <v>47</v>
      </c>
      <c r="L2144" t="s">
        <v>48</v>
      </c>
      <c r="M2144">
        <v>131500</v>
      </c>
      <c r="N2144" t="s">
        <v>3631</v>
      </c>
      <c r="O2144" t="s">
        <v>49</v>
      </c>
      <c r="P2144" t="s">
        <v>26</v>
      </c>
      <c r="R2144" t="s">
        <v>3667</v>
      </c>
    </row>
    <row r="2145" spans="1:18">
      <c r="A2145" t="s">
        <v>18</v>
      </c>
      <c r="B2145" t="s">
        <v>19</v>
      </c>
      <c r="D2145" t="s">
        <v>3627</v>
      </c>
      <c r="E2145" t="s">
        <v>3749</v>
      </c>
      <c r="F2145">
        <v>45559</v>
      </c>
      <c r="G2145">
        <v>45569</v>
      </c>
      <c r="H2145" t="s">
        <v>40</v>
      </c>
      <c r="I2145" t="s">
        <v>3750</v>
      </c>
      <c r="J2145" t="s">
        <v>3751</v>
      </c>
      <c r="L2145" t="s">
        <v>1509</v>
      </c>
      <c r="M2145">
        <v>36636400</v>
      </c>
      <c r="N2145" t="s">
        <v>3631</v>
      </c>
      <c r="O2145" t="s">
        <v>3752</v>
      </c>
      <c r="P2145" t="s">
        <v>26</v>
      </c>
      <c r="R2145" t="s">
        <v>3753</v>
      </c>
    </row>
    <row r="2146" spans="1:18">
      <c r="A2146" t="s">
        <v>18</v>
      </c>
      <c r="B2146" t="s">
        <v>19</v>
      </c>
      <c r="D2146" t="s">
        <v>3627</v>
      </c>
      <c r="E2146" t="s">
        <v>3754</v>
      </c>
      <c r="F2146">
        <v>45582</v>
      </c>
      <c r="G2146">
        <v>45594</v>
      </c>
      <c r="H2146" t="s">
        <v>40</v>
      </c>
      <c r="I2146" t="s">
        <v>3755</v>
      </c>
      <c r="J2146" t="s">
        <v>3756</v>
      </c>
      <c r="L2146" t="s">
        <v>3757</v>
      </c>
      <c r="M2146">
        <v>9875500</v>
      </c>
      <c r="N2146" t="s">
        <v>3631</v>
      </c>
      <c r="O2146" t="s">
        <v>3758</v>
      </c>
      <c r="P2146" t="s">
        <v>122</v>
      </c>
      <c r="R2146" t="s">
        <v>3759</v>
      </c>
    </row>
    <row r="2147" spans="1:18">
      <c r="A2147" t="s">
        <v>18</v>
      </c>
      <c r="B2147" t="s">
        <v>19</v>
      </c>
      <c r="D2147" t="s">
        <v>3627</v>
      </c>
      <c r="E2147" t="s">
        <v>3760</v>
      </c>
      <c r="F2147">
        <v>45572</v>
      </c>
      <c r="G2147">
        <v>45572</v>
      </c>
      <c r="H2147" t="s">
        <v>21</v>
      </c>
      <c r="I2147" t="s">
        <v>3761</v>
      </c>
      <c r="J2147" t="s">
        <v>3762</v>
      </c>
      <c r="K2147" t="s">
        <v>87</v>
      </c>
      <c r="L2147" t="s">
        <v>48</v>
      </c>
      <c r="M2147">
        <v>131500</v>
      </c>
      <c r="N2147" t="s">
        <v>3631</v>
      </c>
      <c r="O2147" t="s">
        <v>49</v>
      </c>
      <c r="P2147" t="s">
        <v>26</v>
      </c>
      <c r="R2147" t="s">
        <v>3667</v>
      </c>
    </row>
    <row r="2148" spans="1:18">
      <c r="A2148" t="s">
        <v>18</v>
      </c>
      <c r="B2148" t="s">
        <v>19</v>
      </c>
      <c r="D2148" t="s">
        <v>3627</v>
      </c>
      <c r="E2148" t="s">
        <v>3763</v>
      </c>
      <c r="F2148">
        <v>45590</v>
      </c>
      <c r="G2148">
        <v>45590</v>
      </c>
      <c r="H2148" t="s">
        <v>21</v>
      </c>
      <c r="I2148" t="s">
        <v>3764</v>
      </c>
      <c r="J2148" t="s">
        <v>3765</v>
      </c>
      <c r="K2148" t="s">
        <v>23</v>
      </c>
      <c r="L2148" t="s">
        <v>24</v>
      </c>
      <c r="M2148">
        <v>196100</v>
      </c>
      <c r="N2148" t="s">
        <v>3631</v>
      </c>
      <c r="O2148" t="s">
        <v>25</v>
      </c>
      <c r="P2148" t="s">
        <v>26</v>
      </c>
      <c r="R2148" t="s">
        <v>3644</v>
      </c>
    </row>
    <row r="2149" spans="1:18">
      <c r="A2149" t="s">
        <v>18</v>
      </c>
      <c r="B2149" t="s">
        <v>19</v>
      </c>
      <c r="D2149" t="s">
        <v>3627</v>
      </c>
      <c r="E2149" t="s">
        <v>3766</v>
      </c>
      <c r="F2149">
        <v>45591</v>
      </c>
      <c r="G2149">
        <v>45591</v>
      </c>
      <c r="H2149" t="s">
        <v>21</v>
      </c>
      <c r="I2149" t="s">
        <v>3764</v>
      </c>
      <c r="J2149" t="s">
        <v>3765</v>
      </c>
      <c r="K2149" t="s">
        <v>70</v>
      </c>
      <c r="L2149" t="s">
        <v>24</v>
      </c>
      <c r="M2149">
        <v>196100</v>
      </c>
      <c r="N2149" t="s">
        <v>3631</v>
      </c>
      <c r="O2149" t="s">
        <v>83</v>
      </c>
      <c r="P2149" t="s">
        <v>26</v>
      </c>
      <c r="R2149" t="s">
        <v>3644</v>
      </c>
    </row>
    <row r="2150" spans="1:18">
      <c r="A2150" t="s">
        <v>18</v>
      </c>
      <c r="B2150" t="s">
        <v>19</v>
      </c>
      <c r="D2150" t="s">
        <v>3627</v>
      </c>
      <c r="E2150" t="s">
        <v>3767</v>
      </c>
      <c r="F2150">
        <v>45587</v>
      </c>
      <c r="G2150">
        <v>45587</v>
      </c>
      <c r="H2150" t="s">
        <v>21</v>
      </c>
      <c r="I2150" t="s">
        <v>3768</v>
      </c>
      <c r="J2150" t="s">
        <v>3769</v>
      </c>
      <c r="K2150" t="s">
        <v>47</v>
      </c>
      <c r="L2150" t="s">
        <v>65</v>
      </c>
      <c r="M2150">
        <v>168000</v>
      </c>
      <c r="N2150" t="s">
        <v>3631</v>
      </c>
      <c r="O2150" t="s">
        <v>49</v>
      </c>
      <c r="P2150" t="s">
        <v>26</v>
      </c>
      <c r="R2150" t="s">
        <v>3770</v>
      </c>
    </row>
    <row r="2151" spans="1:18">
      <c r="A2151" t="s">
        <v>18</v>
      </c>
      <c r="B2151" t="s">
        <v>19</v>
      </c>
      <c r="D2151" t="s">
        <v>3627</v>
      </c>
      <c r="E2151" t="s">
        <v>3771</v>
      </c>
      <c r="F2151">
        <v>45594</v>
      </c>
      <c r="G2151">
        <v>45594</v>
      </c>
      <c r="H2151" t="s">
        <v>21</v>
      </c>
      <c r="I2151" t="s">
        <v>3768</v>
      </c>
      <c r="J2151" t="s">
        <v>3769</v>
      </c>
      <c r="K2151" t="s">
        <v>47</v>
      </c>
      <c r="L2151" t="s">
        <v>65</v>
      </c>
      <c r="M2151">
        <v>168000</v>
      </c>
      <c r="N2151" t="s">
        <v>3631</v>
      </c>
      <c r="O2151" t="s">
        <v>49</v>
      </c>
      <c r="P2151" t="s">
        <v>26</v>
      </c>
      <c r="R2151" t="s">
        <v>3770</v>
      </c>
    </row>
    <row r="2152" spans="1:18">
      <c r="A2152" t="s">
        <v>18</v>
      </c>
      <c r="B2152" t="s">
        <v>19</v>
      </c>
      <c r="D2152" t="s">
        <v>3627</v>
      </c>
      <c r="E2152" t="s">
        <v>3772</v>
      </c>
      <c r="F2152">
        <v>45573</v>
      </c>
      <c r="G2152">
        <v>45573</v>
      </c>
      <c r="H2152" t="s">
        <v>21</v>
      </c>
      <c r="I2152" t="s">
        <v>3773</v>
      </c>
      <c r="J2152" t="s">
        <v>3774</v>
      </c>
      <c r="K2152" t="s">
        <v>70</v>
      </c>
      <c r="L2152" t="s">
        <v>24</v>
      </c>
      <c r="M2152">
        <v>196100</v>
      </c>
      <c r="N2152" t="s">
        <v>3631</v>
      </c>
      <c r="O2152" t="s">
        <v>151</v>
      </c>
      <c r="P2152" t="s">
        <v>26</v>
      </c>
      <c r="R2152" t="s">
        <v>3649</v>
      </c>
    </row>
    <row r="2153" spans="1:18">
      <c r="A2153" t="s">
        <v>18</v>
      </c>
      <c r="B2153" t="s">
        <v>19</v>
      </c>
      <c r="D2153" t="s">
        <v>3627</v>
      </c>
      <c r="E2153" t="s">
        <v>3775</v>
      </c>
      <c r="F2153">
        <v>45579</v>
      </c>
      <c r="G2153">
        <v>45580</v>
      </c>
      <c r="H2153" t="s">
        <v>40</v>
      </c>
      <c r="I2153" t="s">
        <v>3773</v>
      </c>
      <c r="J2153" t="s">
        <v>3774</v>
      </c>
      <c r="L2153" t="s">
        <v>3776</v>
      </c>
      <c r="M2153">
        <v>7010700</v>
      </c>
      <c r="N2153" t="s">
        <v>3631</v>
      </c>
      <c r="O2153" t="s">
        <v>3777</v>
      </c>
      <c r="P2153" t="s">
        <v>26</v>
      </c>
      <c r="R2153" t="s">
        <v>3778</v>
      </c>
    </row>
    <row r="2154" spans="1:18">
      <c r="A2154" t="s">
        <v>18</v>
      </c>
      <c r="B2154" t="s">
        <v>19</v>
      </c>
      <c r="D2154" t="s">
        <v>3627</v>
      </c>
      <c r="E2154" t="s">
        <v>3779</v>
      </c>
      <c r="F2154">
        <v>45593</v>
      </c>
      <c r="G2154">
        <v>45593</v>
      </c>
      <c r="H2154" t="s">
        <v>21</v>
      </c>
      <c r="I2154" t="s">
        <v>3780</v>
      </c>
      <c r="J2154" t="s">
        <v>3781</v>
      </c>
      <c r="K2154" t="s">
        <v>87</v>
      </c>
      <c r="L2154" t="s">
        <v>82</v>
      </c>
      <c r="M2154">
        <v>146300</v>
      </c>
      <c r="N2154" t="s">
        <v>3631</v>
      </c>
      <c r="O2154" t="s">
        <v>34</v>
      </c>
      <c r="P2154" t="s">
        <v>26</v>
      </c>
      <c r="R2154" t="s">
        <v>3782</v>
      </c>
    </row>
    <row r="2155" spans="1:18">
      <c r="A2155" t="s">
        <v>18</v>
      </c>
      <c r="B2155" t="s">
        <v>19</v>
      </c>
      <c r="D2155" t="s">
        <v>3627</v>
      </c>
      <c r="E2155" t="s">
        <v>3783</v>
      </c>
      <c r="F2155">
        <v>45580</v>
      </c>
      <c r="G2155">
        <v>45580</v>
      </c>
      <c r="H2155" t="s">
        <v>21</v>
      </c>
      <c r="I2155" t="s">
        <v>3784</v>
      </c>
      <c r="J2155" t="s">
        <v>3785</v>
      </c>
      <c r="K2155" t="s">
        <v>81</v>
      </c>
      <c r="L2155" t="s">
        <v>24</v>
      </c>
      <c r="M2155">
        <v>196100</v>
      </c>
      <c r="N2155" t="s">
        <v>3631</v>
      </c>
      <c r="O2155" t="s">
        <v>83</v>
      </c>
      <c r="P2155" t="s">
        <v>26</v>
      </c>
      <c r="R2155" t="s">
        <v>3637</v>
      </c>
    </row>
    <row r="2156" spans="1:18">
      <c r="A2156" t="s">
        <v>18</v>
      </c>
      <c r="B2156" t="s">
        <v>19</v>
      </c>
      <c r="D2156" t="s">
        <v>3627</v>
      </c>
      <c r="E2156" t="s">
        <v>3786</v>
      </c>
      <c r="F2156">
        <v>45587</v>
      </c>
      <c r="G2156">
        <v>45587</v>
      </c>
      <c r="H2156" t="s">
        <v>21</v>
      </c>
      <c r="I2156" t="s">
        <v>3784</v>
      </c>
      <c r="J2156" t="s">
        <v>3785</v>
      </c>
      <c r="K2156" t="s">
        <v>81</v>
      </c>
      <c r="L2156" t="s">
        <v>24</v>
      </c>
      <c r="M2156">
        <v>196100</v>
      </c>
      <c r="N2156" t="s">
        <v>3631</v>
      </c>
      <c r="O2156" t="s">
        <v>83</v>
      </c>
      <c r="P2156" t="s">
        <v>26</v>
      </c>
      <c r="R2156" t="s">
        <v>3637</v>
      </c>
    </row>
    <row r="2157" spans="1:18">
      <c r="A2157" t="s">
        <v>18</v>
      </c>
      <c r="B2157" t="s">
        <v>19</v>
      </c>
      <c r="D2157" t="s">
        <v>3627</v>
      </c>
      <c r="E2157" t="s">
        <v>3787</v>
      </c>
      <c r="F2157">
        <v>45574</v>
      </c>
      <c r="G2157">
        <v>45576</v>
      </c>
      <c r="H2157" t="s">
        <v>40</v>
      </c>
      <c r="I2157" t="s">
        <v>3788</v>
      </c>
      <c r="J2157" t="s">
        <v>3789</v>
      </c>
      <c r="L2157" t="s">
        <v>1588</v>
      </c>
      <c r="M2157">
        <v>6932000</v>
      </c>
      <c r="N2157" t="s">
        <v>3631</v>
      </c>
      <c r="O2157" t="s">
        <v>3790</v>
      </c>
      <c r="P2157" t="s">
        <v>26</v>
      </c>
      <c r="R2157" t="s">
        <v>3791</v>
      </c>
    </row>
    <row r="2158" spans="1:18">
      <c r="A2158" t="s">
        <v>18</v>
      </c>
      <c r="B2158" t="s">
        <v>19</v>
      </c>
      <c r="D2158" t="s">
        <v>3627</v>
      </c>
      <c r="E2158" t="s">
        <v>3792</v>
      </c>
      <c r="F2158">
        <v>45591</v>
      </c>
      <c r="G2158">
        <v>45591</v>
      </c>
      <c r="H2158" t="s">
        <v>21</v>
      </c>
      <c r="I2158" t="s">
        <v>3793</v>
      </c>
      <c r="J2158" t="s">
        <v>3794</v>
      </c>
      <c r="K2158" t="s">
        <v>184</v>
      </c>
      <c r="L2158" t="s">
        <v>185</v>
      </c>
      <c r="M2158">
        <v>320300</v>
      </c>
      <c r="N2158" t="s">
        <v>3631</v>
      </c>
      <c r="O2158" t="s">
        <v>831</v>
      </c>
      <c r="P2158" t="s">
        <v>26</v>
      </c>
      <c r="R2158" t="s">
        <v>3795</v>
      </c>
    </row>
    <row r="2159" spans="1:18">
      <c r="A2159" t="s">
        <v>18</v>
      </c>
      <c r="B2159" t="s">
        <v>19</v>
      </c>
      <c r="D2159" t="s">
        <v>3627</v>
      </c>
      <c r="E2159" t="s">
        <v>3796</v>
      </c>
      <c r="F2159">
        <v>45566</v>
      </c>
      <c r="G2159">
        <v>45566</v>
      </c>
      <c r="H2159" t="s">
        <v>21</v>
      </c>
      <c r="I2159" t="s">
        <v>3797</v>
      </c>
      <c r="J2159" t="s">
        <v>3798</v>
      </c>
      <c r="K2159" t="s">
        <v>47</v>
      </c>
      <c r="L2159" t="s">
        <v>48</v>
      </c>
      <c r="M2159">
        <v>131500</v>
      </c>
      <c r="N2159" t="s">
        <v>3631</v>
      </c>
      <c r="O2159" t="s">
        <v>49</v>
      </c>
      <c r="P2159" t="s">
        <v>26</v>
      </c>
      <c r="R2159" t="s">
        <v>3667</v>
      </c>
    </row>
    <row r="2160" spans="1:18">
      <c r="A2160" t="s">
        <v>18</v>
      </c>
      <c r="B2160" t="s">
        <v>19</v>
      </c>
      <c r="D2160" t="s">
        <v>3627</v>
      </c>
      <c r="E2160" t="s">
        <v>3799</v>
      </c>
      <c r="F2160">
        <v>45566</v>
      </c>
      <c r="G2160">
        <v>45566</v>
      </c>
      <c r="H2160" t="s">
        <v>21</v>
      </c>
      <c r="I2160" t="s">
        <v>3800</v>
      </c>
      <c r="J2160" t="s">
        <v>3801</v>
      </c>
      <c r="K2160" t="s">
        <v>23</v>
      </c>
      <c r="L2160" t="s">
        <v>24</v>
      </c>
      <c r="M2160">
        <v>196100</v>
      </c>
      <c r="N2160" t="s">
        <v>3631</v>
      </c>
      <c r="O2160" t="s">
        <v>34</v>
      </c>
      <c r="P2160" t="s">
        <v>26</v>
      </c>
      <c r="R2160" t="s">
        <v>3802</v>
      </c>
    </row>
    <row r="2161" spans="1:18">
      <c r="A2161" t="s">
        <v>18</v>
      </c>
      <c r="B2161" t="s">
        <v>19</v>
      </c>
      <c r="D2161" t="s">
        <v>3627</v>
      </c>
      <c r="E2161" t="s">
        <v>3803</v>
      </c>
      <c r="F2161">
        <v>45566</v>
      </c>
      <c r="G2161">
        <v>45572</v>
      </c>
      <c r="H2161" t="s">
        <v>40</v>
      </c>
      <c r="I2161" t="s">
        <v>3804</v>
      </c>
      <c r="J2161" t="s">
        <v>3805</v>
      </c>
      <c r="L2161" t="s">
        <v>1275</v>
      </c>
      <c r="M2161">
        <v>3332300</v>
      </c>
      <c r="N2161" t="s">
        <v>3631</v>
      </c>
      <c r="O2161" t="s">
        <v>3806</v>
      </c>
      <c r="P2161" t="s">
        <v>26</v>
      </c>
      <c r="R2161" t="s">
        <v>3724</v>
      </c>
    </row>
    <row r="2162" spans="1:18">
      <c r="A2162" t="s">
        <v>18</v>
      </c>
      <c r="B2162" t="s">
        <v>19</v>
      </c>
      <c r="D2162" t="s">
        <v>3627</v>
      </c>
      <c r="E2162" t="s">
        <v>3807</v>
      </c>
      <c r="F2162">
        <v>45573</v>
      </c>
      <c r="G2162">
        <v>45583</v>
      </c>
      <c r="H2162" t="s">
        <v>40</v>
      </c>
      <c r="I2162" t="s">
        <v>3804</v>
      </c>
      <c r="J2162" t="s">
        <v>3805</v>
      </c>
      <c r="L2162" t="s">
        <v>3808</v>
      </c>
      <c r="M2162">
        <v>8675400</v>
      </c>
      <c r="N2162" t="s">
        <v>3631</v>
      </c>
      <c r="O2162" t="s">
        <v>232</v>
      </c>
      <c r="P2162" t="s">
        <v>26</v>
      </c>
      <c r="R2162" t="s">
        <v>3724</v>
      </c>
    </row>
    <row r="2163" spans="1:18">
      <c r="A2163" t="s">
        <v>18</v>
      </c>
      <c r="B2163" t="s">
        <v>19</v>
      </c>
      <c r="D2163" t="s">
        <v>3627</v>
      </c>
      <c r="E2163" t="s">
        <v>3809</v>
      </c>
      <c r="F2163">
        <v>45568</v>
      </c>
      <c r="G2163">
        <v>45568</v>
      </c>
      <c r="H2163" t="s">
        <v>21</v>
      </c>
      <c r="I2163" t="s">
        <v>3810</v>
      </c>
      <c r="J2163" t="s">
        <v>3811</v>
      </c>
      <c r="K2163" t="s">
        <v>70</v>
      </c>
      <c r="L2163" t="s">
        <v>24</v>
      </c>
      <c r="M2163">
        <v>196100</v>
      </c>
      <c r="N2163" t="s">
        <v>3631</v>
      </c>
      <c r="O2163" t="s">
        <v>25</v>
      </c>
      <c r="P2163" t="s">
        <v>26</v>
      </c>
      <c r="R2163" t="s">
        <v>3644</v>
      </c>
    </row>
    <row r="2164" spans="1:18">
      <c r="A2164" t="s">
        <v>18</v>
      </c>
      <c r="B2164" t="s">
        <v>19</v>
      </c>
      <c r="D2164" t="s">
        <v>3627</v>
      </c>
      <c r="E2164" t="s">
        <v>3812</v>
      </c>
      <c r="F2164">
        <v>45569</v>
      </c>
      <c r="G2164">
        <v>45569</v>
      </c>
      <c r="H2164" t="s">
        <v>21</v>
      </c>
      <c r="I2164" t="s">
        <v>3810</v>
      </c>
      <c r="J2164" t="s">
        <v>3811</v>
      </c>
      <c r="K2164" t="s">
        <v>30</v>
      </c>
      <c r="L2164" t="s">
        <v>24</v>
      </c>
      <c r="M2164">
        <v>196100</v>
      </c>
      <c r="N2164" t="s">
        <v>3631</v>
      </c>
      <c r="O2164" t="s">
        <v>83</v>
      </c>
      <c r="P2164" t="s">
        <v>26</v>
      </c>
      <c r="R2164" t="s">
        <v>3644</v>
      </c>
    </row>
    <row r="2165" spans="1:18">
      <c r="A2165" t="s">
        <v>18</v>
      </c>
      <c r="B2165" t="s">
        <v>19</v>
      </c>
      <c r="D2165" t="s">
        <v>3627</v>
      </c>
      <c r="E2165" t="s">
        <v>3813</v>
      </c>
      <c r="F2165">
        <v>45569</v>
      </c>
      <c r="G2165">
        <v>45573</v>
      </c>
      <c r="H2165" t="s">
        <v>40</v>
      </c>
      <c r="I2165" t="s">
        <v>3814</v>
      </c>
      <c r="J2165" t="s">
        <v>3815</v>
      </c>
      <c r="L2165" t="s">
        <v>2975</v>
      </c>
      <c r="M2165">
        <v>2135900</v>
      </c>
      <c r="N2165" t="s">
        <v>3631</v>
      </c>
      <c r="O2165" t="s">
        <v>3716</v>
      </c>
      <c r="P2165" t="s">
        <v>26</v>
      </c>
      <c r="R2165" t="s">
        <v>3633</v>
      </c>
    </row>
    <row r="2166" spans="1:18">
      <c r="A2166" t="s">
        <v>18</v>
      </c>
      <c r="B2166" t="s">
        <v>19</v>
      </c>
      <c r="D2166" t="s">
        <v>3627</v>
      </c>
      <c r="E2166" t="s">
        <v>3816</v>
      </c>
      <c r="F2166">
        <v>45566</v>
      </c>
      <c r="G2166">
        <v>45566</v>
      </c>
      <c r="H2166" t="s">
        <v>21</v>
      </c>
      <c r="I2166" t="s">
        <v>3817</v>
      </c>
      <c r="J2166" t="s">
        <v>3818</v>
      </c>
      <c r="K2166" t="s">
        <v>33</v>
      </c>
      <c r="L2166" t="s">
        <v>115</v>
      </c>
      <c r="M2166">
        <v>202400</v>
      </c>
      <c r="N2166" t="s">
        <v>3631</v>
      </c>
      <c r="O2166" t="s">
        <v>135</v>
      </c>
      <c r="P2166" t="s">
        <v>26</v>
      </c>
      <c r="R2166" t="s">
        <v>3819</v>
      </c>
    </row>
    <row r="2167" spans="1:18">
      <c r="A2167" t="s">
        <v>18</v>
      </c>
      <c r="B2167" t="s">
        <v>19</v>
      </c>
      <c r="D2167" t="s">
        <v>3627</v>
      </c>
      <c r="E2167" t="s">
        <v>3820</v>
      </c>
      <c r="F2167">
        <v>45572</v>
      </c>
      <c r="G2167">
        <v>45572</v>
      </c>
      <c r="H2167" t="s">
        <v>21</v>
      </c>
      <c r="I2167" t="s">
        <v>3821</v>
      </c>
      <c r="J2167" t="s">
        <v>3822</v>
      </c>
      <c r="K2167" t="s">
        <v>81</v>
      </c>
      <c r="L2167" t="s">
        <v>82</v>
      </c>
      <c r="M2167">
        <v>146300</v>
      </c>
      <c r="N2167" t="s">
        <v>3631</v>
      </c>
      <c r="O2167" t="s">
        <v>34</v>
      </c>
      <c r="P2167" t="s">
        <v>26</v>
      </c>
      <c r="R2167" t="s">
        <v>3823</v>
      </c>
    </row>
    <row r="2168" spans="1:18">
      <c r="A2168" t="s">
        <v>18</v>
      </c>
      <c r="B2168" t="s">
        <v>19</v>
      </c>
      <c r="D2168" t="s">
        <v>3627</v>
      </c>
      <c r="E2168" t="s">
        <v>3824</v>
      </c>
      <c r="F2168">
        <v>45575</v>
      </c>
      <c r="G2168">
        <v>45575</v>
      </c>
      <c r="H2168" t="s">
        <v>21</v>
      </c>
      <c r="I2168" t="s">
        <v>3825</v>
      </c>
      <c r="J2168" t="s">
        <v>3826</v>
      </c>
      <c r="K2168" t="s">
        <v>184</v>
      </c>
      <c r="L2168" t="s">
        <v>501</v>
      </c>
      <c r="M2168">
        <v>564400</v>
      </c>
      <c r="N2168" t="s">
        <v>3631</v>
      </c>
      <c r="O2168" t="s">
        <v>34</v>
      </c>
      <c r="P2168" t="s">
        <v>26</v>
      </c>
      <c r="R2168" t="s">
        <v>3827</v>
      </c>
    </row>
    <row r="2169" spans="1:18">
      <c r="A2169" t="s">
        <v>18</v>
      </c>
      <c r="B2169" t="s">
        <v>19</v>
      </c>
      <c r="D2169" t="s">
        <v>3627</v>
      </c>
      <c r="E2169" t="s">
        <v>3828</v>
      </c>
      <c r="F2169">
        <v>45572</v>
      </c>
      <c r="G2169">
        <v>45576</v>
      </c>
      <c r="H2169" t="s">
        <v>40</v>
      </c>
      <c r="I2169" t="s">
        <v>3829</v>
      </c>
      <c r="J2169" t="s">
        <v>3830</v>
      </c>
      <c r="L2169" t="s">
        <v>3831</v>
      </c>
      <c r="M2169">
        <v>1772400</v>
      </c>
      <c r="N2169" t="s">
        <v>3631</v>
      </c>
      <c r="O2169" t="s">
        <v>1556</v>
      </c>
      <c r="P2169" t="s">
        <v>1470</v>
      </c>
      <c r="R2169" t="s">
        <v>3832</v>
      </c>
    </row>
    <row r="2170" spans="1:18">
      <c r="A2170" t="s">
        <v>18</v>
      </c>
      <c r="B2170" t="s">
        <v>19</v>
      </c>
      <c r="D2170" t="s">
        <v>3627</v>
      </c>
      <c r="E2170" t="s">
        <v>3833</v>
      </c>
      <c r="F2170">
        <v>45570</v>
      </c>
      <c r="G2170">
        <v>45570</v>
      </c>
      <c r="H2170" t="s">
        <v>21</v>
      </c>
      <c r="I2170" t="s">
        <v>3834</v>
      </c>
      <c r="J2170" t="s">
        <v>3835</v>
      </c>
      <c r="K2170" t="s">
        <v>47</v>
      </c>
      <c r="L2170" t="s">
        <v>48</v>
      </c>
      <c r="M2170">
        <v>131500</v>
      </c>
      <c r="N2170" t="s">
        <v>3631</v>
      </c>
      <c r="O2170" t="s">
        <v>49</v>
      </c>
      <c r="P2170" t="s">
        <v>26</v>
      </c>
      <c r="R2170" t="s">
        <v>3639</v>
      </c>
    </row>
    <row r="2171" spans="1:18">
      <c r="A2171" t="s">
        <v>18</v>
      </c>
      <c r="B2171" t="s">
        <v>19</v>
      </c>
      <c r="D2171" t="s">
        <v>3627</v>
      </c>
      <c r="E2171" t="s">
        <v>3836</v>
      </c>
      <c r="F2171">
        <v>45559</v>
      </c>
      <c r="G2171">
        <v>45569</v>
      </c>
      <c r="H2171" t="s">
        <v>40</v>
      </c>
      <c r="I2171" t="s">
        <v>3837</v>
      </c>
      <c r="J2171" t="s">
        <v>3838</v>
      </c>
      <c r="L2171" t="s">
        <v>54</v>
      </c>
      <c r="M2171">
        <v>4324100</v>
      </c>
      <c r="N2171" t="s">
        <v>3631</v>
      </c>
      <c r="O2171" t="s">
        <v>3839</v>
      </c>
      <c r="P2171" t="s">
        <v>26</v>
      </c>
      <c r="R2171" t="s">
        <v>3840</v>
      </c>
    </row>
    <row r="2172" spans="1:18">
      <c r="A2172" t="s">
        <v>18</v>
      </c>
      <c r="B2172" t="s">
        <v>19</v>
      </c>
      <c r="D2172" t="s">
        <v>3627</v>
      </c>
      <c r="E2172" t="s">
        <v>3841</v>
      </c>
      <c r="F2172">
        <v>45574</v>
      </c>
      <c r="G2172">
        <v>45574</v>
      </c>
      <c r="H2172" t="s">
        <v>21</v>
      </c>
      <c r="I2172" t="s">
        <v>3842</v>
      </c>
      <c r="J2172" t="s">
        <v>3843</v>
      </c>
      <c r="K2172" t="s">
        <v>23</v>
      </c>
      <c r="L2172" t="s">
        <v>24</v>
      </c>
      <c r="M2172">
        <v>196100</v>
      </c>
      <c r="N2172" t="s">
        <v>3631</v>
      </c>
      <c r="O2172" t="s">
        <v>83</v>
      </c>
      <c r="P2172" t="s">
        <v>26</v>
      </c>
      <c r="R2172" t="s">
        <v>3644</v>
      </c>
    </row>
    <row r="2173" spans="1:18">
      <c r="A2173" t="s">
        <v>18</v>
      </c>
      <c r="B2173" t="s">
        <v>19</v>
      </c>
      <c r="D2173" t="s">
        <v>3627</v>
      </c>
      <c r="E2173" t="s">
        <v>3844</v>
      </c>
      <c r="F2173">
        <v>45575</v>
      </c>
      <c r="G2173">
        <v>45575</v>
      </c>
      <c r="H2173" t="s">
        <v>21</v>
      </c>
      <c r="I2173" t="s">
        <v>3842</v>
      </c>
      <c r="J2173" t="s">
        <v>3843</v>
      </c>
      <c r="K2173" t="s">
        <v>736</v>
      </c>
      <c r="L2173" t="s">
        <v>24</v>
      </c>
      <c r="M2173">
        <v>196100</v>
      </c>
      <c r="N2173" t="s">
        <v>3631</v>
      </c>
      <c r="O2173" t="s">
        <v>83</v>
      </c>
      <c r="P2173" t="s">
        <v>26</v>
      </c>
      <c r="R2173" t="s">
        <v>3644</v>
      </c>
    </row>
    <row r="2174" spans="1:18">
      <c r="A2174" t="s">
        <v>18</v>
      </c>
      <c r="B2174" t="s">
        <v>19</v>
      </c>
      <c r="D2174" t="s">
        <v>3627</v>
      </c>
      <c r="E2174" t="s">
        <v>3845</v>
      </c>
      <c r="F2174">
        <v>45572</v>
      </c>
      <c r="G2174">
        <v>45572</v>
      </c>
      <c r="H2174" t="s">
        <v>21</v>
      </c>
      <c r="I2174" t="s">
        <v>3846</v>
      </c>
      <c r="J2174" t="s">
        <v>3847</v>
      </c>
      <c r="K2174" t="s">
        <v>47</v>
      </c>
      <c r="L2174" t="s">
        <v>48</v>
      </c>
      <c r="M2174">
        <v>131500</v>
      </c>
      <c r="N2174" t="s">
        <v>3631</v>
      </c>
      <c r="O2174" t="s">
        <v>49</v>
      </c>
      <c r="P2174" t="s">
        <v>26</v>
      </c>
      <c r="R2174" t="s">
        <v>3639</v>
      </c>
    </row>
    <row r="2175" spans="1:18">
      <c r="A2175" t="s">
        <v>18</v>
      </c>
      <c r="B2175" t="s">
        <v>19</v>
      </c>
      <c r="D2175" t="s">
        <v>3627</v>
      </c>
      <c r="E2175" t="s">
        <v>3848</v>
      </c>
      <c r="F2175">
        <v>45575</v>
      </c>
      <c r="G2175">
        <v>45575</v>
      </c>
      <c r="H2175" t="s">
        <v>21</v>
      </c>
      <c r="I2175" t="s">
        <v>3846</v>
      </c>
      <c r="J2175" t="s">
        <v>3847</v>
      </c>
      <c r="K2175" t="s">
        <v>47</v>
      </c>
      <c r="L2175" t="s">
        <v>48</v>
      </c>
      <c r="M2175">
        <v>131500</v>
      </c>
      <c r="N2175" t="s">
        <v>3631</v>
      </c>
      <c r="O2175" t="s">
        <v>49</v>
      </c>
      <c r="P2175" t="s">
        <v>26</v>
      </c>
      <c r="R2175" t="s">
        <v>3639</v>
      </c>
    </row>
    <row r="2176" spans="1:18">
      <c r="A2176" t="s">
        <v>18</v>
      </c>
      <c r="B2176" t="s">
        <v>19</v>
      </c>
      <c r="D2176" t="s">
        <v>3627</v>
      </c>
      <c r="E2176" t="s">
        <v>3849</v>
      </c>
      <c r="F2176">
        <v>45579</v>
      </c>
      <c r="G2176">
        <v>45579</v>
      </c>
      <c r="H2176" t="s">
        <v>21</v>
      </c>
      <c r="I2176" t="s">
        <v>3846</v>
      </c>
      <c r="J2176" t="s">
        <v>3847</v>
      </c>
      <c r="K2176" t="s">
        <v>47</v>
      </c>
      <c r="L2176" t="s">
        <v>48</v>
      </c>
      <c r="M2176">
        <v>131500</v>
      </c>
      <c r="N2176" t="s">
        <v>3631</v>
      </c>
      <c r="O2176" t="s">
        <v>49</v>
      </c>
      <c r="P2176" t="s">
        <v>26</v>
      </c>
      <c r="R2176" t="s">
        <v>3639</v>
      </c>
    </row>
    <row r="2177" spans="1:18">
      <c r="A2177" t="s">
        <v>18</v>
      </c>
      <c r="B2177" t="s">
        <v>19</v>
      </c>
      <c r="D2177" t="s">
        <v>3627</v>
      </c>
      <c r="E2177" t="s">
        <v>3850</v>
      </c>
      <c r="F2177">
        <v>45582</v>
      </c>
      <c r="G2177">
        <v>45582</v>
      </c>
      <c r="H2177" t="s">
        <v>21</v>
      </c>
      <c r="I2177" t="s">
        <v>3846</v>
      </c>
      <c r="J2177" t="s">
        <v>3847</v>
      </c>
      <c r="K2177" t="s">
        <v>47</v>
      </c>
      <c r="L2177" t="s">
        <v>48</v>
      </c>
      <c r="M2177">
        <v>131500</v>
      </c>
      <c r="N2177" t="s">
        <v>3631</v>
      </c>
      <c r="O2177" t="s">
        <v>49</v>
      </c>
      <c r="P2177" t="s">
        <v>26</v>
      </c>
      <c r="R2177" t="s">
        <v>3639</v>
      </c>
    </row>
    <row r="2178" spans="1:18">
      <c r="A2178" t="s">
        <v>18</v>
      </c>
      <c r="B2178" t="s">
        <v>19</v>
      </c>
      <c r="D2178" t="s">
        <v>3627</v>
      </c>
      <c r="E2178" t="s">
        <v>3851</v>
      </c>
      <c r="F2178">
        <v>45586</v>
      </c>
      <c r="G2178">
        <v>45586</v>
      </c>
      <c r="H2178" t="s">
        <v>21</v>
      </c>
      <c r="I2178" t="s">
        <v>3846</v>
      </c>
      <c r="J2178" t="s">
        <v>3847</v>
      </c>
      <c r="K2178" t="s">
        <v>47</v>
      </c>
      <c r="L2178" t="s">
        <v>48</v>
      </c>
      <c r="M2178">
        <v>131500</v>
      </c>
      <c r="N2178" t="s">
        <v>3631</v>
      </c>
      <c r="O2178" t="s">
        <v>49</v>
      </c>
      <c r="P2178" t="s">
        <v>26</v>
      </c>
      <c r="R2178" t="s">
        <v>3639</v>
      </c>
    </row>
    <row r="2179" spans="1:18">
      <c r="A2179" t="s">
        <v>18</v>
      </c>
      <c r="B2179" t="s">
        <v>19</v>
      </c>
      <c r="D2179" t="s">
        <v>3627</v>
      </c>
      <c r="E2179" t="s">
        <v>3852</v>
      </c>
      <c r="F2179">
        <v>45589</v>
      </c>
      <c r="G2179">
        <v>45589</v>
      </c>
      <c r="H2179" t="s">
        <v>21</v>
      </c>
      <c r="I2179" t="s">
        <v>3846</v>
      </c>
      <c r="J2179" t="s">
        <v>3847</v>
      </c>
      <c r="K2179" t="s">
        <v>47</v>
      </c>
      <c r="L2179" t="s">
        <v>48</v>
      </c>
      <c r="M2179">
        <v>131500</v>
      </c>
      <c r="N2179" t="s">
        <v>3631</v>
      </c>
      <c r="O2179" t="s">
        <v>49</v>
      </c>
      <c r="P2179" t="s">
        <v>26</v>
      </c>
      <c r="R2179" t="s">
        <v>3639</v>
      </c>
    </row>
    <row r="2180" spans="1:18">
      <c r="A2180" t="s">
        <v>18</v>
      </c>
      <c r="B2180" t="s">
        <v>19</v>
      </c>
      <c r="D2180" t="s">
        <v>3627</v>
      </c>
      <c r="E2180" t="s">
        <v>3853</v>
      </c>
      <c r="F2180">
        <v>45593</v>
      </c>
      <c r="G2180">
        <v>45593</v>
      </c>
      <c r="H2180" t="s">
        <v>21</v>
      </c>
      <c r="I2180" t="s">
        <v>3846</v>
      </c>
      <c r="J2180" t="s">
        <v>3847</v>
      </c>
      <c r="K2180" t="s">
        <v>47</v>
      </c>
      <c r="L2180" t="s">
        <v>48</v>
      </c>
      <c r="M2180">
        <v>131500</v>
      </c>
      <c r="N2180" t="s">
        <v>3631</v>
      </c>
      <c r="O2180" t="s">
        <v>49</v>
      </c>
      <c r="P2180" t="s">
        <v>26</v>
      </c>
      <c r="R2180" t="s">
        <v>3639</v>
      </c>
    </row>
    <row r="2181" spans="1:18">
      <c r="A2181" t="s">
        <v>18</v>
      </c>
      <c r="B2181" t="s">
        <v>19</v>
      </c>
      <c r="D2181" t="s">
        <v>3627</v>
      </c>
      <c r="E2181" t="s">
        <v>3854</v>
      </c>
      <c r="F2181">
        <v>45567</v>
      </c>
      <c r="G2181">
        <v>45567</v>
      </c>
      <c r="H2181" t="s">
        <v>21</v>
      </c>
      <c r="I2181" t="s">
        <v>3855</v>
      </c>
      <c r="J2181" t="s">
        <v>3856</v>
      </c>
      <c r="K2181" t="s">
        <v>47</v>
      </c>
      <c r="L2181" t="s">
        <v>48</v>
      </c>
      <c r="M2181">
        <v>131500</v>
      </c>
      <c r="N2181" t="s">
        <v>3631</v>
      </c>
      <c r="O2181" t="s">
        <v>49</v>
      </c>
      <c r="P2181" t="s">
        <v>26</v>
      </c>
      <c r="R2181" t="s">
        <v>3639</v>
      </c>
    </row>
    <row r="2182" spans="1:18">
      <c r="A2182" t="s">
        <v>18</v>
      </c>
      <c r="B2182" t="s">
        <v>19</v>
      </c>
      <c r="D2182" t="s">
        <v>3627</v>
      </c>
      <c r="E2182" t="s">
        <v>3857</v>
      </c>
      <c r="F2182">
        <v>45577</v>
      </c>
      <c r="G2182">
        <v>45577</v>
      </c>
      <c r="H2182" t="s">
        <v>21</v>
      </c>
      <c r="I2182" t="s">
        <v>3858</v>
      </c>
      <c r="J2182" t="s">
        <v>3856</v>
      </c>
      <c r="K2182" t="s">
        <v>30</v>
      </c>
      <c r="L2182" t="s">
        <v>24</v>
      </c>
      <c r="M2182">
        <v>196100</v>
      </c>
      <c r="N2182" t="s">
        <v>3631</v>
      </c>
      <c r="O2182" t="s">
        <v>25</v>
      </c>
      <c r="P2182" t="s">
        <v>26</v>
      </c>
      <c r="R2182" t="s">
        <v>3644</v>
      </c>
    </row>
    <row r="2183" spans="1:18">
      <c r="A2183" t="s">
        <v>18</v>
      </c>
      <c r="B2183" t="s">
        <v>19</v>
      </c>
      <c r="D2183" t="s">
        <v>3627</v>
      </c>
      <c r="E2183" t="s">
        <v>3859</v>
      </c>
      <c r="F2183">
        <v>45577</v>
      </c>
      <c r="G2183">
        <v>45577</v>
      </c>
      <c r="H2183" t="s">
        <v>21</v>
      </c>
      <c r="I2183" t="s">
        <v>3855</v>
      </c>
      <c r="J2183" t="s">
        <v>3856</v>
      </c>
      <c r="K2183" t="s">
        <v>47</v>
      </c>
      <c r="L2183" t="s">
        <v>48</v>
      </c>
      <c r="M2183">
        <v>131500</v>
      </c>
      <c r="N2183" t="s">
        <v>3631</v>
      </c>
      <c r="O2183" t="s">
        <v>49</v>
      </c>
      <c r="P2183" t="s">
        <v>26</v>
      </c>
      <c r="R2183" t="s">
        <v>3639</v>
      </c>
    </row>
    <row r="2184" spans="1:18">
      <c r="A2184" t="s">
        <v>18</v>
      </c>
      <c r="B2184" t="s">
        <v>19</v>
      </c>
      <c r="D2184" t="s">
        <v>3627</v>
      </c>
      <c r="E2184" t="s">
        <v>3860</v>
      </c>
      <c r="F2184">
        <v>45579</v>
      </c>
      <c r="G2184">
        <v>45579</v>
      </c>
      <c r="H2184" t="s">
        <v>21</v>
      </c>
      <c r="I2184" t="s">
        <v>3858</v>
      </c>
      <c r="J2184" t="s">
        <v>3856</v>
      </c>
      <c r="K2184" t="s">
        <v>23</v>
      </c>
      <c r="L2184" t="s">
        <v>24</v>
      </c>
      <c r="M2184">
        <v>196100</v>
      </c>
      <c r="N2184" t="s">
        <v>3631</v>
      </c>
      <c r="O2184" t="s">
        <v>83</v>
      </c>
      <c r="P2184" t="s">
        <v>26</v>
      </c>
      <c r="R2184" t="s">
        <v>3644</v>
      </c>
    </row>
    <row r="2185" spans="1:18">
      <c r="A2185" t="s">
        <v>18</v>
      </c>
      <c r="B2185" t="s">
        <v>19</v>
      </c>
      <c r="D2185" t="s">
        <v>3627</v>
      </c>
      <c r="E2185" t="s">
        <v>3861</v>
      </c>
      <c r="F2185">
        <v>45582</v>
      </c>
      <c r="G2185">
        <v>45582</v>
      </c>
      <c r="H2185" t="s">
        <v>21</v>
      </c>
      <c r="I2185" t="s">
        <v>3858</v>
      </c>
      <c r="J2185" t="s">
        <v>3856</v>
      </c>
      <c r="K2185" t="s">
        <v>70</v>
      </c>
      <c r="L2185" t="s">
        <v>24</v>
      </c>
      <c r="M2185">
        <v>196100</v>
      </c>
      <c r="N2185" t="s">
        <v>3631</v>
      </c>
      <c r="O2185" t="s">
        <v>83</v>
      </c>
      <c r="P2185" t="s">
        <v>26</v>
      </c>
      <c r="R2185" t="s">
        <v>3644</v>
      </c>
    </row>
    <row r="2186" spans="1:18">
      <c r="A2186" t="s">
        <v>18</v>
      </c>
      <c r="B2186" t="s">
        <v>19</v>
      </c>
      <c r="D2186" t="s">
        <v>3627</v>
      </c>
      <c r="E2186" t="s">
        <v>3862</v>
      </c>
      <c r="F2186">
        <v>45584</v>
      </c>
      <c r="G2186">
        <v>45584</v>
      </c>
      <c r="H2186" t="s">
        <v>21</v>
      </c>
      <c r="I2186" t="s">
        <v>3855</v>
      </c>
      <c r="J2186" t="s">
        <v>3856</v>
      </c>
      <c r="K2186" t="s">
        <v>47</v>
      </c>
      <c r="L2186" t="s">
        <v>48</v>
      </c>
      <c r="M2186">
        <v>131500</v>
      </c>
      <c r="N2186" t="s">
        <v>3631</v>
      </c>
      <c r="O2186" t="s">
        <v>49</v>
      </c>
      <c r="P2186" t="s">
        <v>26</v>
      </c>
      <c r="R2186" t="s">
        <v>3639</v>
      </c>
    </row>
    <row r="2187" spans="1:18">
      <c r="A2187" t="s">
        <v>18</v>
      </c>
      <c r="B2187" t="s">
        <v>19</v>
      </c>
      <c r="D2187" t="s">
        <v>3627</v>
      </c>
      <c r="E2187" t="s">
        <v>3863</v>
      </c>
      <c r="F2187">
        <v>45591</v>
      </c>
      <c r="G2187">
        <v>45591</v>
      </c>
      <c r="H2187" t="s">
        <v>21</v>
      </c>
      <c r="I2187" t="s">
        <v>3855</v>
      </c>
      <c r="J2187" t="s">
        <v>3856</v>
      </c>
      <c r="K2187" t="s">
        <v>47</v>
      </c>
      <c r="L2187" t="s">
        <v>48</v>
      </c>
      <c r="M2187">
        <v>131500</v>
      </c>
      <c r="N2187" t="s">
        <v>3631</v>
      </c>
      <c r="O2187" t="s">
        <v>49</v>
      </c>
      <c r="P2187" t="s">
        <v>26</v>
      </c>
      <c r="R2187" t="s">
        <v>3639</v>
      </c>
    </row>
    <row r="2188" spans="1:18">
      <c r="A2188" t="s">
        <v>18</v>
      </c>
      <c r="B2188" t="s">
        <v>19</v>
      </c>
      <c r="D2188" t="s">
        <v>3627</v>
      </c>
      <c r="E2188" t="s">
        <v>3864</v>
      </c>
      <c r="F2188">
        <v>45567</v>
      </c>
      <c r="G2188">
        <v>45570</v>
      </c>
      <c r="H2188" t="s">
        <v>40</v>
      </c>
      <c r="I2188" t="s">
        <v>3865</v>
      </c>
      <c r="J2188" t="s">
        <v>3866</v>
      </c>
      <c r="L2188" t="s">
        <v>1275</v>
      </c>
      <c r="M2188">
        <v>2505500</v>
      </c>
      <c r="N2188" t="s">
        <v>3631</v>
      </c>
      <c r="O2188" t="s">
        <v>3867</v>
      </c>
      <c r="P2188" t="s">
        <v>26</v>
      </c>
      <c r="R2188" t="s">
        <v>3633</v>
      </c>
    </row>
    <row r="2189" spans="1:18">
      <c r="A2189" t="s">
        <v>18</v>
      </c>
      <c r="B2189" t="s">
        <v>19</v>
      </c>
      <c r="D2189" t="s">
        <v>3627</v>
      </c>
      <c r="E2189" t="s">
        <v>3868</v>
      </c>
      <c r="F2189">
        <v>45568</v>
      </c>
      <c r="G2189">
        <v>45573</v>
      </c>
      <c r="H2189" t="s">
        <v>40</v>
      </c>
      <c r="I2189" t="s">
        <v>3869</v>
      </c>
      <c r="J2189" t="s">
        <v>3870</v>
      </c>
      <c r="L2189" t="s">
        <v>3871</v>
      </c>
      <c r="M2189">
        <v>5189200</v>
      </c>
      <c r="N2189" t="s">
        <v>3631</v>
      </c>
      <c r="O2189" t="s">
        <v>3872</v>
      </c>
      <c r="P2189" t="s">
        <v>26</v>
      </c>
      <c r="R2189" t="s">
        <v>3791</v>
      </c>
    </row>
    <row r="2190" spans="1:18">
      <c r="A2190" t="s">
        <v>18</v>
      </c>
      <c r="B2190" t="s">
        <v>19</v>
      </c>
      <c r="D2190" t="s">
        <v>3627</v>
      </c>
      <c r="E2190" t="s">
        <v>3873</v>
      </c>
      <c r="F2190">
        <v>45572</v>
      </c>
      <c r="G2190">
        <v>45572</v>
      </c>
      <c r="H2190" t="s">
        <v>21</v>
      </c>
      <c r="I2190" t="s">
        <v>3874</v>
      </c>
      <c r="J2190" t="s">
        <v>3875</v>
      </c>
      <c r="K2190" t="s">
        <v>23</v>
      </c>
      <c r="L2190" t="s">
        <v>24</v>
      </c>
      <c r="M2190">
        <v>196100</v>
      </c>
      <c r="N2190" t="s">
        <v>3631</v>
      </c>
      <c r="O2190" t="s">
        <v>25</v>
      </c>
      <c r="P2190" t="s">
        <v>26</v>
      </c>
      <c r="R2190" t="s">
        <v>3637</v>
      </c>
    </row>
    <row r="2191" spans="1:18">
      <c r="A2191" t="s">
        <v>18</v>
      </c>
      <c r="B2191" t="s">
        <v>19</v>
      </c>
      <c r="D2191" t="s">
        <v>3627</v>
      </c>
      <c r="E2191" t="s">
        <v>3876</v>
      </c>
      <c r="F2191">
        <v>45586</v>
      </c>
      <c r="G2191">
        <v>45586</v>
      </c>
      <c r="H2191" t="s">
        <v>21</v>
      </c>
      <c r="I2191" t="s">
        <v>3874</v>
      </c>
      <c r="J2191" t="s">
        <v>3875</v>
      </c>
      <c r="K2191" t="s">
        <v>23</v>
      </c>
      <c r="L2191" t="s">
        <v>24</v>
      </c>
      <c r="M2191">
        <v>196100</v>
      </c>
      <c r="N2191" t="s">
        <v>3631</v>
      </c>
      <c r="O2191" t="s">
        <v>25</v>
      </c>
      <c r="P2191" t="s">
        <v>26</v>
      </c>
      <c r="R2191" t="s">
        <v>3637</v>
      </c>
    </row>
    <row r="2192" spans="1:18">
      <c r="A2192" t="s">
        <v>18</v>
      </c>
      <c r="B2192" t="s">
        <v>19</v>
      </c>
      <c r="D2192" t="s">
        <v>3627</v>
      </c>
      <c r="E2192" t="s">
        <v>3877</v>
      </c>
      <c r="F2192">
        <v>45575</v>
      </c>
      <c r="G2192">
        <v>45575</v>
      </c>
      <c r="H2192" t="s">
        <v>21</v>
      </c>
      <c r="I2192" t="s">
        <v>3878</v>
      </c>
      <c r="J2192" t="s">
        <v>3879</v>
      </c>
      <c r="K2192" t="s">
        <v>81</v>
      </c>
      <c r="L2192" t="s">
        <v>24</v>
      </c>
      <c r="M2192">
        <v>196100</v>
      </c>
      <c r="N2192" t="s">
        <v>3631</v>
      </c>
      <c r="O2192" t="s">
        <v>151</v>
      </c>
      <c r="P2192" t="s">
        <v>26</v>
      </c>
      <c r="R2192" t="s">
        <v>3649</v>
      </c>
    </row>
    <row r="2193" spans="1:18">
      <c r="A2193" t="s">
        <v>18</v>
      </c>
      <c r="B2193" t="s">
        <v>19</v>
      </c>
      <c r="D2193" t="s">
        <v>3627</v>
      </c>
      <c r="E2193" t="s">
        <v>3880</v>
      </c>
      <c r="F2193">
        <v>45575</v>
      </c>
      <c r="G2193">
        <v>45575</v>
      </c>
      <c r="H2193" t="s">
        <v>21</v>
      </c>
      <c r="I2193" t="s">
        <v>3881</v>
      </c>
      <c r="J2193" t="s">
        <v>3882</v>
      </c>
      <c r="K2193" t="s">
        <v>184</v>
      </c>
      <c r="L2193" t="s">
        <v>189</v>
      </c>
      <c r="M2193">
        <v>156200</v>
      </c>
      <c r="N2193" t="s">
        <v>3631</v>
      </c>
      <c r="O2193" t="s">
        <v>186</v>
      </c>
      <c r="P2193" t="s">
        <v>26</v>
      </c>
      <c r="R2193" t="s">
        <v>3883</v>
      </c>
    </row>
    <row r="2194" spans="1:18">
      <c r="A2194" t="s">
        <v>18</v>
      </c>
      <c r="B2194" t="s">
        <v>19</v>
      </c>
      <c r="D2194" t="s">
        <v>3627</v>
      </c>
      <c r="E2194" t="s">
        <v>3884</v>
      </c>
      <c r="F2194">
        <v>45589</v>
      </c>
      <c r="G2194">
        <v>45589</v>
      </c>
      <c r="H2194" t="s">
        <v>21</v>
      </c>
      <c r="I2194" t="s">
        <v>3881</v>
      </c>
      <c r="J2194" t="s">
        <v>3882</v>
      </c>
      <c r="K2194" t="s">
        <v>184</v>
      </c>
      <c r="L2194" t="s">
        <v>189</v>
      </c>
      <c r="M2194">
        <v>156200</v>
      </c>
      <c r="N2194" t="s">
        <v>3631</v>
      </c>
      <c r="O2194" t="s">
        <v>186</v>
      </c>
      <c r="P2194" t="s">
        <v>26</v>
      </c>
      <c r="R2194" t="s">
        <v>3883</v>
      </c>
    </row>
    <row r="2195" spans="1:18">
      <c r="A2195" t="s">
        <v>18</v>
      </c>
      <c r="B2195" t="s">
        <v>19</v>
      </c>
      <c r="D2195" t="s">
        <v>3627</v>
      </c>
      <c r="E2195" t="s">
        <v>3885</v>
      </c>
      <c r="F2195">
        <v>45576</v>
      </c>
      <c r="G2195">
        <v>45580</v>
      </c>
      <c r="H2195" t="s">
        <v>40</v>
      </c>
      <c r="I2195" t="s">
        <v>3886</v>
      </c>
      <c r="J2195" t="s">
        <v>3887</v>
      </c>
      <c r="L2195" t="s">
        <v>54</v>
      </c>
      <c r="M2195">
        <v>5751000</v>
      </c>
      <c r="N2195" t="s">
        <v>3631</v>
      </c>
      <c r="O2195" t="s">
        <v>1155</v>
      </c>
      <c r="P2195" t="s">
        <v>26</v>
      </c>
      <c r="R2195" t="s">
        <v>3840</v>
      </c>
    </row>
    <row r="2196" spans="1:18">
      <c r="A2196" t="s">
        <v>18</v>
      </c>
      <c r="B2196" t="s">
        <v>19</v>
      </c>
      <c r="D2196" t="s">
        <v>3627</v>
      </c>
      <c r="E2196" t="s">
        <v>3888</v>
      </c>
      <c r="F2196">
        <v>45594</v>
      </c>
      <c r="G2196">
        <v>45594</v>
      </c>
      <c r="H2196" t="s">
        <v>21</v>
      </c>
      <c r="I2196" t="s">
        <v>3889</v>
      </c>
      <c r="J2196" t="s">
        <v>3890</v>
      </c>
      <c r="K2196" t="s">
        <v>47</v>
      </c>
      <c r="L2196" t="s">
        <v>48</v>
      </c>
      <c r="M2196">
        <v>131500</v>
      </c>
      <c r="N2196" t="s">
        <v>3631</v>
      </c>
      <c r="O2196" t="s">
        <v>49</v>
      </c>
      <c r="P2196" t="s">
        <v>26</v>
      </c>
      <c r="R2196" t="s">
        <v>3639</v>
      </c>
    </row>
    <row r="2197" spans="1:18">
      <c r="A2197" t="s">
        <v>18</v>
      </c>
      <c r="B2197" t="s">
        <v>19</v>
      </c>
      <c r="D2197" t="s">
        <v>3627</v>
      </c>
      <c r="E2197" t="s">
        <v>3891</v>
      </c>
      <c r="F2197">
        <v>45573</v>
      </c>
      <c r="G2197">
        <v>45573</v>
      </c>
      <c r="H2197" t="s">
        <v>21</v>
      </c>
      <c r="I2197" t="s">
        <v>3892</v>
      </c>
      <c r="J2197" t="s">
        <v>3893</v>
      </c>
      <c r="K2197" t="s">
        <v>30</v>
      </c>
      <c r="L2197" t="s">
        <v>24</v>
      </c>
      <c r="M2197">
        <v>196100</v>
      </c>
      <c r="N2197" t="s">
        <v>3631</v>
      </c>
      <c r="O2197" t="s">
        <v>25</v>
      </c>
      <c r="P2197" t="s">
        <v>26</v>
      </c>
      <c r="R2197" t="s">
        <v>3644</v>
      </c>
    </row>
    <row r="2198" spans="1:18">
      <c r="A2198" t="s">
        <v>18</v>
      </c>
      <c r="B2198" t="s">
        <v>19</v>
      </c>
      <c r="D2198" t="s">
        <v>3627</v>
      </c>
      <c r="E2198" t="s">
        <v>3894</v>
      </c>
      <c r="F2198">
        <v>45575</v>
      </c>
      <c r="G2198">
        <v>45575</v>
      </c>
      <c r="H2198" t="s">
        <v>21</v>
      </c>
      <c r="I2198" t="s">
        <v>3892</v>
      </c>
      <c r="J2198" t="s">
        <v>3893</v>
      </c>
      <c r="K2198" t="s">
        <v>23</v>
      </c>
      <c r="L2198" t="s">
        <v>24</v>
      </c>
      <c r="M2198">
        <v>196100</v>
      </c>
      <c r="N2198" t="s">
        <v>3631</v>
      </c>
      <c r="O2198" t="s">
        <v>83</v>
      </c>
      <c r="P2198" t="s">
        <v>26</v>
      </c>
      <c r="R2198" t="s">
        <v>3644</v>
      </c>
    </row>
    <row r="2199" spans="1:18" hidden="1">
      <c r="A2199" t="s">
        <v>18</v>
      </c>
      <c r="B2199" t="s">
        <v>78</v>
      </c>
      <c r="D2199" t="s">
        <v>3627</v>
      </c>
      <c r="E2199" t="s">
        <v>3895</v>
      </c>
      <c r="F2199">
        <v>45584</v>
      </c>
      <c r="G2199">
        <v>45584</v>
      </c>
      <c r="H2199" t="s">
        <v>21</v>
      </c>
      <c r="I2199" t="s">
        <v>3892</v>
      </c>
      <c r="J2199" t="s">
        <v>3893</v>
      </c>
      <c r="L2199" t="s">
        <v>82</v>
      </c>
      <c r="M2199">
        <v>146300</v>
      </c>
      <c r="N2199" t="s">
        <v>3631</v>
      </c>
      <c r="P2199" t="s">
        <v>26</v>
      </c>
      <c r="R2199" t="s">
        <v>84</v>
      </c>
    </row>
    <row r="2200" spans="1:18">
      <c r="A2200" t="s">
        <v>18</v>
      </c>
      <c r="B2200" t="s">
        <v>19</v>
      </c>
      <c r="D2200" t="s">
        <v>3627</v>
      </c>
      <c r="E2200" t="s">
        <v>3896</v>
      </c>
      <c r="F2200">
        <v>45579</v>
      </c>
      <c r="G2200">
        <v>45579</v>
      </c>
      <c r="H2200" t="s">
        <v>21</v>
      </c>
      <c r="I2200" t="s">
        <v>3897</v>
      </c>
      <c r="J2200" t="s">
        <v>3898</v>
      </c>
      <c r="K2200" t="s">
        <v>70</v>
      </c>
      <c r="L2200" t="s">
        <v>24</v>
      </c>
      <c r="M2200">
        <v>196100</v>
      </c>
      <c r="N2200" t="s">
        <v>3631</v>
      </c>
      <c r="O2200" t="s">
        <v>25</v>
      </c>
      <c r="P2200" t="s">
        <v>26</v>
      </c>
      <c r="R2200" t="s">
        <v>3644</v>
      </c>
    </row>
    <row r="2201" spans="1:18">
      <c r="A2201" t="s">
        <v>18</v>
      </c>
      <c r="B2201" t="s">
        <v>19</v>
      </c>
      <c r="D2201" t="s">
        <v>3627</v>
      </c>
      <c r="E2201" t="s">
        <v>3899</v>
      </c>
      <c r="F2201">
        <v>45580</v>
      </c>
      <c r="G2201">
        <v>45580</v>
      </c>
      <c r="H2201" t="s">
        <v>21</v>
      </c>
      <c r="I2201" t="s">
        <v>3897</v>
      </c>
      <c r="J2201" t="s">
        <v>3898</v>
      </c>
      <c r="K2201" t="s">
        <v>30</v>
      </c>
      <c r="L2201" t="s">
        <v>24</v>
      </c>
      <c r="M2201">
        <v>196100</v>
      </c>
      <c r="N2201" t="s">
        <v>3631</v>
      </c>
      <c r="O2201" t="s">
        <v>83</v>
      </c>
      <c r="P2201" t="s">
        <v>26</v>
      </c>
      <c r="R2201" t="s">
        <v>3644</v>
      </c>
    </row>
    <row r="2202" spans="1:18">
      <c r="A2202" t="s">
        <v>18</v>
      </c>
      <c r="B2202" t="s">
        <v>19</v>
      </c>
      <c r="D2202" t="s">
        <v>3627</v>
      </c>
      <c r="E2202" t="s">
        <v>3900</v>
      </c>
      <c r="F2202">
        <v>45583</v>
      </c>
      <c r="G2202">
        <v>45583</v>
      </c>
      <c r="H2202" t="s">
        <v>21</v>
      </c>
      <c r="I2202" t="s">
        <v>3897</v>
      </c>
      <c r="J2202" t="s">
        <v>3898</v>
      </c>
      <c r="K2202" t="s">
        <v>23</v>
      </c>
      <c r="L2202" t="s">
        <v>24</v>
      </c>
      <c r="M2202">
        <v>196100</v>
      </c>
      <c r="N2202" t="s">
        <v>3631</v>
      </c>
      <c r="O2202" t="s">
        <v>83</v>
      </c>
      <c r="P2202" t="s">
        <v>26</v>
      </c>
      <c r="R2202" t="s">
        <v>3644</v>
      </c>
    </row>
    <row r="2203" spans="1:18">
      <c r="A2203" t="s">
        <v>18</v>
      </c>
      <c r="B2203" t="s">
        <v>19</v>
      </c>
      <c r="D2203" t="s">
        <v>3627</v>
      </c>
      <c r="E2203" t="s">
        <v>3901</v>
      </c>
      <c r="F2203">
        <v>45575</v>
      </c>
      <c r="G2203">
        <v>45575</v>
      </c>
      <c r="H2203" t="s">
        <v>21</v>
      </c>
      <c r="I2203" t="s">
        <v>3902</v>
      </c>
      <c r="J2203" t="s">
        <v>3903</v>
      </c>
      <c r="K2203" t="s">
        <v>47</v>
      </c>
      <c r="L2203" t="s">
        <v>48</v>
      </c>
      <c r="M2203">
        <v>131500</v>
      </c>
      <c r="N2203" t="s">
        <v>3631</v>
      </c>
      <c r="O2203" t="s">
        <v>49</v>
      </c>
      <c r="P2203" t="s">
        <v>26</v>
      </c>
      <c r="R2203" t="s">
        <v>3667</v>
      </c>
    </row>
    <row r="2204" spans="1:18">
      <c r="A2204" t="s">
        <v>18</v>
      </c>
      <c r="B2204" t="s">
        <v>19</v>
      </c>
      <c r="D2204" t="s">
        <v>3627</v>
      </c>
      <c r="E2204" t="s">
        <v>3904</v>
      </c>
      <c r="F2204">
        <v>45579</v>
      </c>
      <c r="G2204">
        <v>45579</v>
      </c>
      <c r="H2204" t="s">
        <v>21</v>
      </c>
      <c r="I2204" t="s">
        <v>3902</v>
      </c>
      <c r="J2204" t="s">
        <v>3903</v>
      </c>
      <c r="K2204" t="s">
        <v>47</v>
      </c>
      <c r="L2204" t="s">
        <v>48</v>
      </c>
      <c r="M2204">
        <v>131500</v>
      </c>
      <c r="N2204" t="s">
        <v>3631</v>
      </c>
      <c r="O2204" t="s">
        <v>49</v>
      </c>
      <c r="P2204" t="s">
        <v>26</v>
      </c>
      <c r="R2204" t="s">
        <v>3667</v>
      </c>
    </row>
    <row r="2205" spans="1:18">
      <c r="A2205" t="s">
        <v>18</v>
      </c>
      <c r="B2205" t="s">
        <v>19</v>
      </c>
      <c r="D2205" t="s">
        <v>3627</v>
      </c>
      <c r="E2205" t="s">
        <v>3905</v>
      </c>
      <c r="F2205">
        <v>45586</v>
      </c>
      <c r="G2205">
        <v>45586</v>
      </c>
      <c r="H2205" t="s">
        <v>21</v>
      </c>
      <c r="I2205" t="s">
        <v>3902</v>
      </c>
      <c r="J2205" t="s">
        <v>3903</v>
      </c>
      <c r="K2205" t="s">
        <v>47</v>
      </c>
      <c r="L2205" t="s">
        <v>65</v>
      </c>
      <c r="M2205">
        <v>168000</v>
      </c>
      <c r="N2205" t="s">
        <v>3631</v>
      </c>
      <c r="O2205" t="s">
        <v>49</v>
      </c>
      <c r="P2205" t="s">
        <v>26</v>
      </c>
      <c r="R2205" t="s">
        <v>3667</v>
      </c>
    </row>
    <row r="2206" spans="1:18">
      <c r="A2206" t="s">
        <v>18</v>
      </c>
      <c r="B2206" t="s">
        <v>19</v>
      </c>
      <c r="D2206" t="s">
        <v>3627</v>
      </c>
      <c r="E2206" t="s">
        <v>3906</v>
      </c>
      <c r="F2206">
        <v>45589</v>
      </c>
      <c r="G2206">
        <v>45589</v>
      </c>
      <c r="H2206" t="s">
        <v>21</v>
      </c>
      <c r="I2206" t="s">
        <v>3902</v>
      </c>
      <c r="J2206" t="s">
        <v>3903</v>
      </c>
      <c r="K2206" t="s">
        <v>47</v>
      </c>
      <c r="L2206" t="s">
        <v>48</v>
      </c>
      <c r="M2206">
        <v>131500</v>
      </c>
      <c r="N2206" t="s">
        <v>3631</v>
      </c>
      <c r="O2206" t="s">
        <v>49</v>
      </c>
      <c r="P2206" t="s">
        <v>26</v>
      </c>
      <c r="R2206" t="s">
        <v>3667</v>
      </c>
    </row>
    <row r="2207" spans="1:18">
      <c r="A2207" t="s">
        <v>18</v>
      </c>
      <c r="B2207" t="s">
        <v>19</v>
      </c>
      <c r="D2207" t="s">
        <v>3627</v>
      </c>
      <c r="E2207" t="s">
        <v>3907</v>
      </c>
      <c r="F2207">
        <v>45591</v>
      </c>
      <c r="G2207">
        <v>45591</v>
      </c>
      <c r="H2207" t="s">
        <v>21</v>
      </c>
      <c r="I2207" t="s">
        <v>3908</v>
      </c>
      <c r="J2207" t="s">
        <v>3909</v>
      </c>
      <c r="K2207" t="s">
        <v>237</v>
      </c>
      <c r="L2207" t="s">
        <v>24</v>
      </c>
      <c r="M2207">
        <v>196100</v>
      </c>
      <c r="N2207" t="s">
        <v>3631</v>
      </c>
      <c r="O2207" t="s">
        <v>414</v>
      </c>
      <c r="P2207" t="s">
        <v>26</v>
      </c>
      <c r="R2207" t="s">
        <v>3910</v>
      </c>
    </row>
    <row r="2208" spans="1:18">
      <c r="A2208" t="s">
        <v>18</v>
      </c>
      <c r="B2208" t="s">
        <v>19</v>
      </c>
      <c r="D2208" t="s">
        <v>3627</v>
      </c>
      <c r="E2208" t="s">
        <v>3911</v>
      </c>
      <c r="F2208">
        <v>45568</v>
      </c>
      <c r="G2208">
        <v>45568</v>
      </c>
      <c r="H2208" t="s">
        <v>21</v>
      </c>
      <c r="I2208" t="s">
        <v>3912</v>
      </c>
      <c r="J2208" t="s">
        <v>3913</v>
      </c>
      <c r="K2208" t="s">
        <v>33</v>
      </c>
      <c r="L2208" t="s">
        <v>74</v>
      </c>
      <c r="M2208">
        <v>296000</v>
      </c>
      <c r="N2208" t="s">
        <v>3631</v>
      </c>
      <c r="O2208" t="s">
        <v>3914</v>
      </c>
      <c r="P2208" t="s">
        <v>1470</v>
      </c>
      <c r="R2208" t="s">
        <v>3915</v>
      </c>
    </row>
    <row r="2209" spans="1:18" hidden="1">
      <c r="A2209" t="s">
        <v>18</v>
      </c>
      <c r="B2209" t="s">
        <v>78</v>
      </c>
      <c r="D2209" t="s">
        <v>3627</v>
      </c>
      <c r="E2209" t="s">
        <v>3916</v>
      </c>
      <c r="F2209">
        <v>45576</v>
      </c>
      <c r="G2209">
        <v>45576</v>
      </c>
      <c r="H2209" t="s">
        <v>21</v>
      </c>
      <c r="I2209" t="s">
        <v>3917</v>
      </c>
      <c r="J2209" t="s">
        <v>3918</v>
      </c>
      <c r="L2209" t="s">
        <v>82</v>
      </c>
      <c r="M2209">
        <v>146300</v>
      </c>
      <c r="N2209" t="s">
        <v>3631</v>
      </c>
      <c r="P2209" t="s">
        <v>26</v>
      </c>
      <c r="R2209" t="s">
        <v>84</v>
      </c>
    </row>
    <row r="2210" spans="1:18">
      <c r="A2210" t="s">
        <v>18</v>
      </c>
      <c r="B2210" t="s">
        <v>19</v>
      </c>
      <c r="D2210" t="s">
        <v>3627</v>
      </c>
      <c r="E2210" t="s">
        <v>3919</v>
      </c>
      <c r="F2210">
        <v>45569</v>
      </c>
      <c r="G2210">
        <v>45569</v>
      </c>
      <c r="H2210" t="s">
        <v>21</v>
      </c>
      <c r="I2210" t="s">
        <v>3920</v>
      </c>
      <c r="J2210" t="s">
        <v>3921</v>
      </c>
      <c r="K2210" t="s">
        <v>30</v>
      </c>
      <c r="L2210" t="s">
        <v>24</v>
      </c>
      <c r="M2210">
        <v>196100</v>
      </c>
      <c r="N2210" t="s">
        <v>3631</v>
      </c>
      <c r="O2210" t="s">
        <v>25</v>
      </c>
      <c r="P2210" t="s">
        <v>26</v>
      </c>
      <c r="R2210" t="s">
        <v>3637</v>
      </c>
    </row>
    <row r="2211" spans="1:18">
      <c r="A2211" t="s">
        <v>18</v>
      </c>
      <c r="B2211" t="s">
        <v>19</v>
      </c>
      <c r="D2211" t="s">
        <v>3627</v>
      </c>
      <c r="E2211" t="s">
        <v>3922</v>
      </c>
      <c r="F2211">
        <v>45575</v>
      </c>
      <c r="G2211">
        <v>45575</v>
      </c>
      <c r="H2211" t="s">
        <v>21</v>
      </c>
      <c r="I2211" t="s">
        <v>3920</v>
      </c>
      <c r="J2211" t="s">
        <v>3921</v>
      </c>
      <c r="K2211" t="s">
        <v>30</v>
      </c>
      <c r="L2211" t="s">
        <v>24</v>
      </c>
      <c r="M2211">
        <v>196100</v>
      </c>
      <c r="N2211" t="s">
        <v>3631</v>
      </c>
      <c r="O2211" t="s">
        <v>83</v>
      </c>
      <c r="P2211" t="s">
        <v>26</v>
      </c>
      <c r="R2211" t="s">
        <v>3637</v>
      </c>
    </row>
    <row r="2212" spans="1:18">
      <c r="A2212" t="s">
        <v>18</v>
      </c>
      <c r="B2212" t="s">
        <v>19</v>
      </c>
      <c r="D2212" t="s">
        <v>3627</v>
      </c>
      <c r="E2212" t="s">
        <v>3923</v>
      </c>
      <c r="F2212">
        <v>45567</v>
      </c>
      <c r="G2212">
        <v>45567</v>
      </c>
      <c r="H2212" t="s">
        <v>21</v>
      </c>
      <c r="I2212" t="s">
        <v>3924</v>
      </c>
      <c r="J2212" t="s">
        <v>3925</v>
      </c>
      <c r="K2212" t="s">
        <v>47</v>
      </c>
      <c r="L2212" t="s">
        <v>48</v>
      </c>
      <c r="M2212">
        <v>131500</v>
      </c>
      <c r="N2212" t="s">
        <v>3631</v>
      </c>
      <c r="O2212" t="s">
        <v>49</v>
      </c>
      <c r="P2212" t="s">
        <v>26</v>
      </c>
      <c r="R2212" t="s">
        <v>3639</v>
      </c>
    </row>
    <row r="2213" spans="1:18">
      <c r="A2213" t="s">
        <v>18</v>
      </c>
      <c r="B2213" t="s">
        <v>19</v>
      </c>
      <c r="D2213" t="s">
        <v>3627</v>
      </c>
      <c r="E2213" t="s">
        <v>3926</v>
      </c>
      <c r="F2213">
        <v>45570</v>
      </c>
      <c r="G2213">
        <v>45570</v>
      </c>
      <c r="H2213" t="s">
        <v>21</v>
      </c>
      <c r="I2213" t="s">
        <v>3924</v>
      </c>
      <c r="J2213" t="s">
        <v>3925</v>
      </c>
      <c r="K2213" t="s">
        <v>47</v>
      </c>
      <c r="L2213" t="s">
        <v>48</v>
      </c>
      <c r="M2213">
        <v>131500</v>
      </c>
      <c r="N2213" t="s">
        <v>3631</v>
      </c>
      <c r="O2213" t="s">
        <v>49</v>
      </c>
      <c r="P2213" t="s">
        <v>26</v>
      </c>
      <c r="R2213" t="s">
        <v>3639</v>
      </c>
    </row>
    <row r="2214" spans="1:18">
      <c r="A2214" t="s">
        <v>18</v>
      </c>
      <c r="B2214" t="s">
        <v>19</v>
      </c>
      <c r="D2214" t="s">
        <v>3627</v>
      </c>
      <c r="E2214" t="s">
        <v>3927</v>
      </c>
      <c r="F2214">
        <v>45584</v>
      </c>
      <c r="G2214">
        <v>45584</v>
      </c>
      <c r="H2214" t="s">
        <v>21</v>
      </c>
      <c r="I2214" t="s">
        <v>3924</v>
      </c>
      <c r="J2214" t="s">
        <v>3925</v>
      </c>
      <c r="K2214" t="s">
        <v>47</v>
      </c>
      <c r="L2214" t="s">
        <v>48</v>
      </c>
      <c r="M2214">
        <v>131500</v>
      </c>
      <c r="N2214" t="s">
        <v>3631</v>
      </c>
      <c r="O2214" t="s">
        <v>49</v>
      </c>
      <c r="P2214" t="s">
        <v>26</v>
      </c>
      <c r="R2214" t="s">
        <v>3639</v>
      </c>
    </row>
    <row r="2215" spans="1:18">
      <c r="A2215" t="s">
        <v>18</v>
      </c>
      <c r="B2215" t="s">
        <v>19</v>
      </c>
      <c r="D2215" t="s">
        <v>3627</v>
      </c>
      <c r="E2215" t="s">
        <v>3928</v>
      </c>
      <c r="F2215">
        <v>45568</v>
      </c>
      <c r="G2215">
        <v>45568</v>
      </c>
      <c r="H2215" t="s">
        <v>21</v>
      </c>
      <c r="I2215" t="s">
        <v>3929</v>
      </c>
      <c r="J2215" t="s">
        <v>3930</v>
      </c>
      <c r="K2215" t="s">
        <v>30</v>
      </c>
      <c r="L2215" t="s">
        <v>24</v>
      </c>
      <c r="M2215">
        <v>196100</v>
      </c>
      <c r="N2215" t="s">
        <v>3631</v>
      </c>
      <c r="O2215" t="s">
        <v>83</v>
      </c>
      <c r="P2215" t="s">
        <v>26</v>
      </c>
      <c r="R2215" t="s">
        <v>3644</v>
      </c>
    </row>
    <row r="2216" spans="1:18">
      <c r="A2216" t="s">
        <v>18</v>
      </c>
      <c r="B2216" t="s">
        <v>19</v>
      </c>
      <c r="D2216" t="s">
        <v>3627</v>
      </c>
      <c r="E2216" t="s">
        <v>3931</v>
      </c>
      <c r="F2216">
        <v>45575</v>
      </c>
      <c r="G2216">
        <v>45575</v>
      </c>
      <c r="H2216" t="s">
        <v>21</v>
      </c>
      <c r="I2216" t="s">
        <v>3929</v>
      </c>
      <c r="J2216" t="s">
        <v>3930</v>
      </c>
      <c r="K2216" t="s">
        <v>33</v>
      </c>
      <c r="L2216" t="s">
        <v>24</v>
      </c>
      <c r="M2216">
        <v>196100</v>
      </c>
      <c r="N2216" t="s">
        <v>3631</v>
      </c>
      <c r="O2216" t="s">
        <v>83</v>
      </c>
      <c r="P2216" t="s">
        <v>26</v>
      </c>
      <c r="R2216" t="s">
        <v>3644</v>
      </c>
    </row>
    <row r="2217" spans="1:18">
      <c r="A2217" t="s">
        <v>18</v>
      </c>
      <c r="B2217" t="s">
        <v>19</v>
      </c>
      <c r="D2217" t="s">
        <v>3627</v>
      </c>
      <c r="E2217" t="s">
        <v>3932</v>
      </c>
      <c r="F2217">
        <v>45587</v>
      </c>
      <c r="G2217">
        <v>45587</v>
      </c>
      <c r="H2217" t="s">
        <v>21</v>
      </c>
      <c r="I2217" t="s">
        <v>3933</v>
      </c>
      <c r="J2217" t="s">
        <v>3934</v>
      </c>
      <c r="K2217" t="s">
        <v>114</v>
      </c>
      <c r="L2217" t="s">
        <v>82</v>
      </c>
      <c r="M2217">
        <v>146300</v>
      </c>
      <c r="N2217" t="s">
        <v>3631</v>
      </c>
      <c r="O2217" t="s">
        <v>442</v>
      </c>
      <c r="P2217" t="s">
        <v>1470</v>
      </c>
      <c r="R2217" t="s">
        <v>3935</v>
      </c>
    </row>
    <row r="2218" spans="1:18">
      <c r="A2218" t="s">
        <v>18</v>
      </c>
      <c r="B2218" t="s">
        <v>19</v>
      </c>
      <c r="D2218" t="s">
        <v>3627</v>
      </c>
      <c r="E2218" t="s">
        <v>3936</v>
      </c>
      <c r="F2218">
        <v>45594</v>
      </c>
      <c r="G2218">
        <v>45594</v>
      </c>
      <c r="H2218" t="s">
        <v>21</v>
      </c>
      <c r="I2218" t="s">
        <v>3937</v>
      </c>
      <c r="J2218" t="s">
        <v>3938</v>
      </c>
      <c r="K2218" t="s">
        <v>237</v>
      </c>
      <c r="L2218" t="s">
        <v>82</v>
      </c>
      <c r="M2218">
        <v>146300</v>
      </c>
      <c r="N2218" t="s">
        <v>3631</v>
      </c>
      <c r="O2218" t="s">
        <v>414</v>
      </c>
      <c r="P2218" t="s">
        <v>26</v>
      </c>
      <c r="R2218" t="s">
        <v>3939</v>
      </c>
    </row>
    <row r="2219" spans="1:18">
      <c r="A2219" t="s">
        <v>18</v>
      </c>
      <c r="B2219" t="s">
        <v>19</v>
      </c>
      <c r="D2219" t="s">
        <v>3627</v>
      </c>
      <c r="E2219" t="s">
        <v>3940</v>
      </c>
      <c r="F2219">
        <v>45596</v>
      </c>
      <c r="G2219">
        <v>45596</v>
      </c>
      <c r="H2219" t="s">
        <v>21</v>
      </c>
      <c r="I2219" t="s">
        <v>3937</v>
      </c>
      <c r="J2219" t="s">
        <v>3938</v>
      </c>
      <c r="K2219" t="s">
        <v>81</v>
      </c>
      <c r="L2219" t="s">
        <v>24</v>
      </c>
      <c r="M2219">
        <v>196100</v>
      </c>
      <c r="N2219" t="s">
        <v>3631</v>
      </c>
      <c r="O2219" t="s">
        <v>34</v>
      </c>
      <c r="P2219" t="s">
        <v>26</v>
      </c>
      <c r="R2219" t="s">
        <v>3939</v>
      </c>
    </row>
    <row r="2220" spans="1:18">
      <c r="A2220" t="s">
        <v>18</v>
      </c>
      <c r="B2220" t="s">
        <v>19</v>
      </c>
      <c r="D2220" t="s">
        <v>3627</v>
      </c>
      <c r="E2220" t="s">
        <v>3941</v>
      </c>
      <c r="F2220">
        <v>45587</v>
      </c>
      <c r="G2220">
        <v>45595</v>
      </c>
      <c r="H2220" t="s">
        <v>40</v>
      </c>
      <c r="I2220" t="s">
        <v>3942</v>
      </c>
      <c r="J2220" t="s">
        <v>3943</v>
      </c>
      <c r="L2220" t="s">
        <v>2510</v>
      </c>
      <c r="M2220">
        <v>8742400</v>
      </c>
      <c r="N2220" t="s">
        <v>3631</v>
      </c>
      <c r="O2220" t="s">
        <v>3944</v>
      </c>
      <c r="P2220" t="s">
        <v>1470</v>
      </c>
      <c r="R2220" t="s">
        <v>3832</v>
      </c>
    </row>
    <row r="2221" spans="1:18">
      <c r="A2221" t="s">
        <v>18</v>
      </c>
      <c r="B2221" t="s">
        <v>19</v>
      </c>
      <c r="D2221" t="s">
        <v>3627</v>
      </c>
      <c r="E2221" t="s">
        <v>3945</v>
      </c>
      <c r="F2221">
        <v>45557</v>
      </c>
      <c r="G2221">
        <v>45571</v>
      </c>
      <c r="H2221" t="s">
        <v>40</v>
      </c>
      <c r="I2221" t="s">
        <v>3946</v>
      </c>
      <c r="J2221" t="s">
        <v>3947</v>
      </c>
      <c r="L2221" t="s">
        <v>3948</v>
      </c>
      <c r="M2221">
        <v>15933100</v>
      </c>
      <c r="N2221" t="s">
        <v>3631</v>
      </c>
      <c r="O2221" t="s">
        <v>3944</v>
      </c>
      <c r="P2221" t="s">
        <v>1470</v>
      </c>
      <c r="R2221" t="s">
        <v>3832</v>
      </c>
    </row>
    <row r="2222" spans="1:18">
      <c r="A2222" t="s">
        <v>18</v>
      </c>
      <c r="B2222" t="s">
        <v>19</v>
      </c>
      <c r="D2222" t="s">
        <v>3627</v>
      </c>
      <c r="E2222" t="s">
        <v>3949</v>
      </c>
      <c r="F2222">
        <v>45596</v>
      </c>
      <c r="G2222">
        <v>45596</v>
      </c>
      <c r="H2222" t="s">
        <v>21</v>
      </c>
      <c r="I2222" t="s">
        <v>3950</v>
      </c>
      <c r="J2222" t="s">
        <v>3951</v>
      </c>
      <c r="K2222" t="s">
        <v>636</v>
      </c>
      <c r="L2222" t="s">
        <v>24</v>
      </c>
      <c r="M2222">
        <v>196100</v>
      </c>
      <c r="N2222" t="s">
        <v>3631</v>
      </c>
      <c r="O2222" t="s">
        <v>1332</v>
      </c>
      <c r="P2222" t="s">
        <v>26</v>
      </c>
      <c r="R2222" t="s">
        <v>3952</v>
      </c>
    </row>
    <row r="2223" spans="1:18">
      <c r="A2223" t="s">
        <v>18</v>
      </c>
      <c r="B2223" t="s">
        <v>19</v>
      </c>
      <c r="D2223" t="s">
        <v>3627</v>
      </c>
      <c r="E2223" t="s">
        <v>3953</v>
      </c>
      <c r="F2223">
        <v>45569</v>
      </c>
      <c r="G2223">
        <v>45569</v>
      </c>
      <c r="H2223" t="s">
        <v>21</v>
      </c>
      <c r="I2223" t="s">
        <v>3954</v>
      </c>
      <c r="J2223" t="s">
        <v>3955</v>
      </c>
      <c r="K2223" t="s">
        <v>636</v>
      </c>
      <c r="L2223" t="s">
        <v>24</v>
      </c>
      <c r="M2223">
        <v>196100</v>
      </c>
      <c r="N2223" t="s">
        <v>3631</v>
      </c>
      <c r="O2223" t="s">
        <v>1332</v>
      </c>
      <c r="P2223" t="s">
        <v>26</v>
      </c>
      <c r="R2223" t="s">
        <v>3952</v>
      </c>
    </row>
    <row r="2224" spans="1:18" hidden="1">
      <c r="A2224" t="s">
        <v>18</v>
      </c>
      <c r="B2224" t="s">
        <v>78</v>
      </c>
      <c r="D2224" t="s">
        <v>3627</v>
      </c>
      <c r="E2224" t="s">
        <v>3956</v>
      </c>
      <c r="F2224">
        <v>45583</v>
      </c>
      <c r="G2224">
        <v>45583</v>
      </c>
      <c r="H2224" t="s">
        <v>21</v>
      </c>
      <c r="I2224" t="s">
        <v>3954</v>
      </c>
      <c r="J2224" t="s">
        <v>3955</v>
      </c>
      <c r="K2224" t="s">
        <v>636</v>
      </c>
      <c r="L2224" t="s">
        <v>82</v>
      </c>
      <c r="M2224">
        <v>146300</v>
      </c>
      <c r="N2224" t="s">
        <v>3631</v>
      </c>
      <c r="O2224" t="s">
        <v>1332</v>
      </c>
      <c r="P2224" t="s">
        <v>26</v>
      </c>
      <c r="R2224" t="s">
        <v>3957</v>
      </c>
    </row>
    <row r="2225" spans="1:18">
      <c r="A2225" t="s">
        <v>18</v>
      </c>
      <c r="B2225" t="s">
        <v>19</v>
      </c>
      <c r="D2225" t="s">
        <v>3627</v>
      </c>
      <c r="E2225" t="s">
        <v>3958</v>
      </c>
      <c r="F2225">
        <v>45588</v>
      </c>
      <c r="G2225">
        <v>45588</v>
      </c>
      <c r="H2225" t="s">
        <v>21</v>
      </c>
      <c r="I2225" t="s">
        <v>3959</v>
      </c>
      <c r="J2225" t="s">
        <v>2496</v>
      </c>
      <c r="K2225" t="s">
        <v>636</v>
      </c>
      <c r="L2225" t="s">
        <v>82</v>
      </c>
      <c r="M2225">
        <v>146300</v>
      </c>
      <c r="N2225" t="s">
        <v>3631</v>
      </c>
      <c r="O2225" t="s">
        <v>1332</v>
      </c>
      <c r="P2225" t="s">
        <v>26</v>
      </c>
      <c r="R2225" t="s">
        <v>3952</v>
      </c>
    </row>
    <row r="2226" spans="1:18">
      <c r="A2226" t="s">
        <v>18</v>
      </c>
      <c r="B2226" t="s">
        <v>19</v>
      </c>
      <c r="D2226" t="s">
        <v>3627</v>
      </c>
      <c r="E2226" t="s">
        <v>3960</v>
      </c>
      <c r="F2226">
        <v>45571</v>
      </c>
      <c r="G2226">
        <v>45573</v>
      </c>
      <c r="H2226" t="s">
        <v>40</v>
      </c>
      <c r="I2226" t="s">
        <v>3961</v>
      </c>
      <c r="J2226" t="s">
        <v>3962</v>
      </c>
      <c r="L2226" t="s">
        <v>3963</v>
      </c>
      <c r="M2226">
        <v>10464400</v>
      </c>
      <c r="N2226" t="s">
        <v>3631</v>
      </c>
      <c r="O2226" t="s">
        <v>2503</v>
      </c>
      <c r="P2226" t="s">
        <v>122</v>
      </c>
      <c r="R2226" t="s">
        <v>3964</v>
      </c>
    </row>
    <row r="2227" spans="1:18">
      <c r="A2227" t="s">
        <v>18</v>
      </c>
      <c r="B2227" t="s">
        <v>19</v>
      </c>
      <c r="D2227" t="s">
        <v>3627</v>
      </c>
      <c r="E2227" t="s">
        <v>3965</v>
      </c>
      <c r="F2227">
        <v>45588</v>
      </c>
      <c r="G2227">
        <v>45588</v>
      </c>
      <c r="H2227" t="s">
        <v>21</v>
      </c>
      <c r="I2227" t="s">
        <v>3966</v>
      </c>
      <c r="J2227" t="s">
        <v>3967</v>
      </c>
      <c r="K2227" t="s">
        <v>636</v>
      </c>
      <c r="L2227" t="s">
        <v>342</v>
      </c>
      <c r="M2227">
        <v>443500</v>
      </c>
      <c r="N2227" t="s">
        <v>3631</v>
      </c>
      <c r="O2227" t="s">
        <v>1332</v>
      </c>
      <c r="P2227" t="s">
        <v>26</v>
      </c>
      <c r="R2227" t="s">
        <v>3952</v>
      </c>
    </row>
    <row r="2228" spans="1:18">
      <c r="A2228" t="s">
        <v>18</v>
      </c>
      <c r="B2228" t="s">
        <v>19</v>
      </c>
      <c r="D2228" t="s">
        <v>3627</v>
      </c>
      <c r="E2228" t="s">
        <v>3968</v>
      </c>
      <c r="F2228">
        <v>45585</v>
      </c>
      <c r="G2228">
        <v>45589</v>
      </c>
      <c r="H2228" t="s">
        <v>40</v>
      </c>
      <c r="I2228" t="s">
        <v>3969</v>
      </c>
      <c r="J2228" t="s">
        <v>3970</v>
      </c>
      <c r="L2228" t="s">
        <v>2354</v>
      </c>
      <c r="M2228">
        <v>5525900</v>
      </c>
      <c r="N2228" t="s">
        <v>3631</v>
      </c>
      <c r="O2228" t="s">
        <v>3971</v>
      </c>
      <c r="P2228" t="s">
        <v>122</v>
      </c>
      <c r="R2228" t="s">
        <v>3972</v>
      </c>
    </row>
    <row r="2229" spans="1:18">
      <c r="A2229" t="s">
        <v>18</v>
      </c>
      <c r="B2229" t="s">
        <v>19</v>
      </c>
      <c r="D2229" t="s">
        <v>3627</v>
      </c>
      <c r="E2229" t="s">
        <v>3973</v>
      </c>
      <c r="F2229">
        <v>45587</v>
      </c>
      <c r="G2229">
        <v>45587</v>
      </c>
      <c r="H2229" t="s">
        <v>21</v>
      </c>
      <c r="I2229" t="s">
        <v>3974</v>
      </c>
      <c r="J2229" t="s">
        <v>3975</v>
      </c>
      <c r="K2229" t="s">
        <v>33</v>
      </c>
      <c r="L2229" t="s">
        <v>74</v>
      </c>
      <c r="M2229">
        <v>296000</v>
      </c>
      <c r="N2229" t="s">
        <v>3631</v>
      </c>
      <c r="O2229" t="s">
        <v>3976</v>
      </c>
      <c r="P2229" t="s">
        <v>1470</v>
      </c>
      <c r="R2229" t="s">
        <v>3915</v>
      </c>
    </row>
    <row r="2230" spans="1:18">
      <c r="A2230" t="s">
        <v>18</v>
      </c>
      <c r="B2230" t="s">
        <v>19</v>
      </c>
      <c r="D2230" t="s">
        <v>3627</v>
      </c>
      <c r="E2230" t="s">
        <v>3977</v>
      </c>
      <c r="F2230">
        <v>45586</v>
      </c>
      <c r="G2230">
        <v>45586</v>
      </c>
      <c r="H2230" t="s">
        <v>21</v>
      </c>
      <c r="I2230" t="s">
        <v>3978</v>
      </c>
      <c r="J2230" t="s">
        <v>2517</v>
      </c>
      <c r="K2230" t="s">
        <v>33</v>
      </c>
      <c r="L2230" t="s">
        <v>2631</v>
      </c>
      <c r="M2230">
        <v>7560000</v>
      </c>
      <c r="N2230" t="s">
        <v>3631</v>
      </c>
      <c r="O2230" t="s">
        <v>3979</v>
      </c>
      <c r="P2230" t="s">
        <v>26</v>
      </c>
      <c r="R2230" t="s">
        <v>3980</v>
      </c>
    </row>
    <row r="2231" spans="1:18">
      <c r="A2231" t="s">
        <v>18</v>
      </c>
      <c r="B2231" t="s">
        <v>19</v>
      </c>
      <c r="D2231" t="s">
        <v>3627</v>
      </c>
      <c r="E2231" t="s">
        <v>3981</v>
      </c>
      <c r="F2231">
        <v>45570</v>
      </c>
      <c r="G2231">
        <v>45570</v>
      </c>
      <c r="H2231" t="s">
        <v>21</v>
      </c>
      <c r="I2231" t="s">
        <v>3982</v>
      </c>
      <c r="J2231" t="s">
        <v>3983</v>
      </c>
      <c r="K2231" t="s">
        <v>47</v>
      </c>
      <c r="L2231" t="s">
        <v>48</v>
      </c>
      <c r="M2231">
        <v>131500</v>
      </c>
      <c r="N2231" t="s">
        <v>3631</v>
      </c>
      <c r="O2231" t="s">
        <v>49</v>
      </c>
      <c r="P2231" t="s">
        <v>26</v>
      </c>
      <c r="R2231" t="s">
        <v>3667</v>
      </c>
    </row>
    <row r="2232" spans="1:18">
      <c r="A2232" t="s">
        <v>18</v>
      </c>
      <c r="B2232" t="s">
        <v>19</v>
      </c>
      <c r="D2232" t="s">
        <v>3627</v>
      </c>
      <c r="E2232" t="s">
        <v>3984</v>
      </c>
      <c r="F2232">
        <v>45574</v>
      </c>
      <c r="G2232">
        <v>45574</v>
      </c>
      <c r="H2232" t="s">
        <v>21</v>
      </c>
      <c r="I2232" t="s">
        <v>3982</v>
      </c>
      <c r="J2232" t="s">
        <v>3983</v>
      </c>
      <c r="K2232" t="s">
        <v>47</v>
      </c>
      <c r="L2232" t="s">
        <v>48</v>
      </c>
      <c r="M2232">
        <v>131500</v>
      </c>
      <c r="N2232" t="s">
        <v>3631</v>
      </c>
      <c r="O2232" t="s">
        <v>49</v>
      </c>
      <c r="P2232" t="s">
        <v>26</v>
      </c>
      <c r="R2232" t="s">
        <v>3667</v>
      </c>
    </row>
    <row r="2233" spans="1:18">
      <c r="A2233" t="s">
        <v>18</v>
      </c>
      <c r="B2233" t="s">
        <v>19</v>
      </c>
      <c r="D2233" t="s">
        <v>3627</v>
      </c>
      <c r="E2233" t="s">
        <v>3985</v>
      </c>
      <c r="F2233">
        <v>45577</v>
      </c>
      <c r="G2233">
        <v>45577</v>
      </c>
      <c r="H2233" t="s">
        <v>21</v>
      </c>
      <c r="I2233" t="s">
        <v>3982</v>
      </c>
      <c r="J2233" t="s">
        <v>3983</v>
      </c>
      <c r="K2233" t="s">
        <v>47</v>
      </c>
      <c r="L2233" t="s">
        <v>48</v>
      </c>
      <c r="M2233">
        <v>131500</v>
      </c>
      <c r="N2233" t="s">
        <v>3631</v>
      </c>
      <c r="O2233" t="s">
        <v>49</v>
      </c>
      <c r="P2233" t="s">
        <v>26</v>
      </c>
      <c r="R2233" t="s">
        <v>3667</v>
      </c>
    </row>
    <row r="2234" spans="1:18">
      <c r="A2234" t="s">
        <v>18</v>
      </c>
      <c r="B2234" t="s">
        <v>19</v>
      </c>
      <c r="D2234" t="s">
        <v>3627</v>
      </c>
      <c r="E2234" t="s">
        <v>3986</v>
      </c>
      <c r="F2234">
        <v>45581</v>
      </c>
      <c r="G2234">
        <v>45581</v>
      </c>
      <c r="H2234" t="s">
        <v>21</v>
      </c>
      <c r="I2234" t="s">
        <v>3982</v>
      </c>
      <c r="J2234" t="s">
        <v>3983</v>
      </c>
      <c r="K2234" t="s">
        <v>47</v>
      </c>
      <c r="L2234" t="s">
        <v>48</v>
      </c>
      <c r="M2234">
        <v>131500</v>
      </c>
      <c r="N2234" t="s">
        <v>3631</v>
      </c>
      <c r="O2234" t="s">
        <v>49</v>
      </c>
      <c r="P2234" t="s">
        <v>26</v>
      </c>
      <c r="R2234" t="s">
        <v>3667</v>
      </c>
    </row>
    <row r="2235" spans="1:18">
      <c r="A2235" t="s">
        <v>18</v>
      </c>
      <c r="B2235" t="s">
        <v>19</v>
      </c>
      <c r="D2235" t="s">
        <v>3627</v>
      </c>
      <c r="E2235" t="s">
        <v>3987</v>
      </c>
      <c r="F2235">
        <v>45584</v>
      </c>
      <c r="G2235">
        <v>45584</v>
      </c>
      <c r="H2235" t="s">
        <v>21</v>
      </c>
      <c r="I2235" t="s">
        <v>3982</v>
      </c>
      <c r="J2235" t="s">
        <v>3983</v>
      </c>
      <c r="K2235" t="s">
        <v>47</v>
      </c>
      <c r="L2235" t="s">
        <v>48</v>
      </c>
      <c r="M2235">
        <v>131500</v>
      </c>
      <c r="N2235" t="s">
        <v>3631</v>
      </c>
      <c r="O2235" t="s">
        <v>49</v>
      </c>
      <c r="P2235" t="s">
        <v>26</v>
      </c>
      <c r="R2235" t="s">
        <v>3667</v>
      </c>
    </row>
    <row r="2236" spans="1:18">
      <c r="A2236" t="s">
        <v>18</v>
      </c>
      <c r="B2236" t="s">
        <v>19</v>
      </c>
      <c r="D2236" t="s">
        <v>3627</v>
      </c>
      <c r="E2236" t="s">
        <v>3988</v>
      </c>
      <c r="F2236">
        <v>45588</v>
      </c>
      <c r="G2236">
        <v>45588</v>
      </c>
      <c r="H2236" t="s">
        <v>21</v>
      </c>
      <c r="I2236" t="s">
        <v>3982</v>
      </c>
      <c r="J2236" t="s">
        <v>3983</v>
      </c>
      <c r="K2236" t="s">
        <v>47</v>
      </c>
      <c r="L2236" t="s">
        <v>48</v>
      </c>
      <c r="M2236">
        <v>131500</v>
      </c>
      <c r="N2236" t="s">
        <v>3631</v>
      </c>
      <c r="O2236" t="s">
        <v>49</v>
      </c>
      <c r="P2236" t="s">
        <v>26</v>
      </c>
      <c r="R2236" t="s">
        <v>3667</v>
      </c>
    </row>
    <row r="2237" spans="1:18">
      <c r="A2237" t="s">
        <v>18</v>
      </c>
      <c r="B2237" t="s">
        <v>19</v>
      </c>
      <c r="D2237" t="s">
        <v>3627</v>
      </c>
      <c r="E2237" t="s">
        <v>3989</v>
      </c>
      <c r="F2237">
        <v>45591</v>
      </c>
      <c r="G2237">
        <v>45591</v>
      </c>
      <c r="H2237" t="s">
        <v>21</v>
      </c>
      <c r="I2237" t="s">
        <v>3982</v>
      </c>
      <c r="J2237" t="s">
        <v>3983</v>
      </c>
      <c r="K2237" t="s">
        <v>47</v>
      </c>
      <c r="L2237" t="s">
        <v>48</v>
      </c>
      <c r="M2237">
        <v>131500</v>
      </c>
      <c r="N2237" t="s">
        <v>3631</v>
      </c>
      <c r="O2237" t="s">
        <v>49</v>
      </c>
      <c r="P2237" t="s">
        <v>26</v>
      </c>
      <c r="R2237" t="s">
        <v>3667</v>
      </c>
    </row>
    <row r="2238" spans="1:18">
      <c r="A2238" t="s">
        <v>18</v>
      </c>
      <c r="B2238" t="s">
        <v>19</v>
      </c>
      <c r="D2238" t="s">
        <v>3627</v>
      </c>
      <c r="E2238" t="s">
        <v>3990</v>
      </c>
      <c r="F2238">
        <v>45595</v>
      </c>
      <c r="G2238">
        <v>45595</v>
      </c>
      <c r="H2238" t="s">
        <v>21</v>
      </c>
      <c r="I2238" t="s">
        <v>3982</v>
      </c>
      <c r="J2238" t="s">
        <v>3983</v>
      </c>
      <c r="K2238" t="s">
        <v>47</v>
      </c>
      <c r="L2238" t="s">
        <v>48</v>
      </c>
      <c r="M2238">
        <v>131500</v>
      </c>
      <c r="N2238" t="s">
        <v>3631</v>
      </c>
      <c r="O2238" t="s">
        <v>49</v>
      </c>
      <c r="P2238" t="s">
        <v>26</v>
      </c>
      <c r="R2238" t="s">
        <v>3667</v>
      </c>
    </row>
    <row r="2239" spans="1:18">
      <c r="A2239" t="s">
        <v>18</v>
      </c>
      <c r="B2239" t="s">
        <v>19</v>
      </c>
      <c r="D2239" t="s">
        <v>3627</v>
      </c>
      <c r="E2239" t="s">
        <v>3991</v>
      </c>
      <c r="F2239">
        <v>45574</v>
      </c>
      <c r="G2239">
        <v>45574</v>
      </c>
      <c r="H2239" t="s">
        <v>21</v>
      </c>
      <c r="I2239" t="s">
        <v>3992</v>
      </c>
      <c r="J2239" t="s">
        <v>3993</v>
      </c>
      <c r="K2239" t="s">
        <v>70</v>
      </c>
      <c r="L2239" t="s">
        <v>24</v>
      </c>
      <c r="M2239">
        <v>196100</v>
      </c>
      <c r="N2239" t="s">
        <v>3631</v>
      </c>
      <c r="O2239" t="s">
        <v>25</v>
      </c>
      <c r="P2239" t="s">
        <v>26</v>
      </c>
      <c r="R2239" t="s">
        <v>3644</v>
      </c>
    </row>
    <row r="2240" spans="1:18">
      <c r="A2240" t="s">
        <v>18</v>
      </c>
      <c r="B2240" t="s">
        <v>19</v>
      </c>
      <c r="D2240" t="s">
        <v>3627</v>
      </c>
      <c r="E2240" t="s">
        <v>3994</v>
      </c>
      <c r="F2240">
        <v>45575</v>
      </c>
      <c r="G2240">
        <v>45575</v>
      </c>
      <c r="H2240" t="s">
        <v>21</v>
      </c>
      <c r="I2240" t="s">
        <v>3992</v>
      </c>
      <c r="J2240" t="s">
        <v>3993</v>
      </c>
      <c r="K2240" t="s">
        <v>23</v>
      </c>
      <c r="L2240" t="s">
        <v>24</v>
      </c>
      <c r="M2240">
        <v>196100</v>
      </c>
      <c r="N2240" t="s">
        <v>3631</v>
      </c>
      <c r="O2240" t="s">
        <v>83</v>
      </c>
      <c r="P2240" t="s">
        <v>26</v>
      </c>
      <c r="R2240" t="s">
        <v>3644</v>
      </c>
    </row>
    <row r="2241" spans="1:18">
      <c r="A2241" t="s">
        <v>18</v>
      </c>
      <c r="B2241" t="s">
        <v>19</v>
      </c>
      <c r="D2241" t="s">
        <v>3627</v>
      </c>
      <c r="E2241" t="s">
        <v>3995</v>
      </c>
      <c r="F2241">
        <v>45566</v>
      </c>
      <c r="G2241">
        <v>45570</v>
      </c>
      <c r="H2241" t="s">
        <v>40</v>
      </c>
      <c r="I2241" t="s">
        <v>3996</v>
      </c>
      <c r="J2241" t="s">
        <v>3997</v>
      </c>
      <c r="L2241" t="s">
        <v>3998</v>
      </c>
      <c r="M2241">
        <v>4914000</v>
      </c>
      <c r="N2241" t="s">
        <v>3631</v>
      </c>
      <c r="O2241" t="s">
        <v>3999</v>
      </c>
      <c r="P2241" t="s">
        <v>26</v>
      </c>
      <c r="R2241" t="s">
        <v>3724</v>
      </c>
    </row>
    <row r="2242" spans="1:18">
      <c r="A2242" t="s">
        <v>18</v>
      </c>
      <c r="B2242" t="s">
        <v>19</v>
      </c>
      <c r="D2242" t="s">
        <v>3627</v>
      </c>
      <c r="E2242" t="s">
        <v>4000</v>
      </c>
      <c r="F2242">
        <v>45582</v>
      </c>
      <c r="G2242">
        <v>45584</v>
      </c>
      <c r="H2242" t="s">
        <v>40</v>
      </c>
      <c r="I2242" t="s">
        <v>3996</v>
      </c>
      <c r="J2242" t="s">
        <v>3997</v>
      </c>
      <c r="L2242" t="s">
        <v>4001</v>
      </c>
      <c r="M2242">
        <v>3584300</v>
      </c>
      <c r="N2242" t="s">
        <v>3631</v>
      </c>
      <c r="O2242" t="s">
        <v>3999</v>
      </c>
      <c r="P2242" t="s">
        <v>26</v>
      </c>
      <c r="R2242" t="s">
        <v>3724</v>
      </c>
    </row>
    <row r="2243" spans="1:18">
      <c r="A2243" t="s">
        <v>18</v>
      </c>
      <c r="B2243" t="s">
        <v>19</v>
      </c>
      <c r="D2243" t="s">
        <v>3627</v>
      </c>
      <c r="E2243" t="s">
        <v>4002</v>
      </c>
      <c r="F2243">
        <v>45567</v>
      </c>
      <c r="G2243">
        <v>45568</v>
      </c>
      <c r="H2243" t="s">
        <v>40</v>
      </c>
      <c r="I2243" t="s">
        <v>4003</v>
      </c>
      <c r="J2243" t="s">
        <v>4004</v>
      </c>
      <c r="L2243" t="s">
        <v>4005</v>
      </c>
      <c r="M2243">
        <v>3150000</v>
      </c>
      <c r="N2243" t="s">
        <v>3631</v>
      </c>
      <c r="O2243" t="s">
        <v>768</v>
      </c>
      <c r="P2243" t="s">
        <v>26</v>
      </c>
      <c r="R2243" t="s">
        <v>3778</v>
      </c>
    </row>
    <row r="2244" spans="1:18">
      <c r="A2244" t="s">
        <v>18</v>
      </c>
      <c r="B2244" t="s">
        <v>19</v>
      </c>
      <c r="D2244" t="s">
        <v>3627</v>
      </c>
      <c r="E2244" t="s">
        <v>4006</v>
      </c>
      <c r="F2244">
        <v>45576</v>
      </c>
      <c r="G2244">
        <v>45576</v>
      </c>
      <c r="H2244" t="s">
        <v>21</v>
      </c>
      <c r="I2244" t="s">
        <v>4007</v>
      </c>
      <c r="J2244" t="s">
        <v>4008</v>
      </c>
      <c r="K2244" t="s">
        <v>47</v>
      </c>
      <c r="L2244" t="s">
        <v>48</v>
      </c>
      <c r="M2244">
        <v>131500</v>
      </c>
      <c r="N2244" t="s">
        <v>3631</v>
      </c>
      <c r="O2244" t="s">
        <v>49</v>
      </c>
      <c r="P2244" t="s">
        <v>26</v>
      </c>
      <c r="R2244" t="s">
        <v>3667</v>
      </c>
    </row>
    <row r="2245" spans="1:18">
      <c r="A2245" t="s">
        <v>18</v>
      </c>
      <c r="B2245" t="s">
        <v>19</v>
      </c>
      <c r="D2245" t="s">
        <v>3627</v>
      </c>
      <c r="E2245" t="s">
        <v>4009</v>
      </c>
      <c r="F2245">
        <v>45583</v>
      </c>
      <c r="G2245">
        <v>45583</v>
      </c>
      <c r="H2245" t="s">
        <v>21</v>
      </c>
      <c r="I2245" t="s">
        <v>4007</v>
      </c>
      <c r="J2245" t="s">
        <v>4008</v>
      </c>
      <c r="K2245" t="s">
        <v>47</v>
      </c>
      <c r="L2245" t="s">
        <v>48</v>
      </c>
      <c r="M2245">
        <v>131500</v>
      </c>
      <c r="N2245" t="s">
        <v>3631</v>
      </c>
      <c r="O2245" t="s">
        <v>49</v>
      </c>
      <c r="P2245" t="s">
        <v>26</v>
      </c>
      <c r="R2245" t="s">
        <v>3667</v>
      </c>
    </row>
    <row r="2246" spans="1:18" hidden="1">
      <c r="A2246" t="s">
        <v>18</v>
      </c>
      <c r="B2246" t="s">
        <v>78</v>
      </c>
      <c r="D2246" t="s">
        <v>3627</v>
      </c>
      <c r="E2246" t="s">
        <v>4010</v>
      </c>
      <c r="F2246">
        <v>45566</v>
      </c>
      <c r="G2246">
        <v>45566</v>
      </c>
      <c r="H2246" t="s">
        <v>21</v>
      </c>
      <c r="I2246" t="s">
        <v>4011</v>
      </c>
      <c r="J2246" t="s">
        <v>4012</v>
      </c>
      <c r="L2246" t="s">
        <v>82</v>
      </c>
      <c r="M2246">
        <v>146300</v>
      </c>
      <c r="N2246" t="s">
        <v>3631</v>
      </c>
      <c r="P2246" t="s">
        <v>26</v>
      </c>
      <c r="R2246" t="s">
        <v>84</v>
      </c>
    </row>
    <row r="2247" spans="1:18">
      <c r="A2247" t="s">
        <v>18</v>
      </c>
      <c r="B2247" t="s">
        <v>19</v>
      </c>
      <c r="D2247" t="s">
        <v>3627</v>
      </c>
      <c r="E2247" t="s">
        <v>4013</v>
      </c>
      <c r="F2247">
        <v>45590</v>
      </c>
      <c r="G2247">
        <v>45590</v>
      </c>
      <c r="H2247" t="s">
        <v>21</v>
      </c>
      <c r="I2247" t="s">
        <v>4014</v>
      </c>
      <c r="J2247" t="s">
        <v>4015</v>
      </c>
      <c r="K2247" t="s">
        <v>87</v>
      </c>
      <c r="L2247" t="s">
        <v>4016</v>
      </c>
      <c r="M2247">
        <v>441400</v>
      </c>
      <c r="N2247" t="s">
        <v>3631</v>
      </c>
      <c r="O2247" t="s">
        <v>4017</v>
      </c>
      <c r="P2247" t="s">
        <v>26</v>
      </c>
      <c r="R2247" t="s">
        <v>4018</v>
      </c>
    </row>
    <row r="2248" spans="1:18">
      <c r="A2248" t="s">
        <v>18</v>
      </c>
      <c r="B2248" t="s">
        <v>19</v>
      </c>
      <c r="D2248" t="s">
        <v>3627</v>
      </c>
      <c r="E2248" t="s">
        <v>4019</v>
      </c>
      <c r="F2248">
        <v>45566</v>
      </c>
      <c r="G2248">
        <v>45566</v>
      </c>
      <c r="H2248" t="s">
        <v>21</v>
      </c>
      <c r="I2248" t="s">
        <v>4020</v>
      </c>
      <c r="J2248" t="s">
        <v>4021</v>
      </c>
      <c r="K2248" t="s">
        <v>81</v>
      </c>
      <c r="L2248" t="s">
        <v>501</v>
      </c>
      <c r="M2248">
        <v>564400</v>
      </c>
      <c r="N2248" t="s">
        <v>3631</v>
      </c>
      <c r="O2248" t="s">
        <v>34</v>
      </c>
      <c r="P2248" t="s">
        <v>26</v>
      </c>
      <c r="R2248" t="s">
        <v>4022</v>
      </c>
    </row>
    <row r="2249" spans="1:18">
      <c r="A2249" t="s">
        <v>18</v>
      </c>
      <c r="B2249" t="s">
        <v>19</v>
      </c>
      <c r="D2249" t="s">
        <v>3627</v>
      </c>
      <c r="E2249" t="s">
        <v>4023</v>
      </c>
      <c r="F2249">
        <v>45572</v>
      </c>
      <c r="G2249">
        <v>45573</v>
      </c>
      <c r="H2249" t="s">
        <v>40</v>
      </c>
      <c r="I2249" t="s">
        <v>4024</v>
      </c>
      <c r="J2249" t="s">
        <v>4025</v>
      </c>
      <c r="L2249" t="s">
        <v>466</v>
      </c>
      <c r="M2249">
        <v>2229500</v>
      </c>
      <c r="N2249" t="s">
        <v>3631</v>
      </c>
      <c r="O2249" t="s">
        <v>467</v>
      </c>
      <c r="P2249" t="s">
        <v>26</v>
      </c>
      <c r="R2249" t="s">
        <v>4026</v>
      </c>
    </row>
    <row r="2250" spans="1:18">
      <c r="A2250" t="s">
        <v>18</v>
      </c>
      <c r="B2250" t="s">
        <v>19</v>
      </c>
      <c r="D2250" t="s">
        <v>3627</v>
      </c>
      <c r="E2250" t="s">
        <v>4027</v>
      </c>
      <c r="F2250">
        <v>45566</v>
      </c>
      <c r="G2250">
        <v>45566</v>
      </c>
      <c r="H2250" t="s">
        <v>21</v>
      </c>
      <c r="I2250" t="s">
        <v>4028</v>
      </c>
      <c r="J2250" t="s">
        <v>4029</v>
      </c>
      <c r="K2250" t="s">
        <v>23</v>
      </c>
      <c r="L2250" t="s">
        <v>82</v>
      </c>
      <c r="M2250">
        <v>146300</v>
      </c>
      <c r="N2250" t="s">
        <v>3631</v>
      </c>
      <c r="O2250" t="s">
        <v>25</v>
      </c>
      <c r="P2250" t="s">
        <v>26</v>
      </c>
      <c r="R2250" t="s">
        <v>3644</v>
      </c>
    </row>
    <row r="2251" spans="1:18">
      <c r="A2251" t="s">
        <v>18</v>
      </c>
      <c r="B2251" t="s">
        <v>19</v>
      </c>
      <c r="D2251" t="s">
        <v>3627</v>
      </c>
      <c r="E2251" t="s">
        <v>4030</v>
      </c>
      <c r="F2251">
        <v>45573</v>
      </c>
      <c r="G2251">
        <v>45573</v>
      </c>
      <c r="H2251" t="s">
        <v>21</v>
      </c>
      <c r="I2251" t="s">
        <v>4028</v>
      </c>
      <c r="J2251" t="s">
        <v>4029</v>
      </c>
      <c r="K2251" t="s">
        <v>70</v>
      </c>
      <c r="L2251" t="s">
        <v>24</v>
      </c>
      <c r="M2251">
        <v>196100</v>
      </c>
      <c r="N2251" t="s">
        <v>3631</v>
      </c>
      <c r="O2251" t="s">
        <v>83</v>
      </c>
      <c r="P2251" t="s">
        <v>26</v>
      </c>
      <c r="R2251" t="s">
        <v>3644</v>
      </c>
    </row>
    <row r="2252" spans="1:18" hidden="1">
      <c r="A2252" t="s">
        <v>18</v>
      </c>
      <c r="B2252" t="s">
        <v>78</v>
      </c>
      <c r="D2252" t="s">
        <v>3627</v>
      </c>
      <c r="E2252" t="s">
        <v>4031</v>
      </c>
      <c r="F2252">
        <v>45593</v>
      </c>
      <c r="G2252">
        <v>45593</v>
      </c>
      <c r="H2252" t="s">
        <v>21</v>
      </c>
      <c r="I2252" t="s">
        <v>4032</v>
      </c>
      <c r="J2252" t="s">
        <v>4033</v>
      </c>
      <c r="L2252" t="s">
        <v>24</v>
      </c>
      <c r="M2252">
        <v>196100</v>
      </c>
      <c r="N2252" t="s">
        <v>3631</v>
      </c>
      <c r="P2252" t="s">
        <v>26</v>
      </c>
      <c r="R2252" t="s">
        <v>84</v>
      </c>
    </row>
    <row r="2253" spans="1:18">
      <c r="A2253" t="s">
        <v>18</v>
      </c>
      <c r="B2253" t="s">
        <v>19</v>
      </c>
      <c r="D2253" t="s">
        <v>3627</v>
      </c>
      <c r="E2253" t="s">
        <v>4034</v>
      </c>
      <c r="F2253">
        <v>45566</v>
      </c>
      <c r="G2253">
        <v>45566</v>
      </c>
      <c r="H2253" t="s">
        <v>21</v>
      </c>
      <c r="I2253" t="s">
        <v>4035</v>
      </c>
      <c r="J2253" t="s">
        <v>4036</v>
      </c>
      <c r="K2253" t="s">
        <v>47</v>
      </c>
      <c r="L2253" t="s">
        <v>48</v>
      </c>
      <c r="M2253">
        <v>131500</v>
      </c>
      <c r="N2253" t="s">
        <v>3631</v>
      </c>
      <c r="O2253" t="s">
        <v>49</v>
      </c>
      <c r="P2253" t="s">
        <v>26</v>
      </c>
      <c r="R2253" t="s">
        <v>3667</v>
      </c>
    </row>
    <row r="2254" spans="1:18">
      <c r="A2254" t="s">
        <v>18</v>
      </c>
      <c r="B2254" t="s">
        <v>19</v>
      </c>
      <c r="D2254" t="s">
        <v>3627</v>
      </c>
      <c r="E2254" t="s">
        <v>4037</v>
      </c>
      <c r="F2254">
        <v>45569</v>
      </c>
      <c r="G2254">
        <v>45569</v>
      </c>
      <c r="H2254" t="s">
        <v>21</v>
      </c>
      <c r="I2254" t="s">
        <v>4035</v>
      </c>
      <c r="J2254" t="s">
        <v>4036</v>
      </c>
      <c r="K2254" t="s">
        <v>47</v>
      </c>
      <c r="L2254" t="s">
        <v>48</v>
      </c>
      <c r="M2254">
        <v>131500</v>
      </c>
      <c r="N2254" t="s">
        <v>3631</v>
      </c>
      <c r="O2254" t="s">
        <v>49</v>
      </c>
      <c r="P2254" t="s">
        <v>26</v>
      </c>
      <c r="R2254" t="s">
        <v>3667</v>
      </c>
    </row>
    <row r="2255" spans="1:18">
      <c r="A2255" t="s">
        <v>18</v>
      </c>
      <c r="B2255" t="s">
        <v>19</v>
      </c>
      <c r="D2255" t="s">
        <v>3627</v>
      </c>
      <c r="E2255" t="s">
        <v>4038</v>
      </c>
      <c r="F2255">
        <v>45572</v>
      </c>
      <c r="G2255">
        <v>45572</v>
      </c>
      <c r="H2255" t="s">
        <v>21</v>
      </c>
      <c r="I2255" t="s">
        <v>4035</v>
      </c>
      <c r="J2255" t="s">
        <v>4036</v>
      </c>
      <c r="K2255" t="s">
        <v>23</v>
      </c>
      <c r="L2255" t="s">
        <v>24</v>
      </c>
      <c r="M2255">
        <v>196100</v>
      </c>
      <c r="N2255" t="s">
        <v>3631</v>
      </c>
      <c r="O2255" t="s">
        <v>25</v>
      </c>
      <c r="P2255" t="s">
        <v>26</v>
      </c>
      <c r="R2255" t="s">
        <v>3644</v>
      </c>
    </row>
    <row r="2256" spans="1:18">
      <c r="A2256" t="s">
        <v>18</v>
      </c>
      <c r="B2256" t="s">
        <v>19</v>
      </c>
      <c r="D2256" t="s">
        <v>3627</v>
      </c>
      <c r="E2256" t="s">
        <v>4039</v>
      </c>
      <c r="F2256">
        <v>45573</v>
      </c>
      <c r="G2256">
        <v>45573</v>
      </c>
      <c r="H2256" t="s">
        <v>21</v>
      </c>
      <c r="I2256" t="s">
        <v>4035</v>
      </c>
      <c r="J2256" t="s">
        <v>4036</v>
      </c>
      <c r="K2256" t="s">
        <v>47</v>
      </c>
      <c r="L2256" t="s">
        <v>48</v>
      </c>
      <c r="M2256">
        <v>131500</v>
      </c>
      <c r="N2256" t="s">
        <v>3631</v>
      </c>
      <c r="O2256" t="s">
        <v>49</v>
      </c>
      <c r="P2256" t="s">
        <v>26</v>
      </c>
      <c r="R2256" t="s">
        <v>3667</v>
      </c>
    </row>
    <row r="2257" spans="1:18">
      <c r="A2257" t="s">
        <v>18</v>
      </c>
      <c r="B2257" t="s">
        <v>19</v>
      </c>
      <c r="D2257" t="s">
        <v>3627</v>
      </c>
      <c r="E2257" t="s">
        <v>4040</v>
      </c>
      <c r="F2257">
        <v>45576</v>
      </c>
      <c r="G2257">
        <v>45576</v>
      </c>
      <c r="H2257" t="s">
        <v>21</v>
      </c>
      <c r="I2257" t="s">
        <v>4035</v>
      </c>
      <c r="J2257" t="s">
        <v>4036</v>
      </c>
      <c r="K2257" t="s">
        <v>47</v>
      </c>
      <c r="L2257" t="s">
        <v>48</v>
      </c>
      <c r="M2257">
        <v>131500</v>
      </c>
      <c r="N2257" t="s">
        <v>3631</v>
      </c>
      <c r="O2257" t="s">
        <v>49</v>
      </c>
      <c r="P2257" t="s">
        <v>26</v>
      </c>
      <c r="R2257" t="s">
        <v>3667</v>
      </c>
    </row>
    <row r="2258" spans="1:18">
      <c r="A2258" t="s">
        <v>18</v>
      </c>
      <c r="B2258" t="s">
        <v>19</v>
      </c>
      <c r="D2258" t="s">
        <v>3627</v>
      </c>
      <c r="E2258" t="s">
        <v>4041</v>
      </c>
      <c r="F2258">
        <v>45580</v>
      </c>
      <c r="G2258">
        <v>45580</v>
      </c>
      <c r="H2258" t="s">
        <v>21</v>
      </c>
      <c r="I2258" t="s">
        <v>4035</v>
      </c>
      <c r="J2258" t="s">
        <v>4036</v>
      </c>
      <c r="K2258" t="s">
        <v>47</v>
      </c>
      <c r="L2258" t="s">
        <v>48</v>
      </c>
      <c r="M2258">
        <v>131500</v>
      </c>
      <c r="N2258" t="s">
        <v>3631</v>
      </c>
      <c r="O2258" t="s">
        <v>49</v>
      </c>
      <c r="P2258" t="s">
        <v>26</v>
      </c>
      <c r="R2258" t="s">
        <v>3667</v>
      </c>
    </row>
    <row r="2259" spans="1:18">
      <c r="A2259" t="s">
        <v>18</v>
      </c>
      <c r="B2259" t="s">
        <v>19</v>
      </c>
      <c r="D2259" t="s">
        <v>3627</v>
      </c>
      <c r="E2259" t="s">
        <v>4042</v>
      </c>
      <c r="F2259">
        <v>45583</v>
      </c>
      <c r="G2259">
        <v>45583</v>
      </c>
      <c r="H2259" t="s">
        <v>21</v>
      </c>
      <c r="I2259" t="s">
        <v>4035</v>
      </c>
      <c r="J2259" t="s">
        <v>4036</v>
      </c>
      <c r="K2259" t="s">
        <v>30</v>
      </c>
      <c r="L2259" t="s">
        <v>24</v>
      </c>
      <c r="M2259">
        <v>196100</v>
      </c>
      <c r="N2259" t="s">
        <v>3631</v>
      </c>
      <c r="O2259" t="s">
        <v>25</v>
      </c>
      <c r="P2259" t="s">
        <v>26</v>
      </c>
      <c r="R2259" t="s">
        <v>3644</v>
      </c>
    </row>
    <row r="2260" spans="1:18">
      <c r="A2260" t="s">
        <v>18</v>
      </c>
      <c r="B2260" t="s">
        <v>19</v>
      </c>
      <c r="D2260" t="s">
        <v>3627</v>
      </c>
      <c r="E2260" t="s">
        <v>4043</v>
      </c>
      <c r="F2260">
        <v>45590</v>
      </c>
      <c r="G2260">
        <v>45590</v>
      </c>
      <c r="H2260" t="s">
        <v>21</v>
      </c>
      <c r="I2260" t="s">
        <v>4035</v>
      </c>
      <c r="J2260" t="s">
        <v>4036</v>
      </c>
      <c r="K2260" t="s">
        <v>47</v>
      </c>
      <c r="L2260" t="s">
        <v>48</v>
      </c>
      <c r="M2260">
        <v>131500</v>
      </c>
      <c r="N2260" t="s">
        <v>3631</v>
      </c>
      <c r="O2260" t="s">
        <v>49</v>
      </c>
      <c r="P2260" t="s">
        <v>26</v>
      </c>
      <c r="R2260" t="s">
        <v>3667</v>
      </c>
    </row>
    <row r="2261" spans="1:18">
      <c r="A2261" t="s">
        <v>18</v>
      </c>
      <c r="B2261" t="s">
        <v>19</v>
      </c>
      <c r="D2261" t="s">
        <v>3627</v>
      </c>
      <c r="E2261" t="s">
        <v>4044</v>
      </c>
      <c r="F2261">
        <v>45594</v>
      </c>
      <c r="G2261">
        <v>45594</v>
      </c>
      <c r="H2261" t="s">
        <v>21</v>
      </c>
      <c r="I2261" t="s">
        <v>4035</v>
      </c>
      <c r="J2261" t="s">
        <v>4036</v>
      </c>
      <c r="K2261" t="s">
        <v>47</v>
      </c>
      <c r="L2261" t="s">
        <v>48</v>
      </c>
      <c r="M2261">
        <v>131500</v>
      </c>
      <c r="N2261" t="s">
        <v>3631</v>
      </c>
      <c r="O2261" t="s">
        <v>49</v>
      </c>
      <c r="P2261" t="s">
        <v>26</v>
      </c>
      <c r="R2261" t="s">
        <v>3667</v>
      </c>
    </row>
    <row r="2262" spans="1:18">
      <c r="A2262" t="s">
        <v>18</v>
      </c>
      <c r="B2262" t="s">
        <v>19</v>
      </c>
      <c r="D2262" t="s">
        <v>3627</v>
      </c>
      <c r="E2262" t="s">
        <v>4045</v>
      </c>
      <c r="F2262">
        <v>45570</v>
      </c>
      <c r="G2262">
        <v>45570</v>
      </c>
      <c r="H2262" t="s">
        <v>21</v>
      </c>
      <c r="I2262" t="s">
        <v>4046</v>
      </c>
      <c r="J2262" t="s">
        <v>4047</v>
      </c>
      <c r="K2262" t="s">
        <v>30</v>
      </c>
      <c r="L2262" t="s">
        <v>24</v>
      </c>
      <c r="M2262">
        <v>12833500</v>
      </c>
      <c r="N2262" t="s">
        <v>3631</v>
      </c>
      <c r="O2262" t="s">
        <v>1712</v>
      </c>
      <c r="P2262" t="s">
        <v>26</v>
      </c>
      <c r="R2262" t="s">
        <v>4048</v>
      </c>
    </row>
    <row r="2263" spans="1:18">
      <c r="A2263" t="s">
        <v>18</v>
      </c>
      <c r="B2263" t="s">
        <v>19</v>
      </c>
      <c r="D2263" t="s">
        <v>3627</v>
      </c>
      <c r="E2263" t="s">
        <v>4049</v>
      </c>
      <c r="F2263">
        <v>45566</v>
      </c>
      <c r="G2263">
        <v>45566</v>
      </c>
      <c r="H2263" t="s">
        <v>21</v>
      </c>
      <c r="I2263" t="s">
        <v>4050</v>
      </c>
      <c r="J2263" t="s">
        <v>4051</v>
      </c>
      <c r="K2263" t="s">
        <v>47</v>
      </c>
      <c r="L2263" t="s">
        <v>65</v>
      </c>
      <c r="M2263">
        <v>168000</v>
      </c>
      <c r="N2263" t="s">
        <v>3631</v>
      </c>
      <c r="O2263" t="s">
        <v>49</v>
      </c>
      <c r="P2263" t="s">
        <v>26</v>
      </c>
      <c r="R2263" t="s">
        <v>3639</v>
      </c>
    </row>
    <row r="2264" spans="1:18">
      <c r="A2264" t="s">
        <v>18</v>
      </c>
      <c r="B2264" t="s">
        <v>19</v>
      </c>
      <c r="D2264" t="s">
        <v>3627</v>
      </c>
      <c r="E2264" t="s">
        <v>4052</v>
      </c>
      <c r="F2264">
        <v>45594</v>
      </c>
      <c r="G2264">
        <v>45594</v>
      </c>
      <c r="H2264" t="s">
        <v>21</v>
      </c>
      <c r="I2264" t="s">
        <v>4050</v>
      </c>
      <c r="J2264" t="s">
        <v>4051</v>
      </c>
      <c r="K2264" t="s">
        <v>70</v>
      </c>
      <c r="L2264" t="s">
        <v>65</v>
      </c>
      <c r="M2264">
        <v>168000</v>
      </c>
      <c r="N2264" t="s">
        <v>3631</v>
      </c>
      <c r="O2264" t="s">
        <v>2079</v>
      </c>
      <c r="P2264" t="s">
        <v>26</v>
      </c>
      <c r="R2264" t="s">
        <v>3639</v>
      </c>
    </row>
    <row r="2265" spans="1:18">
      <c r="A2265" t="s">
        <v>18</v>
      </c>
      <c r="B2265" t="s">
        <v>19</v>
      </c>
      <c r="D2265" t="s">
        <v>3627</v>
      </c>
      <c r="E2265" t="s">
        <v>4053</v>
      </c>
      <c r="F2265">
        <v>45588</v>
      </c>
      <c r="G2265">
        <v>45593</v>
      </c>
      <c r="H2265" t="s">
        <v>40</v>
      </c>
      <c r="I2265" t="s">
        <v>4054</v>
      </c>
      <c r="J2265" t="s">
        <v>4055</v>
      </c>
      <c r="L2265" t="s">
        <v>2975</v>
      </c>
      <c r="M2265">
        <v>2135900</v>
      </c>
      <c r="N2265" t="s">
        <v>3631</v>
      </c>
      <c r="O2265" t="s">
        <v>3716</v>
      </c>
      <c r="P2265" t="s">
        <v>26</v>
      </c>
      <c r="R2265" t="s">
        <v>3633</v>
      </c>
    </row>
    <row r="2266" spans="1:18" hidden="1">
      <c r="A2266" t="s">
        <v>18</v>
      </c>
      <c r="B2266" t="s">
        <v>78</v>
      </c>
      <c r="D2266" t="s">
        <v>3627</v>
      </c>
      <c r="E2266" t="s">
        <v>4056</v>
      </c>
      <c r="F2266">
        <v>45587</v>
      </c>
      <c r="G2266">
        <v>45587</v>
      </c>
      <c r="H2266" t="s">
        <v>21</v>
      </c>
      <c r="I2266" t="s">
        <v>4057</v>
      </c>
      <c r="J2266" t="s">
        <v>4058</v>
      </c>
      <c r="L2266" t="s">
        <v>82</v>
      </c>
      <c r="M2266">
        <v>146300</v>
      </c>
      <c r="N2266" t="s">
        <v>3631</v>
      </c>
      <c r="P2266" t="s">
        <v>26</v>
      </c>
      <c r="R2266" t="s">
        <v>84</v>
      </c>
    </row>
    <row r="2267" spans="1:18">
      <c r="A2267" t="s">
        <v>18</v>
      </c>
      <c r="B2267" t="s">
        <v>19</v>
      </c>
      <c r="D2267" t="s">
        <v>3627</v>
      </c>
      <c r="E2267" t="s">
        <v>4059</v>
      </c>
      <c r="F2267">
        <v>45580</v>
      </c>
      <c r="G2267">
        <v>45582</v>
      </c>
      <c r="H2267" t="s">
        <v>40</v>
      </c>
      <c r="I2267" t="s">
        <v>4060</v>
      </c>
      <c r="J2267" t="s">
        <v>282</v>
      </c>
      <c r="L2267" t="s">
        <v>4061</v>
      </c>
      <c r="M2267">
        <v>5098100</v>
      </c>
      <c r="N2267" t="s">
        <v>3631</v>
      </c>
      <c r="O2267" t="s">
        <v>1113</v>
      </c>
      <c r="P2267" t="s">
        <v>26</v>
      </c>
      <c r="R2267" t="s">
        <v>3791</v>
      </c>
    </row>
    <row r="2268" spans="1:18">
      <c r="A2268" t="s">
        <v>18</v>
      </c>
      <c r="B2268" t="s">
        <v>19</v>
      </c>
      <c r="D2268" t="s">
        <v>3627</v>
      </c>
      <c r="E2268" t="s">
        <v>4062</v>
      </c>
      <c r="F2268">
        <v>45572</v>
      </c>
      <c r="G2268">
        <v>45572</v>
      </c>
      <c r="H2268" t="s">
        <v>21</v>
      </c>
      <c r="I2268" t="s">
        <v>4063</v>
      </c>
      <c r="J2268" t="s">
        <v>4064</v>
      </c>
      <c r="K2268" t="s">
        <v>33</v>
      </c>
      <c r="L2268" t="s">
        <v>74</v>
      </c>
      <c r="M2268">
        <v>296000</v>
      </c>
      <c r="N2268" t="s">
        <v>3631</v>
      </c>
      <c r="O2268" t="s">
        <v>3976</v>
      </c>
      <c r="P2268" t="s">
        <v>1470</v>
      </c>
      <c r="R2268" t="s">
        <v>3915</v>
      </c>
    </row>
    <row r="2269" spans="1:18">
      <c r="A2269" t="s">
        <v>18</v>
      </c>
      <c r="B2269" t="s">
        <v>19</v>
      </c>
      <c r="D2269" t="s">
        <v>3627</v>
      </c>
      <c r="E2269" t="s">
        <v>4065</v>
      </c>
      <c r="F2269">
        <v>45568</v>
      </c>
      <c r="G2269">
        <v>45568</v>
      </c>
      <c r="H2269" t="s">
        <v>21</v>
      </c>
      <c r="I2269" t="s">
        <v>4066</v>
      </c>
      <c r="J2269" t="s">
        <v>4067</v>
      </c>
      <c r="K2269" t="s">
        <v>47</v>
      </c>
      <c r="L2269" t="s">
        <v>65</v>
      </c>
      <c r="M2269">
        <v>168000</v>
      </c>
      <c r="N2269" t="s">
        <v>3631</v>
      </c>
      <c r="O2269" t="s">
        <v>49</v>
      </c>
      <c r="P2269" t="s">
        <v>26</v>
      </c>
      <c r="R2269" t="s">
        <v>3639</v>
      </c>
    </row>
    <row r="2270" spans="1:18">
      <c r="A2270" t="s">
        <v>18</v>
      </c>
      <c r="B2270" t="s">
        <v>19</v>
      </c>
      <c r="D2270" t="s">
        <v>3627</v>
      </c>
      <c r="E2270" t="s">
        <v>4068</v>
      </c>
      <c r="F2270">
        <v>45572</v>
      </c>
      <c r="G2270">
        <v>45572</v>
      </c>
      <c r="H2270" t="s">
        <v>21</v>
      </c>
      <c r="I2270" t="s">
        <v>4066</v>
      </c>
      <c r="J2270" t="s">
        <v>4067</v>
      </c>
      <c r="K2270" t="s">
        <v>47</v>
      </c>
      <c r="L2270" t="s">
        <v>48</v>
      </c>
      <c r="M2270">
        <v>131500</v>
      </c>
      <c r="N2270" t="s">
        <v>3631</v>
      </c>
      <c r="O2270" t="s">
        <v>49</v>
      </c>
      <c r="P2270" t="s">
        <v>26</v>
      </c>
      <c r="R2270" t="s">
        <v>3639</v>
      </c>
    </row>
    <row r="2271" spans="1:18">
      <c r="A2271" t="s">
        <v>18</v>
      </c>
      <c r="B2271" t="s">
        <v>19</v>
      </c>
      <c r="D2271" t="s">
        <v>3627</v>
      </c>
      <c r="E2271" t="s">
        <v>4069</v>
      </c>
      <c r="F2271">
        <v>45581</v>
      </c>
      <c r="G2271">
        <v>45581</v>
      </c>
      <c r="H2271" t="s">
        <v>21</v>
      </c>
      <c r="I2271" t="s">
        <v>4070</v>
      </c>
      <c r="J2271" t="s">
        <v>4071</v>
      </c>
      <c r="K2271" t="s">
        <v>23</v>
      </c>
      <c r="L2271" t="s">
        <v>24</v>
      </c>
      <c r="M2271">
        <v>196100</v>
      </c>
      <c r="N2271" t="s">
        <v>3631</v>
      </c>
      <c r="O2271" t="s">
        <v>25</v>
      </c>
      <c r="P2271" t="s">
        <v>26</v>
      </c>
      <c r="R2271" t="s">
        <v>3644</v>
      </c>
    </row>
    <row r="2272" spans="1:18">
      <c r="A2272" t="s">
        <v>18</v>
      </c>
      <c r="B2272" t="s">
        <v>19</v>
      </c>
      <c r="D2272" t="s">
        <v>3627</v>
      </c>
      <c r="E2272" t="s">
        <v>4072</v>
      </c>
      <c r="F2272">
        <v>45590</v>
      </c>
      <c r="G2272">
        <v>45590</v>
      </c>
      <c r="H2272" t="s">
        <v>21</v>
      </c>
      <c r="I2272" t="s">
        <v>4070</v>
      </c>
      <c r="J2272" t="s">
        <v>4071</v>
      </c>
      <c r="K2272" t="s">
        <v>30</v>
      </c>
      <c r="L2272" t="s">
        <v>24</v>
      </c>
      <c r="M2272">
        <v>196100</v>
      </c>
      <c r="N2272" t="s">
        <v>3631</v>
      </c>
      <c r="O2272" t="s">
        <v>25</v>
      </c>
      <c r="P2272" t="s">
        <v>26</v>
      </c>
      <c r="R2272" t="s">
        <v>3644</v>
      </c>
    </row>
    <row r="2273" spans="1:18">
      <c r="A2273" t="s">
        <v>18</v>
      </c>
      <c r="B2273" t="s">
        <v>19</v>
      </c>
      <c r="D2273" t="s">
        <v>3627</v>
      </c>
      <c r="E2273" t="s">
        <v>4073</v>
      </c>
      <c r="F2273">
        <v>45573</v>
      </c>
      <c r="G2273">
        <v>45575</v>
      </c>
      <c r="H2273" t="s">
        <v>40</v>
      </c>
      <c r="I2273" t="s">
        <v>4074</v>
      </c>
      <c r="J2273" t="s">
        <v>4075</v>
      </c>
      <c r="L2273" t="s">
        <v>466</v>
      </c>
      <c r="M2273">
        <v>2229500</v>
      </c>
      <c r="N2273" t="s">
        <v>3631</v>
      </c>
      <c r="O2273" t="s">
        <v>759</v>
      </c>
      <c r="P2273" t="s">
        <v>26</v>
      </c>
      <c r="R2273" t="s">
        <v>4026</v>
      </c>
    </row>
    <row r="2274" spans="1:18">
      <c r="A2274" t="s">
        <v>18</v>
      </c>
      <c r="B2274" t="s">
        <v>19</v>
      </c>
      <c r="D2274" t="s">
        <v>3627</v>
      </c>
      <c r="E2274" t="s">
        <v>4076</v>
      </c>
      <c r="F2274">
        <v>45589</v>
      </c>
      <c r="G2274">
        <v>45589</v>
      </c>
      <c r="H2274" t="s">
        <v>21</v>
      </c>
      <c r="I2274" t="s">
        <v>4077</v>
      </c>
      <c r="J2274" t="s">
        <v>4078</v>
      </c>
      <c r="K2274" t="s">
        <v>114</v>
      </c>
      <c r="L2274" t="s">
        <v>24</v>
      </c>
      <c r="M2274">
        <v>196100</v>
      </c>
      <c r="N2274" t="s">
        <v>3631</v>
      </c>
      <c r="O2274" t="s">
        <v>34</v>
      </c>
      <c r="P2274" t="s">
        <v>26</v>
      </c>
      <c r="R2274" t="s">
        <v>4079</v>
      </c>
    </row>
    <row r="2275" spans="1:18">
      <c r="A2275" t="s">
        <v>18</v>
      </c>
      <c r="B2275" t="s">
        <v>19</v>
      </c>
      <c r="D2275" t="s">
        <v>3627</v>
      </c>
      <c r="E2275" t="s">
        <v>4080</v>
      </c>
      <c r="F2275">
        <v>45582</v>
      </c>
      <c r="G2275">
        <v>45582</v>
      </c>
      <c r="H2275" t="s">
        <v>21</v>
      </c>
      <c r="I2275" t="s">
        <v>4081</v>
      </c>
      <c r="J2275" t="s">
        <v>4082</v>
      </c>
      <c r="K2275" t="s">
        <v>70</v>
      </c>
      <c r="L2275" t="s">
        <v>24</v>
      </c>
      <c r="M2275">
        <v>196100</v>
      </c>
      <c r="N2275" t="s">
        <v>3631</v>
      </c>
      <c r="O2275" t="s">
        <v>25</v>
      </c>
      <c r="P2275" t="s">
        <v>26</v>
      </c>
      <c r="R2275" t="s">
        <v>3644</v>
      </c>
    </row>
    <row r="2276" spans="1:18">
      <c r="A2276" t="s">
        <v>18</v>
      </c>
      <c r="B2276" t="s">
        <v>19</v>
      </c>
      <c r="D2276" t="s">
        <v>3627</v>
      </c>
      <c r="E2276" t="s">
        <v>4083</v>
      </c>
      <c r="F2276">
        <v>45589</v>
      </c>
      <c r="G2276">
        <v>45589</v>
      </c>
      <c r="H2276" t="s">
        <v>21</v>
      </c>
      <c r="I2276" t="s">
        <v>4081</v>
      </c>
      <c r="J2276" t="s">
        <v>4082</v>
      </c>
      <c r="K2276" t="s">
        <v>30</v>
      </c>
      <c r="L2276" t="s">
        <v>501</v>
      </c>
      <c r="M2276">
        <v>564400</v>
      </c>
      <c r="N2276" t="s">
        <v>3631</v>
      </c>
      <c r="O2276" t="s">
        <v>83</v>
      </c>
      <c r="P2276" t="s">
        <v>26</v>
      </c>
      <c r="R2276" t="s">
        <v>3644</v>
      </c>
    </row>
    <row r="2277" spans="1:18">
      <c r="A2277" t="s">
        <v>18</v>
      </c>
      <c r="B2277" t="s">
        <v>19</v>
      </c>
      <c r="D2277" t="s">
        <v>3627</v>
      </c>
      <c r="E2277" t="s">
        <v>4084</v>
      </c>
      <c r="F2277">
        <v>45579</v>
      </c>
      <c r="G2277">
        <v>45579</v>
      </c>
      <c r="H2277" t="s">
        <v>21</v>
      </c>
      <c r="I2277" t="s">
        <v>4085</v>
      </c>
      <c r="J2277" t="s">
        <v>4086</v>
      </c>
      <c r="K2277" t="s">
        <v>47</v>
      </c>
      <c r="L2277" t="s">
        <v>48</v>
      </c>
      <c r="M2277">
        <v>131500</v>
      </c>
      <c r="N2277" t="s">
        <v>3631</v>
      </c>
      <c r="O2277" t="s">
        <v>49</v>
      </c>
      <c r="P2277" t="s">
        <v>26</v>
      </c>
      <c r="R2277" t="s">
        <v>3667</v>
      </c>
    </row>
    <row r="2278" spans="1:18">
      <c r="A2278" t="s">
        <v>18</v>
      </c>
      <c r="B2278" t="s">
        <v>19</v>
      </c>
      <c r="D2278" t="s">
        <v>3627</v>
      </c>
      <c r="E2278" t="s">
        <v>4087</v>
      </c>
      <c r="F2278">
        <v>45582</v>
      </c>
      <c r="G2278">
        <v>45582</v>
      </c>
      <c r="H2278" t="s">
        <v>21</v>
      </c>
      <c r="I2278" t="s">
        <v>4085</v>
      </c>
      <c r="J2278" t="s">
        <v>4086</v>
      </c>
      <c r="K2278" t="s">
        <v>47</v>
      </c>
      <c r="L2278" t="s">
        <v>48</v>
      </c>
      <c r="M2278">
        <v>131500</v>
      </c>
      <c r="N2278" t="s">
        <v>3631</v>
      </c>
      <c r="O2278" t="s">
        <v>49</v>
      </c>
      <c r="P2278" t="s">
        <v>26</v>
      </c>
      <c r="R2278" t="s">
        <v>3667</v>
      </c>
    </row>
    <row r="2279" spans="1:18">
      <c r="A2279" t="s">
        <v>18</v>
      </c>
      <c r="B2279" t="s">
        <v>19</v>
      </c>
      <c r="D2279" t="s">
        <v>3627</v>
      </c>
      <c r="E2279" t="s">
        <v>4088</v>
      </c>
      <c r="F2279">
        <v>45586</v>
      </c>
      <c r="G2279">
        <v>45586</v>
      </c>
      <c r="H2279" t="s">
        <v>21</v>
      </c>
      <c r="I2279" t="s">
        <v>4085</v>
      </c>
      <c r="J2279" t="s">
        <v>4086</v>
      </c>
      <c r="K2279" t="s">
        <v>30</v>
      </c>
      <c r="L2279" t="s">
        <v>48</v>
      </c>
      <c r="M2279">
        <v>131500</v>
      </c>
      <c r="N2279" t="s">
        <v>3631</v>
      </c>
      <c r="O2279" t="s">
        <v>2079</v>
      </c>
      <c r="P2279" t="s">
        <v>26</v>
      </c>
      <c r="R2279" t="s">
        <v>3667</v>
      </c>
    </row>
    <row r="2280" spans="1:18">
      <c r="A2280" t="s">
        <v>18</v>
      </c>
      <c r="B2280" t="s">
        <v>19</v>
      </c>
      <c r="D2280" t="s">
        <v>3627</v>
      </c>
      <c r="E2280" t="s">
        <v>4089</v>
      </c>
      <c r="F2280">
        <v>45589</v>
      </c>
      <c r="G2280">
        <v>45589</v>
      </c>
      <c r="H2280" t="s">
        <v>21</v>
      </c>
      <c r="I2280" t="s">
        <v>4085</v>
      </c>
      <c r="J2280" t="s">
        <v>4086</v>
      </c>
      <c r="K2280" t="s">
        <v>47</v>
      </c>
      <c r="L2280" t="s">
        <v>48</v>
      </c>
      <c r="M2280">
        <v>131500</v>
      </c>
      <c r="N2280" t="s">
        <v>3631</v>
      </c>
      <c r="O2280" t="s">
        <v>49</v>
      </c>
      <c r="P2280" t="s">
        <v>26</v>
      </c>
      <c r="R2280" t="s">
        <v>3667</v>
      </c>
    </row>
    <row r="2281" spans="1:18">
      <c r="A2281" t="s">
        <v>18</v>
      </c>
      <c r="B2281" t="s">
        <v>19</v>
      </c>
      <c r="D2281" t="s">
        <v>3627</v>
      </c>
      <c r="E2281" t="s">
        <v>4090</v>
      </c>
      <c r="F2281">
        <v>45593</v>
      </c>
      <c r="G2281">
        <v>45593</v>
      </c>
      <c r="H2281" t="s">
        <v>21</v>
      </c>
      <c r="I2281" t="s">
        <v>4085</v>
      </c>
      <c r="J2281" t="s">
        <v>4086</v>
      </c>
      <c r="K2281" t="s">
        <v>47</v>
      </c>
      <c r="L2281" t="s">
        <v>48</v>
      </c>
      <c r="M2281">
        <v>131500</v>
      </c>
      <c r="N2281" t="s">
        <v>3631</v>
      </c>
      <c r="O2281" t="s">
        <v>49</v>
      </c>
      <c r="P2281" t="s">
        <v>26</v>
      </c>
      <c r="R2281" t="s">
        <v>3667</v>
      </c>
    </row>
    <row r="2282" spans="1:18">
      <c r="A2282" t="s">
        <v>18</v>
      </c>
      <c r="B2282" t="s">
        <v>19</v>
      </c>
      <c r="D2282" t="s">
        <v>3627</v>
      </c>
      <c r="E2282" t="s">
        <v>4091</v>
      </c>
      <c r="F2282">
        <v>45594</v>
      </c>
      <c r="G2282">
        <v>45596</v>
      </c>
      <c r="H2282" t="s">
        <v>40</v>
      </c>
      <c r="I2282" t="s">
        <v>4092</v>
      </c>
      <c r="J2282" t="s">
        <v>4093</v>
      </c>
      <c r="L2282" t="s">
        <v>2975</v>
      </c>
      <c r="M2282">
        <v>2840800</v>
      </c>
      <c r="N2282" t="s">
        <v>3631</v>
      </c>
      <c r="O2282" t="s">
        <v>3716</v>
      </c>
      <c r="P2282" t="s">
        <v>26</v>
      </c>
      <c r="R2282" t="s">
        <v>3633</v>
      </c>
    </row>
    <row r="2283" spans="1:18">
      <c r="A2283" t="s">
        <v>18</v>
      </c>
      <c r="B2283" t="s">
        <v>19</v>
      </c>
      <c r="D2283" t="s">
        <v>3627</v>
      </c>
      <c r="E2283" t="s">
        <v>4094</v>
      </c>
      <c r="F2283">
        <v>45567</v>
      </c>
      <c r="G2283">
        <v>45567</v>
      </c>
      <c r="H2283" t="s">
        <v>21</v>
      </c>
      <c r="I2283" t="s">
        <v>4095</v>
      </c>
      <c r="J2283" t="s">
        <v>4096</v>
      </c>
      <c r="K2283" t="s">
        <v>47</v>
      </c>
      <c r="L2283" t="s">
        <v>48</v>
      </c>
      <c r="M2283">
        <v>131500</v>
      </c>
      <c r="N2283" t="s">
        <v>3631</v>
      </c>
      <c r="O2283" t="s">
        <v>49</v>
      </c>
      <c r="P2283" t="s">
        <v>26</v>
      </c>
      <c r="R2283" t="s">
        <v>3667</v>
      </c>
    </row>
    <row r="2284" spans="1:18">
      <c r="A2284" t="s">
        <v>18</v>
      </c>
      <c r="B2284" t="s">
        <v>19</v>
      </c>
      <c r="D2284" t="s">
        <v>3627</v>
      </c>
      <c r="E2284" t="s">
        <v>4097</v>
      </c>
      <c r="F2284">
        <v>45574</v>
      </c>
      <c r="G2284">
        <v>45574</v>
      </c>
      <c r="H2284" t="s">
        <v>21</v>
      </c>
      <c r="I2284" t="s">
        <v>4095</v>
      </c>
      <c r="J2284" t="s">
        <v>4096</v>
      </c>
      <c r="K2284" t="s">
        <v>47</v>
      </c>
      <c r="L2284" t="s">
        <v>48</v>
      </c>
      <c r="M2284">
        <v>131500</v>
      </c>
      <c r="N2284" t="s">
        <v>3631</v>
      </c>
      <c r="O2284" t="s">
        <v>49</v>
      </c>
      <c r="P2284" t="s">
        <v>26</v>
      </c>
      <c r="R2284" t="s">
        <v>3667</v>
      </c>
    </row>
    <row r="2285" spans="1:18">
      <c r="A2285" t="s">
        <v>18</v>
      </c>
      <c r="B2285" t="s">
        <v>19</v>
      </c>
      <c r="D2285" t="s">
        <v>3627</v>
      </c>
      <c r="E2285" t="s">
        <v>4098</v>
      </c>
      <c r="F2285">
        <v>45577</v>
      </c>
      <c r="G2285">
        <v>45577</v>
      </c>
      <c r="H2285" t="s">
        <v>21</v>
      </c>
      <c r="I2285" t="s">
        <v>4095</v>
      </c>
      <c r="J2285" t="s">
        <v>4096</v>
      </c>
      <c r="K2285" t="s">
        <v>47</v>
      </c>
      <c r="L2285" t="s">
        <v>48</v>
      </c>
      <c r="M2285">
        <v>131500</v>
      </c>
      <c r="N2285" t="s">
        <v>3631</v>
      </c>
      <c r="O2285" t="s">
        <v>49</v>
      </c>
      <c r="P2285" t="s">
        <v>26</v>
      </c>
      <c r="R2285" t="s">
        <v>3667</v>
      </c>
    </row>
    <row r="2286" spans="1:18">
      <c r="A2286" t="s">
        <v>18</v>
      </c>
      <c r="B2286" t="s">
        <v>19</v>
      </c>
      <c r="D2286" t="s">
        <v>3627</v>
      </c>
      <c r="E2286" t="s">
        <v>4099</v>
      </c>
      <c r="F2286">
        <v>45581</v>
      </c>
      <c r="G2286">
        <v>45581</v>
      </c>
      <c r="H2286" t="s">
        <v>21</v>
      </c>
      <c r="I2286" t="s">
        <v>4095</v>
      </c>
      <c r="J2286" t="s">
        <v>4096</v>
      </c>
      <c r="K2286" t="s">
        <v>47</v>
      </c>
      <c r="L2286" t="s">
        <v>48</v>
      </c>
      <c r="M2286">
        <v>131500</v>
      </c>
      <c r="N2286" t="s">
        <v>3631</v>
      </c>
      <c r="O2286" t="s">
        <v>49</v>
      </c>
      <c r="P2286" t="s">
        <v>26</v>
      </c>
      <c r="R2286" t="s">
        <v>3667</v>
      </c>
    </row>
    <row r="2287" spans="1:18">
      <c r="A2287" t="s">
        <v>18</v>
      </c>
      <c r="B2287" t="s">
        <v>19</v>
      </c>
      <c r="D2287" t="s">
        <v>3627</v>
      </c>
      <c r="E2287" t="s">
        <v>4100</v>
      </c>
      <c r="F2287">
        <v>45588</v>
      </c>
      <c r="G2287">
        <v>45588</v>
      </c>
      <c r="H2287" t="s">
        <v>21</v>
      </c>
      <c r="I2287" t="s">
        <v>4095</v>
      </c>
      <c r="J2287" t="s">
        <v>4096</v>
      </c>
      <c r="K2287" t="s">
        <v>47</v>
      </c>
      <c r="L2287" t="s">
        <v>48</v>
      </c>
      <c r="M2287">
        <v>131500</v>
      </c>
      <c r="N2287" t="s">
        <v>3631</v>
      </c>
      <c r="O2287" t="s">
        <v>49</v>
      </c>
      <c r="P2287" t="s">
        <v>26</v>
      </c>
      <c r="R2287" t="s">
        <v>3667</v>
      </c>
    </row>
    <row r="2288" spans="1:18">
      <c r="A2288" t="s">
        <v>18</v>
      </c>
      <c r="B2288" t="s">
        <v>19</v>
      </c>
      <c r="D2288" t="s">
        <v>3627</v>
      </c>
      <c r="E2288" t="s">
        <v>4101</v>
      </c>
      <c r="F2288">
        <v>45575</v>
      </c>
      <c r="G2288">
        <v>45575</v>
      </c>
      <c r="H2288" t="s">
        <v>21</v>
      </c>
      <c r="I2288" t="s">
        <v>4102</v>
      </c>
      <c r="J2288" t="s">
        <v>4103</v>
      </c>
      <c r="K2288" t="s">
        <v>206</v>
      </c>
      <c r="L2288" t="s">
        <v>24</v>
      </c>
      <c r="M2288">
        <v>196100</v>
      </c>
      <c r="N2288" t="s">
        <v>3631</v>
      </c>
      <c r="O2288" t="s">
        <v>83</v>
      </c>
      <c r="P2288" t="s">
        <v>26</v>
      </c>
      <c r="R2288" t="s">
        <v>3637</v>
      </c>
    </row>
    <row r="2289" spans="1:18">
      <c r="A2289" t="s">
        <v>18</v>
      </c>
      <c r="B2289" t="s">
        <v>19</v>
      </c>
      <c r="D2289" t="s">
        <v>3627</v>
      </c>
      <c r="E2289" t="s">
        <v>4104</v>
      </c>
      <c r="F2289">
        <v>45582</v>
      </c>
      <c r="G2289">
        <v>45582</v>
      </c>
      <c r="H2289" t="s">
        <v>21</v>
      </c>
      <c r="I2289" t="s">
        <v>4102</v>
      </c>
      <c r="J2289" t="s">
        <v>4103</v>
      </c>
      <c r="K2289" t="s">
        <v>114</v>
      </c>
      <c r="L2289" t="s">
        <v>24</v>
      </c>
      <c r="M2289">
        <v>196100</v>
      </c>
      <c r="N2289" t="s">
        <v>3631</v>
      </c>
      <c r="O2289" t="s">
        <v>83</v>
      </c>
      <c r="P2289" t="s">
        <v>26</v>
      </c>
      <c r="R2289" t="s">
        <v>3637</v>
      </c>
    </row>
    <row r="2290" spans="1:18">
      <c r="A2290" t="s">
        <v>18</v>
      </c>
      <c r="B2290" t="s">
        <v>19</v>
      </c>
      <c r="D2290" t="s">
        <v>3627</v>
      </c>
      <c r="E2290" t="s">
        <v>4105</v>
      </c>
      <c r="F2290">
        <v>45567</v>
      </c>
      <c r="G2290">
        <v>45568</v>
      </c>
      <c r="H2290" t="s">
        <v>40</v>
      </c>
      <c r="I2290" t="s">
        <v>4106</v>
      </c>
      <c r="J2290" t="s">
        <v>4107</v>
      </c>
      <c r="L2290" t="s">
        <v>466</v>
      </c>
      <c r="M2290">
        <v>2965200</v>
      </c>
      <c r="N2290" t="s">
        <v>3631</v>
      </c>
      <c r="O2290" t="s">
        <v>467</v>
      </c>
      <c r="P2290" t="s">
        <v>26</v>
      </c>
      <c r="R2290" t="s">
        <v>4026</v>
      </c>
    </row>
    <row r="2291" spans="1:18">
      <c r="A2291" t="s">
        <v>18</v>
      </c>
      <c r="B2291" t="s">
        <v>19</v>
      </c>
      <c r="D2291" t="s">
        <v>3627</v>
      </c>
      <c r="E2291" t="s">
        <v>4108</v>
      </c>
      <c r="F2291">
        <v>45590</v>
      </c>
      <c r="G2291">
        <v>45590</v>
      </c>
      <c r="H2291" t="s">
        <v>21</v>
      </c>
      <c r="I2291" t="s">
        <v>4109</v>
      </c>
      <c r="J2291" t="s">
        <v>4110</v>
      </c>
      <c r="K2291" t="s">
        <v>81</v>
      </c>
      <c r="L2291" t="s">
        <v>24</v>
      </c>
      <c r="M2291">
        <v>196100</v>
      </c>
      <c r="N2291" t="s">
        <v>3631</v>
      </c>
      <c r="O2291" t="s">
        <v>34</v>
      </c>
      <c r="P2291" t="s">
        <v>26</v>
      </c>
      <c r="R2291" t="s">
        <v>4111</v>
      </c>
    </row>
    <row r="2292" spans="1:18">
      <c r="A2292" t="s">
        <v>18</v>
      </c>
      <c r="B2292" t="s">
        <v>19</v>
      </c>
      <c r="D2292" t="s">
        <v>3627</v>
      </c>
      <c r="E2292" t="s">
        <v>4112</v>
      </c>
      <c r="F2292">
        <v>45577</v>
      </c>
      <c r="G2292">
        <v>45579</v>
      </c>
      <c r="H2292" t="s">
        <v>40</v>
      </c>
      <c r="I2292" t="s">
        <v>4113</v>
      </c>
      <c r="J2292" t="s">
        <v>4114</v>
      </c>
      <c r="L2292" t="s">
        <v>3138</v>
      </c>
      <c r="M2292">
        <v>3986600</v>
      </c>
      <c r="N2292" t="s">
        <v>3631</v>
      </c>
      <c r="O2292" t="s">
        <v>4115</v>
      </c>
      <c r="P2292" t="s">
        <v>122</v>
      </c>
      <c r="R2292" t="s">
        <v>4116</v>
      </c>
    </row>
    <row r="2293" spans="1:18">
      <c r="A2293" t="s">
        <v>18</v>
      </c>
      <c r="B2293" t="s">
        <v>19</v>
      </c>
      <c r="D2293" t="s">
        <v>3627</v>
      </c>
      <c r="E2293" t="s">
        <v>4117</v>
      </c>
      <c r="F2293">
        <v>45572</v>
      </c>
      <c r="G2293">
        <v>45572</v>
      </c>
      <c r="H2293" t="s">
        <v>21</v>
      </c>
      <c r="I2293" t="s">
        <v>4118</v>
      </c>
      <c r="J2293" t="s">
        <v>4119</v>
      </c>
      <c r="K2293" t="s">
        <v>540</v>
      </c>
      <c r="L2293" t="s">
        <v>24</v>
      </c>
      <c r="M2293">
        <v>196100</v>
      </c>
      <c r="N2293" t="s">
        <v>3631</v>
      </c>
      <c r="O2293" t="s">
        <v>34</v>
      </c>
      <c r="P2293" t="s">
        <v>26</v>
      </c>
      <c r="R2293" t="s">
        <v>4120</v>
      </c>
    </row>
    <row r="2294" spans="1:18">
      <c r="A2294" t="s">
        <v>18</v>
      </c>
      <c r="B2294" t="s">
        <v>19</v>
      </c>
      <c r="D2294" t="s">
        <v>3627</v>
      </c>
      <c r="E2294" t="s">
        <v>4121</v>
      </c>
      <c r="F2294">
        <v>45562</v>
      </c>
      <c r="G2294">
        <v>45566</v>
      </c>
      <c r="H2294" t="s">
        <v>40</v>
      </c>
      <c r="I2294" t="s">
        <v>4122</v>
      </c>
      <c r="J2294" t="s">
        <v>4123</v>
      </c>
      <c r="L2294" t="s">
        <v>466</v>
      </c>
      <c r="M2294">
        <v>2965200</v>
      </c>
      <c r="N2294" t="s">
        <v>3631</v>
      </c>
      <c r="O2294" t="s">
        <v>4124</v>
      </c>
      <c r="P2294" t="s">
        <v>26</v>
      </c>
      <c r="R2294" t="s">
        <v>4026</v>
      </c>
    </row>
    <row r="2295" spans="1:18">
      <c r="A2295" t="s">
        <v>18</v>
      </c>
      <c r="B2295" t="s">
        <v>19</v>
      </c>
      <c r="D2295" t="s">
        <v>3627</v>
      </c>
      <c r="E2295" t="s">
        <v>4125</v>
      </c>
      <c r="F2295">
        <v>45576</v>
      </c>
      <c r="G2295">
        <v>45576</v>
      </c>
      <c r="H2295" t="s">
        <v>21</v>
      </c>
      <c r="I2295" t="s">
        <v>4126</v>
      </c>
      <c r="J2295" t="s">
        <v>4127</v>
      </c>
      <c r="K2295" t="s">
        <v>4128</v>
      </c>
      <c r="L2295" t="s">
        <v>4129</v>
      </c>
      <c r="M2295">
        <v>307600</v>
      </c>
      <c r="N2295" t="s">
        <v>3631</v>
      </c>
      <c r="O2295" t="s">
        <v>4130</v>
      </c>
      <c r="P2295" t="s">
        <v>26</v>
      </c>
      <c r="R2295" t="s">
        <v>4131</v>
      </c>
    </row>
    <row r="2296" spans="1:18">
      <c r="A2296" t="s">
        <v>18</v>
      </c>
      <c r="B2296" t="s">
        <v>19</v>
      </c>
      <c r="D2296" t="s">
        <v>3627</v>
      </c>
      <c r="E2296" t="s">
        <v>4132</v>
      </c>
      <c r="F2296">
        <v>45590</v>
      </c>
      <c r="G2296">
        <v>45590</v>
      </c>
      <c r="H2296" t="s">
        <v>21</v>
      </c>
      <c r="I2296" t="s">
        <v>4126</v>
      </c>
      <c r="J2296" t="s">
        <v>4127</v>
      </c>
      <c r="K2296" t="s">
        <v>4128</v>
      </c>
      <c r="L2296" t="s">
        <v>4129</v>
      </c>
      <c r="M2296">
        <v>307600</v>
      </c>
      <c r="N2296" t="s">
        <v>3631</v>
      </c>
      <c r="O2296" t="s">
        <v>4130</v>
      </c>
      <c r="P2296" t="s">
        <v>26</v>
      </c>
      <c r="R2296" t="s">
        <v>4131</v>
      </c>
    </row>
    <row r="2297" spans="1:18" hidden="1">
      <c r="A2297" t="s">
        <v>18</v>
      </c>
      <c r="B2297" t="s">
        <v>78</v>
      </c>
      <c r="D2297" t="s">
        <v>3627</v>
      </c>
      <c r="E2297" t="s">
        <v>4133</v>
      </c>
      <c r="F2297">
        <v>45588</v>
      </c>
      <c r="G2297">
        <v>45588</v>
      </c>
      <c r="H2297" t="s">
        <v>21</v>
      </c>
      <c r="I2297" t="s">
        <v>4134</v>
      </c>
      <c r="J2297" t="s">
        <v>4135</v>
      </c>
      <c r="L2297" t="s">
        <v>82</v>
      </c>
      <c r="M2297">
        <v>146300</v>
      </c>
      <c r="N2297" t="s">
        <v>3631</v>
      </c>
      <c r="P2297" t="s">
        <v>26</v>
      </c>
      <c r="R2297" t="s">
        <v>84</v>
      </c>
    </row>
    <row r="2298" spans="1:18">
      <c r="A2298" t="s">
        <v>18</v>
      </c>
      <c r="B2298" t="s">
        <v>19</v>
      </c>
      <c r="D2298" t="s">
        <v>3627</v>
      </c>
      <c r="E2298" t="s">
        <v>4136</v>
      </c>
      <c r="F2298">
        <v>45584</v>
      </c>
      <c r="G2298">
        <v>45586</v>
      </c>
      <c r="H2298" t="s">
        <v>40</v>
      </c>
      <c r="I2298" t="s">
        <v>4137</v>
      </c>
      <c r="J2298" t="s">
        <v>4138</v>
      </c>
      <c r="L2298" t="s">
        <v>466</v>
      </c>
      <c r="M2298">
        <v>2229500</v>
      </c>
      <c r="N2298" t="s">
        <v>3631</v>
      </c>
      <c r="O2298" t="s">
        <v>759</v>
      </c>
      <c r="P2298" t="s">
        <v>26</v>
      </c>
      <c r="R2298" t="s">
        <v>4026</v>
      </c>
    </row>
    <row r="2299" spans="1:18">
      <c r="A2299" t="s">
        <v>18</v>
      </c>
      <c r="B2299" t="s">
        <v>19</v>
      </c>
      <c r="D2299" t="s">
        <v>3627</v>
      </c>
      <c r="E2299" t="s">
        <v>4139</v>
      </c>
      <c r="F2299">
        <v>45568</v>
      </c>
      <c r="G2299">
        <v>45568</v>
      </c>
      <c r="H2299" t="s">
        <v>21</v>
      </c>
      <c r="I2299" t="s">
        <v>4140</v>
      </c>
      <c r="J2299" t="s">
        <v>4141</v>
      </c>
      <c r="K2299" t="s">
        <v>47</v>
      </c>
      <c r="L2299" t="s">
        <v>48</v>
      </c>
      <c r="M2299">
        <v>131500</v>
      </c>
      <c r="N2299" t="s">
        <v>3631</v>
      </c>
      <c r="O2299" t="s">
        <v>49</v>
      </c>
      <c r="P2299" t="s">
        <v>26</v>
      </c>
      <c r="R2299" t="s">
        <v>3667</v>
      </c>
    </row>
    <row r="2300" spans="1:18">
      <c r="A2300" t="s">
        <v>18</v>
      </c>
      <c r="B2300" t="s">
        <v>19</v>
      </c>
      <c r="D2300" t="s">
        <v>3627</v>
      </c>
      <c r="E2300" t="s">
        <v>4142</v>
      </c>
      <c r="F2300">
        <v>45572</v>
      </c>
      <c r="G2300">
        <v>45572</v>
      </c>
      <c r="H2300" t="s">
        <v>21</v>
      </c>
      <c r="I2300" t="s">
        <v>4140</v>
      </c>
      <c r="J2300" t="s">
        <v>4141</v>
      </c>
      <c r="K2300" t="s">
        <v>47</v>
      </c>
      <c r="L2300" t="s">
        <v>48</v>
      </c>
      <c r="M2300">
        <v>131500</v>
      </c>
      <c r="N2300" t="s">
        <v>3631</v>
      </c>
      <c r="O2300" t="s">
        <v>49</v>
      </c>
      <c r="P2300" t="s">
        <v>26</v>
      </c>
      <c r="R2300" t="s">
        <v>3667</v>
      </c>
    </row>
    <row r="2301" spans="1:18">
      <c r="A2301" t="s">
        <v>18</v>
      </c>
      <c r="B2301" t="s">
        <v>19</v>
      </c>
      <c r="D2301" t="s">
        <v>3627</v>
      </c>
      <c r="E2301" t="s">
        <v>4143</v>
      </c>
      <c r="F2301">
        <v>45579</v>
      </c>
      <c r="G2301">
        <v>45579</v>
      </c>
      <c r="H2301" t="s">
        <v>21</v>
      </c>
      <c r="I2301" t="s">
        <v>4140</v>
      </c>
      <c r="J2301" t="s">
        <v>4141</v>
      </c>
      <c r="K2301" t="s">
        <v>47</v>
      </c>
      <c r="L2301" t="s">
        <v>48</v>
      </c>
      <c r="M2301">
        <v>131500</v>
      </c>
      <c r="N2301" t="s">
        <v>3631</v>
      </c>
      <c r="O2301" t="s">
        <v>49</v>
      </c>
      <c r="P2301" t="s">
        <v>26</v>
      </c>
      <c r="R2301" t="s">
        <v>3667</v>
      </c>
    </row>
    <row r="2302" spans="1:18">
      <c r="A2302" t="s">
        <v>18</v>
      </c>
      <c r="B2302" t="s">
        <v>19</v>
      </c>
      <c r="D2302" t="s">
        <v>3627</v>
      </c>
      <c r="E2302" t="s">
        <v>4144</v>
      </c>
      <c r="F2302">
        <v>45582</v>
      </c>
      <c r="G2302">
        <v>45582</v>
      </c>
      <c r="H2302" t="s">
        <v>21</v>
      </c>
      <c r="I2302" t="s">
        <v>4140</v>
      </c>
      <c r="J2302" t="s">
        <v>4141</v>
      </c>
      <c r="K2302" t="s">
        <v>47</v>
      </c>
      <c r="L2302" t="s">
        <v>48</v>
      </c>
      <c r="M2302">
        <v>131500</v>
      </c>
      <c r="N2302" t="s">
        <v>3631</v>
      </c>
      <c r="O2302" t="s">
        <v>49</v>
      </c>
      <c r="P2302" t="s">
        <v>26</v>
      </c>
      <c r="R2302" t="s">
        <v>3667</v>
      </c>
    </row>
    <row r="2303" spans="1:18">
      <c r="A2303" t="s">
        <v>18</v>
      </c>
      <c r="B2303" t="s">
        <v>19</v>
      </c>
      <c r="D2303" t="s">
        <v>3627</v>
      </c>
      <c r="E2303" t="s">
        <v>4145</v>
      </c>
      <c r="F2303">
        <v>45586</v>
      </c>
      <c r="G2303">
        <v>45586</v>
      </c>
      <c r="H2303" t="s">
        <v>21</v>
      </c>
      <c r="I2303" t="s">
        <v>4140</v>
      </c>
      <c r="J2303" t="s">
        <v>4141</v>
      </c>
      <c r="K2303" t="s">
        <v>47</v>
      </c>
      <c r="L2303" t="s">
        <v>48</v>
      </c>
      <c r="M2303">
        <v>131500</v>
      </c>
      <c r="N2303" t="s">
        <v>3631</v>
      </c>
      <c r="O2303" t="s">
        <v>49</v>
      </c>
      <c r="P2303" t="s">
        <v>26</v>
      </c>
      <c r="R2303" t="s">
        <v>3667</v>
      </c>
    </row>
    <row r="2304" spans="1:18">
      <c r="A2304" t="s">
        <v>18</v>
      </c>
      <c r="B2304" t="s">
        <v>19</v>
      </c>
      <c r="D2304" t="s">
        <v>3627</v>
      </c>
      <c r="E2304" t="s">
        <v>4146</v>
      </c>
      <c r="F2304">
        <v>45596</v>
      </c>
      <c r="G2304">
        <v>45596</v>
      </c>
      <c r="H2304" t="s">
        <v>21</v>
      </c>
      <c r="I2304" t="s">
        <v>4140</v>
      </c>
      <c r="J2304" t="s">
        <v>4141</v>
      </c>
      <c r="K2304" t="s">
        <v>47</v>
      </c>
      <c r="L2304" t="s">
        <v>48</v>
      </c>
      <c r="M2304">
        <v>131500</v>
      </c>
      <c r="N2304" t="s">
        <v>3631</v>
      </c>
      <c r="O2304" t="s">
        <v>49</v>
      </c>
      <c r="P2304" t="s">
        <v>26</v>
      </c>
      <c r="R2304" t="s">
        <v>3667</v>
      </c>
    </row>
    <row r="2305" spans="1:18">
      <c r="A2305" t="s">
        <v>18</v>
      </c>
      <c r="B2305" t="s">
        <v>19</v>
      </c>
      <c r="D2305" t="s">
        <v>3627</v>
      </c>
      <c r="E2305" t="s">
        <v>4147</v>
      </c>
      <c r="F2305">
        <v>45579</v>
      </c>
      <c r="G2305">
        <v>45579</v>
      </c>
      <c r="H2305" t="s">
        <v>21</v>
      </c>
      <c r="I2305" t="s">
        <v>4148</v>
      </c>
      <c r="J2305" t="s">
        <v>4149</v>
      </c>
      <c r="K2305" t="s">
        <v>47</v>
      </c>
      <c r="L2305" t="s">
        <v>48</v>
      </c>
      <c r="M2305">
        <v>131500</v>
      </c>
      <c r="N2305" t="s">
        <v>3631</v>
      </c>
      <c r="O2305" t="s">
        <v>49</v>
      </c>
      <c r="P2305" t="s">
        <v>26</v>
      </c>
      <c r="R2305" t="s">
        <v>3667</v>
      </c>
    </row>
    <row r="2306" spans="1:18">
      <c r="A2306" t="s">
        <v>18</v>
      </c>
      <c r="B2306" t="s">
        <v>19</v>
      </c>
      <c r="D2306" t="s">
        <v>3627</v>
      </c>
      <c r="E2306" t="s">
        <v>4150</v>
      </c>
      <c r="F2306">
        <v>45582</v>
      </c>
      <c r="G2306">
        <v>45582</v>
      </c>
      <c r="H2306" t="s">
        <v>21</v>
      </c>
      <c r="I2306" t="s">
        <v>4148</v>
      </c>
      <c r="J2306" t="s">
        <v>4149</v>
      </c>
      <c r="K2306" t="s">
        <v>47</v>
      </c>
      <c r="L2306" t="s">
        <v>48</v>
      </c>
      <c r="M2306">
        <v>131500</v>
      </c>
      <c r="N2306" t="s">
        <v>3631</v>
      </c>
      <c r="O2306" t="s">
        <v>49</v>
      </c>
      <c r="P2306" t="s">
        <v>26</v>
      </c>
      <c r="R2306" t="s">
        <v>3667</v>
      </c>
    </row>
    <row r="2307" spans="1:18">
      <c r="A2307" t="s">
        <v>18</v>
      </c>
      <c r="B2307" t="s">
        <v>19</v>
      </c>
      <c r="D2307" t="s">
        <v>3627</v>
      </c>
      <c r="E2307" t="s">
        <v>4151</v>
      </c>
      <c r="F2307">
        <v>45586</v>
      </c>
      <c r="G2307">
        <v>45586</v>
      </c>
      <c r="H2307" t="s">
        <v>21</v>
      </c>
      <c r="I2307" t="s">
        <v>4148</v>
      </c>
      <c r="J2307" t="s">
        <v>4149</v>
      </c>
      <c r="K2307" t="s">
        <v>47</v>
      </c>
      <c r="L2307" t="s">
        <v>48</v>
      </c>
      <c r="M2307">
        <v>131500</v>
      </c>
      <c r="N2307" t="s">
        <v>3631</v>
      </c>
      <c r="O2307" t="s">
        <v>49</v>
      </c>
      <c r="P2307" t="s">
        <v>26</v>
      </c>
      <c r="R2307" t="s">
        <v>3667</v>
      </c>
    </row>
    <row r="2308" spans="1:18">
      <c r="A2308" t="s">
        <v>18</v>
      </c>
      <c r="B2308" t="s">
        <v>19</v>
      </c>
      <c r="D2308" t="s">
        <v>3627</v>
      </c>
      <c r="E2308" t="s">
        <v>4152</v>
      </c>
      <c r="F2308">
        <v>45589</v>
      </c>
      <c r="G2308">
        <v>45589</v>
      </c>
      <c r="H2308" t="s">
        <v>21</v>
      </c>
      <c r="I2308" t="s">
        <v>4148</v>
      </c>
      <c r="J2308" t="s">
        <v>4149</v>
      </c>
      <c r="K2308" t="s">
        <v>47</v>
      </c>
      <c r="L2308" t="s">
        <v>48</v>
      </c>
      <c r="M2308">
        <v>131500</v>
      </c>
      <c r="N2308" t="s">
        <v>3631</v>
      </c>
      <c r="O2308" t="s">
        <v>49</v>
      </c>
      <c r="P2308" t="s">
        <v>26</v>
      </c>
      <c r="R2308" t="s">
        <v>3667</v>
      </c>
    </row>
    <row r="2309" spans="1:18">
      <c r="A2309" t="s">
        <v>18</v>
      </c>
      <c r="B2309" t="s">
        <v>19</v>
      </c>
      <c r="D2309" t="s">
        <v>3627</v>
      </c>
      <c r="E2309" t="s">
        <v>4153</v>
      </c>
      <c r="F2309">
        <v>45593</v>
      </c>
      <c r="G2309">
        <v>45593</v>
      </c>
      <c r="H2309" t="s">
        <v>21</v>
      </c>
      <c r="I2309" t="s">
        <v>4148</v>
      </c>
      <c r="J2309" t="s">
        <v>4149</v>
      </c>
      <c r="K2309" t="s">
        <v>47</v>
      </c>
      <c r="L2309" t="s">
        <v>48</v>
      </c>
      <c r="M2309">
        <v>131500</v>
      </c>
      <c r="N2309" t="s">
        <v>3631</v>
      </c>
      <c r="O2309" t="s">
        <v>49</v>
      </c>
      <c r="P2309" t="s">
        <v>26</v>
      </c>
      <c r="R2309" t="s">
        <v>3667</v>
      </c>
    </row>
    <row r="2310" spans="1:18">
      <c r="A2310" t="s">
        <v>18</v>
      </c>
      <c r="B2310" t="s">
        <v>19</v>
      </c>
      <c r="D2310" t="s">
        <v>3627</v>
      </c>
      <c r="E2310" t="s">
        <v>4154</v>
      </c>
      <c r="F2310">
        <v>45579</v>
      </c>
      <c r="G2310">
        <v>45582</v>
      </c>
      <c r="H2310" t="s">
        <v>40</v>
      </c>
      <c r="I2310" t="s">
        <v>4155</v>
      </c>
      <c r="J2310" t="s">
        <v>4156</v>
      </c>
      <c r="L2310" t="s">
        <v>1502</v>
      </c>
      <c r="M2310">
        <v>5363600</v>
      </c>
      <c r="N2310" t="s">
        <v>3631</v>
      </c>
      <c r="O2310" t="s">
        <v>4157</v>
      </c>
      <c r="P2310" t="s">
        <v>122</v>
      </c>
      <c r="R2310" t="s">
        <v>4158</v>
      </c>
    </row>
    <row r="2311" spans="1:18">
      <c r="A2311" t="s">
        <v>18</v>
      </c>
      <c r="B2311" t="s">
        <v>19</v>
      </c>
      <c r="D2311" t="s">
        <v>3627</v>
      </c>
      <c r="E2311" t="s">
        <v>4159</v>
      </c>
      <c r="F2311">
        <v>45566</v>
      </c>
      <c r="G2311">
        <v>45566</v>
      </c>
      <c r="H2311" t="s">
        <v>21</v>
      </c>
      <c r="I2311" t="s">
        <v>4160</v>
      </c>
      <c r="J2311" t="s">
        <v>4161</v>
      </c>
      <c r="K2311" t="s">
        <v>30</v>
      </c>
      <c r="L2311" t="s">
        <v>24</v>
      </c>
      <c r="M2311">
        <v>196100</v>
      </c>
      <c r="N2311" t="s">
        <v>3631</v>
      </c>
      <c r="O2311" t="s">
        <v>25</v>
      </c>
      <c r="P2311" t="s">
        <v>26</v>
      </c>
      <c r="R2311" t="s">
        <v>3644</v>
      </c>
    </row>
    <row r="2312" spans="1:18">
      <c r="A2312" t="s">
        <v>18</v>
      </c>
      <c r="B2312" t="s">
        <v>19</v>
      </c>
      <c r="D2312" t="s">
        <v>3627</v>
      </c>
      <c r="E2312" t="s">
        <v>4162</v>
      </c>
      <c r="F2312">
        <v>45572</v>
      </c>
      <c r="G2312">
        <v>45572</v>
      </c>
      <c r="H2312" t="s">
        <v>21</v>
      </c>
      <c r="I2312" t="s">
        <v>4160</v>
      </c>
      <c r="J2312" t="s">
        <v>4161</v>
      </c>
      <c r="K2312" t="s">
        <v>70</v>
      </c>
      <c r="L2312" t="s">
        <v>24</v>
      </c>
      <c r="M2312">
        <v>196100</v>
      </c>
      <c r="N2312" t="s">
        <v>3631</v>
      </c>
      <c r="O2312" t="s">
        <v>83</v>
      </c>
      <c r="P2312" t="s">
        <v>26</v>
      </c>
      <c r="R2312" t="s">
        <v>3644</v>
      </c>
    </row>
    <row r="2313" spans="1:18">
      <c r="A2313" t="s">
        <v>18</v>
      </c>
      <c r="B2313" t="s">
        <v>19</v>
      </c>
      <c r="D2313" t="s">
        <v>3627</v>
      </c>
      <c r="E2313" t="s">
        <v>4163</v>
      </c>
      <c r="F2313">
        <v>45567</v>
      </c>
      <c r="G2313">
        <v>45567</v>
      </c>
      <c r="H2313" t="s">
        <v>21</v>
      </c>
      <c r="I2313" t="s">
        <v>4164</v>
      </c>
      <c r="J2313" t="s">
        <v>4165</v>
      </c>
      <c r="K2313" t="s">
        <v>47</v>
      </c>
      <c r="L2313" t="s">
        <v>48</v>
      </c>
      <c r="M2313">
        <v>131500</v>
      </c>
      <c r="N2313" t="s">
        <v>3631</v>
      </c>
      <c r="O2313" t="s">
        <v>49</v>
      </c>
      <c r="P2313" t="s">
        <v>26</v>
      </c>
      <c r="R2313" t="s">
        <v>3639</v>
      </c>
    </row>
    <row r="2314" spans="1:18">
      <c r="A2314" t="s">
        <v>18</v>
      </c>
      <c r="B2314" t="s">
        <v>19</v>
      </c>
      <c r="D2314" t="s">
        <v>3627</v>
      </c>
      <c r="E2314" t="s">
        <v>4166</v>
      </c>
      <c r="F2314">
        <v>45570</v>
      </c>
      <c r="G2314">
        <v>45570</v>
      </c>
      <c r="H2314" t="s">
        <v>21</v>
      </c>
      <c r="I2314" t="s">
        <v>4164</v>
      </c>
      <c r="J2314" t="s">
        <v>4165</v>
      </c>
      <c r="K2314" t="s">
        <v>47</v>
      </c>
      <c r="L2314" t="s">
        <v>48</v>
      </c>
      <c r="M2314">
        <v>131500</v>
      </c>
      <c r="N2314" t="s">
        <v>3631</v>
      </c>
      <c r="O2314" t="s">
        <v>49</v>
      </c>
      <c r="P2314" t="s">
        <v>26</v>
      </c>
      <c r="R2314" t="s">
        <v>4167</v>
      </c>
    </row>
    <row r="2315" spans="1:18">
      <c r="A2315" t="s">
        <v>18</v>
      </c>
      <c r="B2315" t="s">
        <v>19</v>
      </c>
      <c r="D2315" t="s">
        <v>3627</v>
      </c>
      <c r="E2315" t="s">
        <v>4168</v>
      </c>
      <c r="F2315">
        <v>45574</v>
      </c>
      <c r="G2315">
        <v>45574</v>
      </c>
      <c r="H2315" t="s">
        <v>21</v>
      </c>
      <c r="I2315" t="s">
        <v>4164</v>
      </c>
      <c r="J2315" t="s">
        <v>4165</v>
      </c>
      <c r="K2315" t="s">
        <v>47</v>
      </c>
      <c r="L2315" t="s">
        <v>48</v>
      </c>
      <c r="M2315">
        <v>131500</v>
      </c>
      <c r="N2315" t="s">
        <v>3631</v>
      </c>
      <c r="O2315" t="s">
        <v>49</v>
      </c>
      <c r="P2315" t="s">
        <v>26</v>
      </c>
      <c r="R2315" t="s">
        <v>3639</v>
      </c>
    </row>
    <row r="2316" spans="1:18">
      <c r="A2316" t="s">
        <v>18</v>
      </c>
      <c r="B2316" t="s">
        <v>19</v>
      </c>
      <c r="D2316" t="s">
        <v>3627</v>
      </c>
      <c r="E2316" t="s">
        <v>4169</v>
      </c>
      <c r="F2316">
        <v>45577</v>
      </c>
      <c r="G2316">
        <v>45577</v>
      </c>
      <c r="H2316" t="s">
        <v>21</v>
      </c>
      <c r="I2316" t="s">
        <v>4164</v>
      </c>
      <c r="J2316" t="s">
        <v>4165</v>
      </c>
      <c r="K2316" t="s">
        <v>47</v>
      </c>
      <c r="L2316" t="s">
        <v>48</v>
      </c>
      <c r="M2316">
        <v>131500</v>
      </c>
      <c r="N2316" t="s">
        <v>3631</v>
      </c>
      <c r="O2316" t="s">
        <v>49</v>
      </c>
      <c r="P2316" t="s">
        <v>26</v>
      </c>
      <c r="R2316" t="s">
        <v>3639</v>
      </c>
    </row>
    <row r="2317" spans="1:18">
      <c r="A2317" t="s">
        <v>18</v>
      </c>
      <c r="B2317" t="s">
        <v>19</v>
      </c>
      <c r="D2317" t="s">
        <v>3627</v>
      </c>
      <c r="E2317" t="s">
        <v>4170</v>
      </c>
      <c r="F2317">
        <v>45581</v>
      </c>
      <c r="G2317">
        <v>45581</v>
      </c>
      <c r="H2317" t="s">
        <v>21</v>
      </c>
      <c r="I2317" t="s">
        <v>4164</v>
      </c>
      <c r="J2317" t="s">
        <v>4165</v>
      </c>
      <c r="K2317" t="s">
        <v>47</v>
      </c>
      <c r="L2317" t="s">
        <v>65</v>
      </c>
      <c r="M2317">
        <v>168000</v>
      </c>
      <c r="N2317" t="s">
        <v>3631</v>
      </c>
      <c r="O2317" t="s">
        <v>49</v>
      </c>
      <c r="P2317" t="s">
        <v>26</v>
      </c>
      <c r="R2317" t="s">
        <v>3639</v>
      </c>
    </row>
    <row r="2318" spans="1:18">
      <c r="A2318" t="s">
        <v>18</v>
      </c>
      <c r="B2318" t="s">
        <v>19</v>
      </c>
      <c r="D2318" t="s">
        <v>3627</v>
      </c>
      <c r="E2318" t="s">
        <v>4171</v>
      </c>
      <c r="F2318">
        <v>45584</v>
      </c>
      <c r="G2318">
        <v>45584</v>
      </c>
      <c r="H2318" t="s">
        <v>21</v>
      </c>
      <c r="I2318" t="s">
        <v>4164</v>
      </c>
      <c r="J2318" t="s">
        <v>4165</v>
      </c>
      <c r="K2318" t="s">
        <v>47</v>
      </c>
      <c r="L2318" t="s">
        <v>48</v>
      </c>
      <c r="M2318">
        <v>131500</v>
      </c>
      <c r="N2318" t="s">
        <v>3631</v>
      </c>
      <c r="O2318" t="s">
        <v>49</v>
      </c>
      <c r="P2318" t="s">
        <v>26</v>
      </c>
      <c r="R2318" t="s">
        <v>3639</v>
      </c>
    </row>
    <row r="2319" spans="1:18">
      <c r="A2319" t="s">
        <v>18</v>
      </c>
      <c r="B2319" t="s">
        <v>19</v>
      </c>
      <c r="D2319" t="s">
        <v>3627</v>
      </c>
      <c r="E2319" t="s">
        <v>4172</v>
      </c>
      <c r="F2319">
        <v>45588</v>
      </c>
      <c r="G2319">
        <v>45588</v>
      </c>
      <c r="H2319" t="s">
        <v>21</v>
      </c>
      <c r="I2319" t="s">
        <v>4164</v>
      </c>
      <c r="J2319" t="s">
        <v>4165</v>
      </c>
      <c r="K2319" t="s">
        <v>47</v>
      </c>
      <c r="L2319" t="s">
        <v>65</v>
      </c>
      <c r="M2319">
        <v>168000</v>
      </c>
      <c r="N2319" t="s">
        <v>3631</v>
      </c>
      <c r="O2319" t="s">
        <v>49</v>
      </c>
      <c r="P2319" t="s">
        <v>26</v>
      </c>
      <c r="R2319" t="s">
        <v>3639</v>
      </c>
    </row>
    <row r="2320" spans="1:18">
      <c r="A2320" t="s">
        <v>18</v>
      </c>
      <c r="B2320" t="s">
        <v>19</v>
      </c>
      <c r="D2320" t="s">
        <v>3627</v>
      </c>
      <c r="E2320" t="s">
        <v>4173</v>
      </c>
      <c r="F2320">
        <v>45595</v>
      </c>
      <c r="G2320">
        <v>45595</v>
      </c>
      <c r="H2320" t="s">
        <v>21</v>
      </c>
      <c r="I2320" t="s">
        <v>4164</v>
      </c>
      <c r="J2320" t="s">
        <v>4165</v>
      </c>
      <c r="K2320" t="s">
        <v>47</v>
      </c>
      <c r="L2320" t="s">
        <v>48</v>
      </c>
      <c r="M2320">
        <v>131500</v>
      </c>
      <c r="N2320" t="s">
        <v>3631</v>
      </c>
      <c r="O2320" t="s">
        <v>49</v>
      </c>
      <c r="P2320" t="s">
        <v>26</v>
      </c>
      <c r="R2320" t="s">
        <v>3639</v>
      </c>
    </row>
    <row r="2321" spans="1:18">
      <c r="A2321" t="s">
        <v>18</v>
      </c>
      <c r="B2321" t="s">
        <v>19</v>
      </c>
      <c r="D2321" t="s">
        <v>3627</v>
      </c>
      <c r="E2321" t="s">
        <v>4174</v>
      </c>
      <c r="F2321">
        <v>45587</v>
      </c>
      <c r="G2321">
        <v>45587</v>
      </c>
      <c r="H2321" t="s">
        <v>21</v>
      </c>
      <c r="I2321" t="s">
        <v>4175</v>
      </c>
      <c r="J2321" t="s">
        <v>4176</v>
      </c>
      <c r="K2321" t="s">
        <v>114</v>
      </c>
      <c r="L2321" t="s">
        <v>115</v>
      </c>
      <c r="M2321">
        <v>202400</v>
      </c>
      <c r="N2321" t="s">
        <v>3631</v>
      </c>
      <c r="O2321" t="s">
        <v>442</v>
      </c>
      <c r="P2321" t="s">
        <v>1470</v>
      </c>
      <c r="R2321" t="s">
        <v>3935</v>
      </c>
    </row>
    <row r="2322" spans="1:18">
      <c r="A2322" t="s">
        <v>18</v>
      </c>
      <c r="B2322" t="s">
        <v>19</v>
      </c>
      <c r="D2322" t="s">
        <v>3627</v>
      </c>
      <c r="E2322" t="s">
        <v>4177</v>
      </c>
      <c r="F2322">
        <v>45562</v>
      </c>
      <c r="G2322">
        <v>45566</v>
      </c>
      <c r="H2322" t="s">
        <v>40</v>
      </c>
      <c r="I2322" t="s">
        <v>4178</v>
      </c>
      <c r="J2322" t="s">
        <v>4179</v>
      </c>
      <c r="L2322" t="s">
        <v>1995</v>
      </c>
      <c r="M2322">
        <v>3052700</v>
      </c>
      <c r="N2322" t="s">
        <v>3631</v>
      </c>
      <c r="O2322" t="s">
        <v>1113</v>
      </c>
      <c r="P2322" t="s">
        <v>26</v>
      </c>
      <c r="R2322" t="s">
        <v>3791</v>
      </c>
    </row>
    <row r="2323" spans="1:18">
      <c r="A2323" t="s">
        <v>18</v>
      </c>
      <c r="B2323" t="s">
        <v>19</v>
      </c>
      <c r="D2323" t="s">
        <v>3627</v>
      </c>
      <c r="E2323" t="s">
        <v>4180</v>
      </c>
      <c r="F2323">
        <v>45563</v>
      </c>
      <c r="G2323">
        <v>45567</v>
      </c>
      <c r="H2323" t="s">
        <v>40</v>
      </c>
      <c r="I2323" t="s">
        <v>4181</v>
      </c>
      <c r="J2323" t="s">
        <v>4182</v>
      </c>
      <c r="L2323" t="s">
        <v>2969</v>
      </c>
      <c r="M2323">
        <v>4296700</v>
      </c>
      <c r="N2323" t="s">
        <v>3631</v>
      </c>
      <c r="O2323" t="s">
        <v>232</v>
      </c>
      <c r="P2323" t="s">
        <v>26</v>
      </c>
      <c r="R2323" t="s">
        <v>3724</v>
      </c>
    </row>
    <row r="2324" spans="1:18">
      <c r="A2324" t="s">
        <v>18</v>
      </c>
      <c r="B2324" t="s">
        <v>19</v>
      </c>
      <c r="D2324" t="s">
        <v>3627</v>
      </c>
      <c r="E2324" t="s">
        <v>4183</v>
      </c>
      <c r="F2324">
        <v>45587</v>
      </c>
      <c r="G2324">
        <v>45591</v>
      </c>
      <c r="H2324" t="s">
        <v>40</v>
      </c>
      <c r="I2324" t="s">
        <v>4181</v>
      </c>
      <c r="J2324" t="s">
        <v>4182</v>
      </c>
      <c r="L2324" t="s">
        <v>453</v>
      </c>
      <c r="M2324">
        <v>3580100</v>
      </c>
      <c r="N2324" t="s">
        <v>3631</v>
      </c>
      <c r="O2324" t="s">
        <v>866</v>
      </c>
      <c r="P2324" t="s">
        <v>26</v>
      </c>
      <c r="R2324" t="s">
        <v>3724</v>
      </c>
    </row>
    <row r="2325" spans="1:18" hidden="1">
      <c r="A2325" t="s">
        <v>18</v>
      </c>
      <c r="B2325" t="s">
        <v>78</v>
      </c>
      <c r="D2325" t="s">
        <v>3627</v>
      </c>
      <c r="E2325" t="s">
        <v>4184</v>
      </c>
      <c r="F2325">
        <v>45580</v>
      </c>
      <c r="G2325">
        <v>45580</v>
      </c>
      <c r="H2325" t="s">
        <v>21</v>
      </c>
      <c r="I2325" t="s">
        <v>4185</v>
      </c>
      <c r="J2325" t="s">
        <v>4186</v>
      </c>
      <c r="K2325" t="s">
        <v>30</v>
      </c>
      <c r="L2325" t="s">
        <v>82</v>
      </c>
      <c r="M2325">
        <v>146300</v>
      </c>
      <c r="N2325" t="s">
        <v>3631</v>
      </c>
      <c r="O2325" t="s">
        <v>25</v>
      </c>
      <c r="P2325" t="s">
        <v>26</v>
      </c>
      <c r="R2325" t="s">
        <v>3957</v>
      </c>
    </row>
    <row r="2326" spans="1:18" hidden="1">
      <c r="A2326" t="s">
        <v>18</v>
      </c>
      <c r="B2326" t="s">
        <v>78</v>
      </c>
      <c r="D2326" t="s">
        <v>3627</v>
      </c>
      <c r="E2326" t="s">
        <v>4187</v>
      </c>
      <c r="F2326">
        <v>45587</v>
      </c>
      <c r="G2326">
        <v>45587</v>
      </c>
      <c r="H2326" t="s">
        <v>21</v>
      </c>
      <c r="I2326" t="s">
        <v>4188</v>
      </c>
      <c r="J2326" t="s">
        <v>4189</v>
      </c>
      <c r="L2326" t="s">
        <v>82</v>
      </c>
      <c r="M2326">
        <v>146300</v>
      </c>
      <c r="N2326" t="s">
        <v>3631</v>
      </c>
      <c r="P2326" t="s">
        <v>26</v>
      </c>
      <c r="R2326" t="s">
        <v>84</v>
      </c>
    </row>
    <row r="2327" spans="1:18">
      <c r="A2327" t="s">
        <v>18</v>
      </c>
      <c r="B2327" t="s">
        <v>19</v>
      </c>
      <c r="D2327" t="s">
        <v>3627</v>
      </c>
      <c r="E2327" t="s">
        <v>4190</v>
      </c>
      <c r="F2327">
        <v>45572</v>
      </c>
      <c r="G2327">
        <v>45572</v>
      </c>
      <c r="H2327" t="s">
        <v>21</v>
      </c>
      <c r="I2327" t="s">
        <v>4191</v>
      </c>
      <c r="J2327" t="s">
        <v>4192</v>
      </c>
      <c r="K2327" t="s">
        <v>47</v>
      </c>
      <c r="L2327" t="s">
        <v>48</v>
      </c>
      <c r="M2327">
        <v>131500</v>
      </c>
      <c r="N2327" t="s">
        <v>3631</v>
      </c>
      <c r="O2327" t="s">
        <v>49</v>
      </c>
      <c r="P2327" t="s">
        <v>26</v>
      </c>
      <c r="R2327" t="s">
        <v>3639</v>
      </c>
    </row>
    <row r="2328" spans="1:18">
      <c r="A2328" t="s">
        <v>18</v>
      </c>
      <c r="B2328" t="s">
        <v>19</v>
      </c>
      <c r="D2328" t="s">
        <v>3627</v>
      </c>
      <c r="E2328" t="s">
        <v>4193</v>
      </c>
      <c r="F2328">
        <v>45579</v>
      </c>
      <c r="G2328">
        <v>45579</v>
      </c>
      <c r="H2328" t="s">
        <v>21</v>
      </c>
      <c r="I2328" t="s">
        <v>4191</v>
      </c>
      <c r="J2328" t="s">
        <v>4192</v>
      </c>
      <c r="K2328" t="s">
        <v>47</v>
      </c>
      <c r="L2328" t="s">
        <v>48</v>
      </c>
      <c r="M2328">
        <v>131500</v>
      </c>
      <c r="N2328" t="s">
        <v>3631</v>
      </c>
      <c r="O2328" t="s">
        <v>49</v>
      </c>
      <c r="P2328" t="s">
        <v>26</v>
      </c>
      <c r="R2328" t="s">
        <v>3639</v>
      </c>
    </row>
    <row r="2329" spans="1:18">
      <c r="A2329" t="s">
        <v>18</v>
      </c>
      <c r="B2329" t="s">
        <v>19</v>
      </c>
      <c r="D2329" t="s">
        <v>3627</v>
      </c>
      <c r="E2329" t="s">
        <v>4194</v>
      </c>
      <c r="F2329">
        <v>45582</v>
      </c>
      <c r="G2329">
        <v>45582</v>
      </c>
      <c r="H2329" t="s">
        <v>21</v>
      </c>
      <c r="I2329" t="s">
        <v>4191</v>
      </c>
      <c r="J2329" t="s">
        <v>4192</v>
      </c>
      <c r="K2329" t="s">
        <v>47</v>
      </c>
      <c r="L2329" t="s">
        <v>65</v>
      </c>
      <c r="M2329">
        <v>168000</v>
      </c>
      <c r="N2329" t="s">
        <v>3631</v>
      </c>
      <c r="O2329" t="s">
        <v>49</v>
      </c>
      <c r="P2329" t="s">
        <v>26</v>
      </c>
      <c r="R2329" t="s">
        <v>3639</v>
      </c>
    </row>
    <row r="2330" spans="1:18">
      <c r="A2330" t="s">
        <v>18</v>
      </c>
      <c r="B2330" t="s">
        <v>19</v>
      </c>
      <c r="D2330" t="s">
        <v>3627</v>
      </c>
      <c r="E2330" t="s">
        <v>4195</v>
      </c>
      <c r="F2330">
        <v>45595</v>
      </c>
      <c r="G2330">
        <v>45595</v>
      </c>
      <c r="H2330" t="s">
        <v>21</v>
      </c>
      <c r="I2330" t="s">
        <v>4196</v>
      </c>
      <c r="J2330" t="s">
        <v>4197</v>
      </c>
      <c r="K2330" t="s">
        <v>33</v>
      </c>
      <c r="L2330" t="s">
        <v>720</v>
      </c>
      <c r="M2330">
        <v>848700</v>
      </c>
      <c r="N2330" t="s">
        <v>3631</v>
      </c>
      <c r="O2330" t="s">
        <v>3976</v>
      </c>
      <c r="P2330" t="s">
        <v>1470</v>
      </c>
      <c r="R2330" t="s">
        <v>4198</v>
      </c>
    </row>
    <row r="2331" spans="1:18">
      <c r="A2331" t="s">
        <v>18</v>
      </c>
      <c r="B2331" t="s">
        <v>19</v>
      </c>
      <c r="D2331" t="s">
        <v>3627</v>
      </c>
      <c r="E2331" t="s">
        <v>4199</v>
      </c>
      <c r="F2331">
        <v>45586</v>
      </c>
      <c r="G2331">
        <v>45586</v>
      </c>
      <c r="H2331" t="s">
        <v>21</v>
      </c>
      <c r="I2331" t="s">
        <v>4200</v>
      </c>
      <c r="J2331" t="s">
        <v>4201</v>
      </c>
      <c r="K2331" t="s">
        <v>237</v>
      </c>
      <c r="L2331" t="s">
        <v>82</v>
      </c>
      <c r="M2331">
        <v>146300</v>
      </c>
      <c r="N2331" t="s">
        <v>3631</v>
      </c>
      <c r="O2331" t="s">
        <v>414</v>
      </c>
      <c r="P2331" t="s">
        <v>26</v>
      </c>
      <c r="R2331" t="s">
        <v>3910</v>
      </c>
    </row>
    <row r="2332" spans="1:18">
      <c r="A2332" t="s">
        <v>18</v>
      </c>
      <c r="B2332" t="s">
        <v>19</v>
      </c>
      <c r="D2332" t="s">
        <v>3627</v>
      </c>
      <c r="E2332" t="s">
        <v>4202</v>
      </c>
      <c r="F2332">
        <v>45586</v>
      </c>
      <c r="G2332">
        <v>45586</v>
      </c>
      <c r="H2332" t="s">
        <v>21</v>
      </c>
      <c r="I2332" t="s">
        <v>4203</v>
      </c>
      <c r="J2332" t="s">
        <v>2634</v>
      </c>
      <c r="K2332" t="s">
        <v>30</v>
      </c>
      <c r="L2332" t="s">
        <v>24</v>
      </c>
      <c r="M2332">
        <v>196100</v>
      </c>
      <c r="N2332" t="s">
        <v>3631</v>
      </c>
      <c r="O2332" t="s">
        <v>25</v>
      </c>
      <c r="P2332" t="s">
        <v>26</v>
      </c>
      <c r="R2332" t="s">
        <v>3644</v>
      </c>
    </row>
    <row r="2333" spans="1:18">
      <c r="A2333" t="s">
        <v>18</v>
      </c>
      <c r="B2333" t="s">
        <v>19</v>
      </c>
      <c r="D2333" t="s">
        <v>3627</v>
      </c>
      <c r="E2333" t="s">
        <v>4204</v>
      </c>
      <c r="F2333">
        <v>45589</v>
      </c>
      <c r="G2333">
        <v>45589</v>
      </c>
      <c r="H2333" t="s">
        <v>21</v>
      </c>
      <c r="I2333" t="s">
        <v>4203</v>
      </c>
      <c r="J2333" t="s">
        <v>2634</v>
      </c>
      <c r="K2333" t="s">
        <v>23</v>
      </c>
      <c r="L2333" t="s">
        <v>24</v>
      </c>
      <c r="M2333">
        <v>196100</v>
      </c>
      <c r="N2333" t="s">
        <v>3631</v>
      </c>
      <c r="O2333" t="s">
        <v>83</v>
      </c>
      <c r="P2333" t="s">
        <v>26</v>
      </c>
      <c r="R2333" t="s">
        <v>3644</v>
      </c>
    </row>
    <row r="2334" spans="1:18" hidden="1">
      <c r="A2334" t="s">
        <v>18</v>
      </c>
      <c r="B2334" t="s">
        <v>78</v>
      </c>
      <c r="D2334" t="s">
        <v>3627</v>
      </c>
      <c r="E2334" t="s">
        <v>4205</v>
      </c>
      <c r="F2334">
        <v>45573</v>
      </c>
      <c r="G2334">
        <v>45573</v>
      </c>
      <c r="H2334" t="s">
        <v>21</v>
      </c>
      <c r="I2334" t="s">
        <v>4206</v>
      </c>
      <c r="J2334" t="s">
        <v>2641</v>
      </c>
      <c r="K2334" t="s">
        <v>81</v>
      </c>
      <c r="L2334" t="s">
        <v>82</v>
      </c>
      <c r="M2334">
        <v>146300</v>
      </c>
      <c r="N2334" t="s">
        <v>3631</v>
      </c>
      <c r="O2334" t="s">
        <v>83</v>
      </c>
      <c r="P2334" t="s">
        <v>26</v>
      </c>
      <c r="R2334" t="s">
        <v>3957</v>
      </c>
    </row>
    <row r="2335" spans="1:18">
      <c r="A2335" t="s">
        <v>18</v>
      </c>
      <c r="B2335" t="s">
        <v>19</v>
      </c>
      <c r="D2335" t="s">
        <v>3627</v>
      </c>
      <c r="E2335" t="s">
        <v>4207</v>
      </c>
      <c r="F2335">
        <v>45575</v>
      </c>
      <c r="G2335">
        <v>45575</v>
      </c>
      <c r="H2335" t="s">
        <v>21</v>
      </c>
      <c r="I2335" t="s">
        <v>4206</v>
      </c>
      <c r="J2335" t="s">
        <v>2641</v>
      </c>
      <c r="K2335" t="s">
        <v>30</v>
      </c>
      <c r="L2335" t="s">
        <v>24</v>
      </c>
      <c r="M2335">
        <v>196100</v>
      </c>
      <c r="N2335" t="s">
        <v>3631</v>
      </c>
      <c r="O2335" t="s">
        <v>83</v>
      </c>
      <c r="P2335" t="s">
        <v>26</v>
      </c>
      <c r="R2335" t="s">
        <v>3644</v>
      </c>
    </row>
    <row r="2336" spans="1:18">
      <c r="A2336" t="s">
        <v>18</v>
      </c>
      <c r="B2336" t="s">
        <v>19</v>
      </c>
      <c r="D2336" t="s">
        <v>3627</v>
      </c>
      <c r="E2336" t="s">
        <v>4208</v>
      </c>
      <c r="F2336">
        <v>45576</v>
      </c>
      <c r="G2336">
        <v>45576</v>
      </c>
      <c r="H2336" t="s">
        <v>21</v>
      </c>
      <c r="I2336" t="s">
        <v>4206</v>
      </c>
      <c r="J2336" t="s">
        <v>2641</v>
      </c>
      <c r="K2336" t="s">
        <v>23</v>
      </c>
      <c r="L2336" t="s">
        <v>24</v>
      </c>
      <c r="M2336">
        <v>196100</v>
      </c>
      <c r="N2336" t="s">
        <v>3631</v>
      </c>
      <c r="O2336" t="s">
        <v>83</v>
      </c>
      <c r="P2336" t="s">
        <v>26</v>
      </c>
      <c r="R2336" t="s">
        <v>3644</v>
      </c>
    </row>
    <row r="2337" spans="1:18">
      <c r="A2337" t="s">
        <v>18</v>
      </c>
      <c r="B2337" t="s">
        <v>19</v>
      </c>
      <c r="D2337" t="s">
        <v>3627</v>
      </c>
      <c r="E2337" t="s">
        <v>4209</v>
      </c>
      <c r="F2337">
        <v>45587</v>
      </c>
      <c r="G2337">
        <v>45588</v>
      </c>
      <c r="H2337" t="s">
        <v>40</v>
      </c>
      <c r="I2337" t="s">
        <v>4210</v>
      </c>
      <c r="J2337" t="s">
        <v>4211</v>
      </c>
      <c r="L2337" t="s">
        <v>466</v>
      </c>
      <c r="M2337">
        <v>2229500</v>
      </c>
      <c r="N2337" t="s">
        <v>3631</v>
      </c>
      <c r="O2337" t="s">
        <v>467</v>
      </c>
      <c r="P2337" t="s">
        <v>26</v>
      </c>
      <c r="R2337" t="s">
        <v>4026</v>
      </c>
    </row>
    <row r="2338" spans="1:18">
      <c r="A2338" t="s">
        <v>18</v>
      </c>
      <c r="B2338" t="s">
        <v>19</v>
      </c>
      <c r="D2338" t="s">
        <v>3627</v>
      </c>
      <c r="E2338" t="s">
        <v>4212</v>
      </c>
      <c r="F2338">
        <v>45568</v>
      </c>
      <c r="G2338">
        <v>45568</v>
      </c>
      <c r="H2338" t="s">
        <v>21</v>
      </c>
      <c r="I2338" t="s">
        <v>4213</v>
      </c>
      <c r="J2338" t="s">
        <v>4214</v>
      </c>
      <c r="K2338" t="s">
        <v>47</v>
      </c>
      <c r="L2338" t="s">
        <v>48</v>
      </c>
      <c r="M2338">
        <v>131500</v>
      </c>
      <c r="N2338" t="s">
        <v>3631</v>
      </c>
      <c r="O2338" t="s">
        <v>49</v>
      </c>
      <c r="P2338" t="s">
        <v>26</v>
      </c>
      <c r="R2338" t="s">
        <v>3639</v>
      </c>
    </row>
    <row r="2339" spans="1:18">
      <c r="A2339" t="s">
        <v>18</v>
      </c>
      <c r="B2339" t="s">
        <v>19</v>
      </c>
      <c r="D2339" t="s">
        <v>3627</v>
      </c>
      <c r="E2339" t="s">
        <v>4215</v>
      </c>
      <c r="F2339">
        <v>45575</v>
      </c>
      <c r="G2339">
        <v>45575</v>
      </c>
      <c r="H2339" t="s">
        <v>21</v>
      </c>
      <c r="I2339" t="s">
        <v>4213</v>
      </c>
      <c r="J2339" t="s">
        <v>4214</v>
      </c>
      <c r="K2339" t="s">
        <v>47</v>
      </c>
      <c r="L2339" t="s">
        <v>48</v>
      </c>
      <c r="M2339">
        <v>131500</v>
      </c>
      <c r="N2339" t="s">
        <v>3631</v>
      </c>
      <c r="O2339" t="s">
        <v>49</v>
      </c>
      <c r="P2339" t="s">
        <v>26</v>
      </c>
      <c r="R2339" t="s">
        <v>3639</v>
      </c>
    </row>
    <row r="2340" spans="1:18">
      <c r="A2340" t="s">
        <v>18</v>
      </c>
      <c r="B2340" t="s">
        <v>19</v>
      </c>
      <c r="D2340" t="s">
        <v>3627</v>
      </c>
      <c r="E2340" t="s">
        <v>4216</v>
      </c>
      <c r="F2340">
        <v>45589</v>
      </c>
      <c r="G2340">
        <v>45589</v>
      </c>
      <c r="H2340" t="s">
        <v>21</v>
      </c>
      <c r="I2340" t="s">
        <v>4213</v>
      </c>
      <c r="J2340" t="s">
        <v>4214</v>
      </c>
      <c r="K2340" t="s">
        <v>47</v>
      </c>
      <c r="L2340" t="s">
        <v>48</v>
      </c>
      <c r="M2340">
        <v>131500</v>
      </c>
      <c r="N2340" t="s">
        <v>3631</v>
      </c>
      <c r="O2340" t="s">
        <v>49</v>
      </c>
      <c r="P2340" t="s">
        <v>26</v>
      </c>
      <c r="R2340" t="s">
        <v>3639</v>
      </c>
    </row>
    <row r="2341" spans="1:18" hidden="1">
      <c r="A2341" t="s">
        <v>18</v>
      </c>
      <c r="B2341" t="s">
        <v>78</v>
      </c>
      <c r="D2341" t="s">
        <v>3627</v>
      </c>
      <c r="E2341" t="s">
        <v>4217</v>
      </c>
      <c r="F2341">
        <v>45584</v>
      </c>
      <c r="G2341">
        <v>45584</v>
      </c>
      <c r="H2341" t="s">
        <v>21</v>
      </c>
      <c r="I2341" t="s">
        <v>4218</v>
      </c>
      <c r="J2341" t="s">
        <v>4219</v>
      </c>
      <c r="K2341" t="s">
        <v>23</v>
      </c>
      <c r="L2341" t="s">
        <v>82</v>
      </c>
      <c r="M2341">
        <v>146300</v>
      </c>
      <c r="N2341" t="s">
        <v>3631</v>
      </c>
      <c r="O2341" t="s">
        <v>83</v>
      </c>
      <c r="P2341" t="s">
        <v>26</v>
      </c>
      <c r="R2341" t="s">
        <v>3957</v>
      </c>
    </row>
    <row r="2342" spans="1:18">
      <c r="A2342" t="s">
        <v>18</v>
      </c>
      <c r="B2342" t="s">
        <v>19</v>
      </c>
      <c r="D2342" t="s">
        <v>3627</v>
      </c>
      <c r="E2342" t="s">
        <v>4220</v>
      </c>
      <c r="F2342">
        <v>45589</v>
      </c>
      <c r="G2342">
        <v>45594</v>
      </c>
      <c r="H2342" t="s">
        <v>40</v>
      </c>
      <c r="I2342" t="s">
        <v>4221</v>
      </c>
      <c r="J2342" t="s">
        <v>4222</v>
      </c>
      <c r="L2342" t="s">
        <v>4223</v>
      </c>
      <c r="M2342">
        <v>4798700</v>
      </c>
      <c r="N2342" t="s">
        <v>3631</v>
      </c>
      <c r="O2342" t="s">
        <v>1155</v>
      </c>
      <c r="P2342" t="s">
        <v>26</v>
      </c>
      <c r="R2342" t="s">
        <v>4224</v>
      </c>
    </row>
    <row r="2343" spans="1:18" hidden="1">
      <c r="A2343" t="s">
        <v>18</v>
      </c>
      <c r="B2343" t="s">
        <v>78</v>
      </c>
      <c r="D2343" t="s">
        <v>3627</v>
      </c>
      <c r="E2343" t="s">
        <v>4225</v>
      </c>
      <c r="F2343">
        <v>45594</v>
      </c>
      <c r="G2343">
        <v>45594</v>
      </c>
      <c r="H2343" t="s">
        <v>21</v>
      </c>
      <c r="I2343" t="s">
        <v>4226</v>
      </c>
      <c r="J2343" t="s">
        <v>4227</v>
      </c>
      <c r="L2343" t="s">
        <v>24</v>
      </c>
      <c r="M2343">
        <v>196100</v>
      </c>
      <c r="N2343" t="s">
        <v>3631</v>
      </c>
      <c r="P2343" t="s">
        <v>26</v>
      </c>
      <c r="R2343" t="s">
        <v>84</v>
      </c>
    </row>
    <row r="2344" spans="1:18">
      <c r="A2344" t="s">
        <v>18</v>
      </c>
      <c r="B2344" t="s">
        <v>19</v>
      </c>
      <c r="D2344" t="s">
        <v>3627</v>
      </c>
      <c r="E2344" t="s">
        <v>4228</v>
      </c>
      <c r="F2344">
        <v>45579</v>
      </c>
      <c r="G2344">
        <v>45580</v>
      </c>
      <c r="H2344" t="s">
        <v>40</v>
      </c>
      <c r="I2344" t="s">
        <v>4229</v>
      </c>
      <c r="J2344" t="s">
        <v>4230</v>
      </c>
      <c r="L2344" t="s">
        <v>4231</v>
      </c>
      <c r="M2344">
        <v>4852800</v>
      </c>
      <c r="N2344" t="s">
        <v>3631</v>
      </c>
      <c r="O2344" t="s">
        <v>4232</v>
      </c>
      <c r="P2344" t="s">
        <v>26</v>
      </c>
      <c r="R2344" t="s">
        <v>4233</v>
      </c>
    </row>
    <row r="2345" spans="1:18">
      <c r="A2345" t="s">
        <v>18</v>
      </c>
      <c r="B2345" t="s">
        <v>19</v>
      </c>
      <c r="D2345" t="s">
        <v>3627</v>
      </c>
      <c r="E2345" t="s">
        <v>4234</v>
      </c>
      <c r="F2345">
        <v>45573</v>
      </c>
      <c r="G2345">
        <v>45573</v>
      </c>
      <c r="H2345" t="s">
        <v>21</v>
      </c>
      <c r="I2345" t="s">
        <v>4235</v>
      </c>
      <c r="J2345" t="s">
        <v>4236</v>
      </c>
      <c r="K2345" t="s">
        <v>81</v>
      </c>
      <c r="L2345" t="s">
        <v>2238</v>
      </c>
      <c r="M2345">
        <v>379500</v>
      </c>
      <c r="N2345" t="s">
        <v>3631</v>
      </c>
      <c r="O2345" t="s">
        <v>34</v>
      </c>
      <c r="P2345" t="s">
        <v>26</v>
      </c>
      <c r="R2345" t="s">
        <v>4237</v>
      </c>
    </row>
    <row r="2346" spans="1:18" hidden="1">
      <c r="A2346" t="s">
        <v>18</v>
      </c>
      <c r="B2346" t="s">
        <v>78</v>
      </c>
      <c r="D2346" t="s">
        <v>3627</v>
      </c>
      <c r="E2346" t="s">
        <v>4238</v>
      </c>
      <c r="F2346">
        <v>45579</v>
      </c>
      <c r="G2346">
        <v>45579</v>
      </c>
      <c r="H2346" t="s">
        <v>21</v>
      </c>
      <c r="I2346" t="s">
        <v>4239</v>
      </c>
      <c r="J2346" t="s">
        <v>4240</v>
      </c>
      <c r="K2346" t="s">
        <v>81</v>
      </c>
      <c r="L2346" t="s">
        <v>24</v>
      </c>
      <c r="M2346">
        <v>196100</v>
      </c>
      <c r="N2346" t="s">
        <v>3631</v>
      </c>
      <c r="O2346" t="s">
        <v>83</v>
      </c>
      <c r="P2346" t="s">
        <v>26</v>
      </c>
      <c r="R2346" t="s">
        <v>3957</v>
      </c>
    </row>
    <row r="2347" spans="1:18">
      <c r="A2347" t="s">
        <v>18</v>
      </c>
      <c r="B2347" t="s">
        <v>19</v>
      </c>
      <c r="D2347" t="s">
        <v>3627</v>
      </c>
      <c r="E2347" t="s">
        <v>4241</v>
      </c>
      <c r="F2347">
        <v>45572</v>
      </c>
      <c r="G2347">
        <v>45572</v>
      </c>
      <c r="H2347" t="s">
        <v>21</v>
      </c>
      <c r="I2347" t="s">
        <v>4242</v>
      </c>
      <c r="J2347" t="s">
        <v>4243</v>
      </c>
      <c r="K2347" t="s">
        <v>47</v>
      </c>
      <c r="L2347" t="s">
        <v>48</v>
      </c>
      <c r="M2347">
        <v>131500</v>
      </c>
      <c r="N2347" t="s">
        <v>3631</v>
      </c>
      <c r="O2347" t="s">
        <v>49</v>
      </c>
      <c r="P2347" t="s">
        <v>26</v>
      </c>
      <c r="R2347" t="s">
        <v>3639</v>
      </c>
    </row>
    <row r="2348" spans="1:18">
      <c r="A2348" t="s">
        <v>18</v>
      </c>
      <c r="B2348" t="s">
        <v>19</v>
      </c>
      <c r="D2348" t="s">
        <v>3627</v>
      </c>
      <c r="E2348" t="s">
        <v>4244</v>
      </c>
      <c r="F2348">
        <v>45586</v>
      </c>
      <c r="G2348">
        <v>45586</v>
      </c>
      <c r="H2348" t="s">
        <v>21</v>
      </c>
      <c r="I2348" t="s">
        <v>4242</v>
      </c>
      <c r="J2348" t="s">
        <v>4243</v>
      </c>
      <c r="K2348" t="s">
        <v>47</v>
      </c>
      <c r="L2348" t="s">
        <v>48</v>
      </c>
      <c r="M2348">
        <v>131500</v>
      </c>
      <c r="N2348" t="s">
        <v>3631</v>
      </c>
      <c r="O2348" t="s">
        <v>49</v>
      </c>
      <c r="P2348" t="s">
        <v>26</v>
      </c>
      <c r="R2348" t="s">
        <v>3639</v>
      </c>
    </row>
    <row r="2349" spans="1:18">
      <c r="A2349" t="s">
        <v>18</v>
      </c>
      <c r="B2349" t="s">
        <v>19</v>
      </c>
      <c r="D2349" t="s">
        <v>3627</v>
      </c>
      <c r="E2349" t="s">
        <v>4245</v>
      </c>
      <c r="F2349">
        <v>45566</v>
      </c>
      <c r="G2349">
        <v>45566</v>
      </c>
      <c r="H2349" t="s">
        <v>21</v>
      </c>
      <c r="I2349" t="s">
        <v>4246</v>
      </c>
      <c r="J2349" t="s">
        <v>4247</v>
      </c>
      <c r="K2349" t="s">
        <v>47</v>
      </c>
      <c r="L2349" t="s">
        <v>48</v>
      </c>
      <c r="M2349">
        <v>131500</v>
      </c>
      <c r="N2349" t="s">
        <v>3631</v>
      </c>
      <c r="O2349" t="s">
        <v>49</v>
      </c>
      <c r="P2349" t="s">
        <v>26</v>
      </c>
      <c r="R2349" t="s">
        <v>3639</v>
      </c>
    </row>
    <row r="2350" spans="1:18">
      <c r="A2350" t="s">
        <v>18</v>
      </c>
      <c r="B2350" t="s">
        <v>19</v>
      </c>
      <c r="D2350" t="s">
        <v>3627</v>
      </c>
      <c r="E2350" t="s">
        <v>4248</v>
      </c>
      <c r="F2350">
        <v>45573</v>
      </c>
      <c r="G2350">
        <v>45573</v>
      </c>
      <c r="H2350" t="s">
        <v>21</v>
      </c>
      <c r="I2350" t="s">
        <v>4246</v>
      </c>
      <c r="J2350" t="s">
        <v>4247</v>
      </c>
      <c r="K2350" t="s">
        <v>47</v>
      </c>
      <c r="L2350" t="s">
        <v>48</v>
      </c>
      <c r="M2350">
        <v>131500</v>
      </c>
      <c r="N2350" t="s">
        <v>3631</v>
      </c>
      <c r="O2350" t="s">
        <v>49</v>
      </c>
      <c r="P2350" t="s">
        <v>26</v>
      </c>
      <c r="R2350" t="s">
        <v>3639</v>
      </c>
    </row>
    <row r="2351" spans="1:18">
      <c r="A2351" t="s">
        <v>18</v>
      </c>
      <c r="B2351" t="s">
        <v>19</v>
      </c>
      <c r="D2351" t="s">
        <v>3627</v>
      </c>
      <c r="E2351" t="s">
        <v>4249</v>
      </c>
      <c r="F2351">
        <v>45580</v>
      </c>
      <c r="G2351">
        <v>45580</v>
      </c>
      <c r="H2351" t="s">
        <v>21</v>
      </c>
      <c r="I2351" t="s">
        <v>4246</v>
      </c>
      <c r="J2351" t="s">
        <v>4247</v>
      </c>
      <c r="K2351" t="s">
        <v>47</v>
      </c>
      <c r="L2351" t="s">
        <v>48</v>
      </c>
      <c r="M2351">
        <v>131500</v>
      </c>
      <c r="N2351" t="s">
        <v>3631</v>
      </c>
      <c r="O2351" t="s">
        <v>49</v>
      </c>
      <c r="P2351" t="s">
        <v>26</v>
      </c>
      <c r="R2351" t="s">
        <v>3639</v>
      </c>
    </row>
    <row r="2352" spans="1:18">
      <c r="A2352" t="s">
        <v>18</v>
      </c>
      <c r="B2352" t="s">
        <v>19</v>
      </c>
      <c r="D2352" t="s">
        <v>3627</v>
      </c>
      <c r="E2352" t="s">
        <v>4250</v>
      </c>
      <c r="F2352">
        <v>45568</v>
      </c>
      <c r="G2352">
        <v>45568</v>
      </c>
      <c r="H2352" t="s">
        <v>21</v>
      </c>
      <c r="I2352" t="s">
        <v>4251</v>
      </c>
      <c r="J2352" t="s">
        <v>4252</v>
      </c>
      <c r="K2352" t="s">
        <v>47</v>
      </c>
      <c r="L2352" t="s">
        <v>48</v>
      </c>
      <c r="M2352">
        <v>131500</v>
      </c>
      <c r="N2352" t="s">
        <v>3631</v>
      </c>
      <c r="O2352" t="s">
        <v>49</v>
      </c>
      <c r="P2352" t="s">
        <v>26</v>
      </c>
      <c r="R2352" t="s">
        <v>3639</v>
      </c>
    </row>
    <row r="2353" spans="1:18">
      <c r="A2353" t="s">
        <v>18</v>
      </c>
      <c r="B2353" t="s">
        <v>19</v>
      </c>
      <c r="D2353" t="s">
        <v>3627</v>
      </c>
      <c r="E2353" t="s">
        <v>4253</v>
      </c>
      <c r="F2353">
        <v>45577</v>
      </c>
      <c r="G2353">
        <v>45581</v>
      </c>
      <c r="H2353" t="s">
        <v>40</v>
      </c>
      <c r="I2353" t="s">
        <v>4254</v>
      </c>
      <c r="J2353" t="s">
        <v>4255</v>
      </c>
      <c r="L2353" t="s">
        <v>2975</v>
      </c>
      <c r="M2353">
        <v>2135900</v>
      </c>
      <c r="N2353" t="s">
        <v>3631</v>
      </c>
      <c r="O2353" t="s">
        <v>3716</v>
      </c>
      <c r="P2353" t="s">
        <v>26</v>
      </c>
      <c r="R2353" t="s">
        <v>3633</v>
      </c>
    </row>
    <row r="2354" spans="1:18">
      <c r="A2354" t="s">
        <v>18</v>
      </c>
      <c r="B2354" t="s">
        <v>19</v>
      </c>
      <c r="D2354" t="s">
        <v>3627</v>
      </c>
      <c r="E2354" t="s">
        <v>4256</v>
      </c>
      <c r="F2354">
        <v>45593</v>
      </c>
      <c r="G2354">
        <v>45596</v>
      </c>
      <c r="H2354" t="s">
        <v>40</v>
      </c>
      <c r="I2354" t="s">
        <v>4257</v>
      </c>
      <c r="J2354" t="s">
        <v>4258</v>
      </c>
      <c r="L2354" t="s">
        <v>2354</v>
      </c>
      <c r="M2354">
        <v>5525900</v>
      </c>
      <c r="N2354" t="s">
        <v>3631</v>
      </c>
      <c r="O2354" t="s">
        <v>4259</v>
      </c>
      <c r="P2354" t="s">
        <v>122</v>
      </c>
      <c r="R2354" t="s">
        <v>4260</v>
      </c>
    </row>
    <row r="2355" spans="1:18">
      <c r="A2355" t="s">
        <v>18</v>
      </c>
      <c r="B2355" t="s">
        <v>19</v>
      </c>
      <c r="D2355" t="s">
        <v>3627</v>
      </c>
      <c r="E2355" t="s">
        <v>4261</v>
      </c>
      <c r="F2355">
        <v>45590</v>
      </c>
      <c r="G2355">
        <v>45590</v>
      </c>
      <c r="H2355" t="s">
        <v>21</v>
      </c>
      <c r="I2355" t="s">
        <v>4262</v>
      </c>
      <c r="J2355" t="s">
        <v>4263</v>
      </c>
      <c r="K2355" t="s">
        <v>23</v>
      </c>
      <c r="L2355" t="s">
        <v>24</v>
      </c>
      <c r="M2355">
        <v>196100</v>
      </c>
      <c r="N2355" t="s">
        <v>3631</v>
      </c>
      <c r="O2355" t="s">
        <v>25</v>
      </c>
      <c r="P2355" t="s">
        <v>26</v>
      </c>
      <c r="R2355" t="s">
        <v>3644</v>
      </c>
    </row>
    <row r="2356" spans="1:18">
      <c r="A2356" t="s">
        <v>18</v>
      </c>
      <c r="B2356" t="s">
        <v>19</v>
      </c>
      <c r="D2356" t="s">
        <v>3627</v>
      </c>
      <c r="E2356" t="s">
        <v>4264</v>
      </c>
      <c r="F2356">
        <v>45594</v>
      </c>
      <c r="G2356">
        <v>45594</v>
      </c>
      <c r="H2356" t="s">
        <v>21</v>
      </c>
      <c r="I2356" t="s">
        <v>4262</v>
      </c>
      <c r="J2356" t="s">
        <v>4263</v>
      </c>
      <c r="K2356" t="s">
        <v>70</v>
      </c>
      <c r="L2356" t="s">
        <v>24</v>
      </c>
      <c r="M2356">
        <v>196100</v>
      </c>
      <c r="N2356" t="s">
        <v>3631</v>
      </c>
      <c r="O2356" t="s">
        <v>83</v>
      </c>
      <c r="P2356" t="s">
        <v>26</v>
      </c>
      <c r="R2356" t="s">
        <v>3644</v>
      </c>
    </row>
    <row r="2357" spans="1:18">
      <c r="A2357" t="s">
        <v>18</v>
      </c>
      <c r="B2357" t="s">
        <v>19</v>
      </c>
      <c r="D2357" t="s">
        <v>3627</v>
      </c>
      <c r="E2357" t="s">
        <v>4265</v>
      </c>
      <c r="F2357">
        <v>45588</v>
      </c>
      <c r="G2357">
        <v>45588</v>
      </c>
      <c r="H2357" t="s">
        <v>21</v>
      </c>
      <c r="I2357" t="s">
        <v>4266</v>
      </c>
      <c r="J2357" t="s">
        <v>360</v>
      </c>
      <c r="K2357" t="s">
        <v>184</v>
      </c>
      <c r="L2357" t="s">
        <v>185</v>
      </c>
      <c r="M2357">
        <v>320300</v>
      </c>
      <c r="N2357" t="s">
        <v>3631</v>
      </c>
      <c r="O2357" t="s">
        <v>831</v>
      </c>
      <c r="P2357" t="s">
        <v>26</v>
      </c>
      <c r="R2357" t="s">
        <v>3795</v>
      </c>
    </row>
    <row r="2358" spans="1:18">
      <c r="A2358" t="s">
        <v>18</v>
      </c>
      <c r="B2358" t="s">
        <v>19</v>
      </c>
      <c r="D2358" t="s">
        <v>3627</v>
      </c>
      <c r="E2358" t="s">
        <v>4267</v>
      </c>
      <c r="F2358">
        <v>45550</v>
      </c>
      <c r="G2358">
        <v>45576</v>
      </c>
      <c r="H2358" t="s">
        <v>40</v>
      </c>
      <c r="I2358" t="s">
        <v>4268</v>
      </c>
      <c r="J2358" t="s">
        <v>4269</v>
      </c>
      <c r="L2358" t="s">
        <v>4270</v>
      </c>
      <c r="M2358">
        <v>70042300</v>
      </c>
      <c r="N2358" t="s">
        <v>3631</v>
      </c>
      <c r="O2358" t="s">
        <v>4271</v>
      </c>
      <c r="P2358" t="s">
        <v>26</v>
      </c>
      <c r="R2358" t="s">
        <v>3753</v>
      </c>
    </row>
    <row r="2359" spans="1:18" hidden="1">
      <c r="A2359" t="s">
        <v>18</v>
      </c>
      <c r="B2359" t="s">
        <v>78</v>
      </c>
      <c r="D2359" t="s">
        <v>3627</v>
      </c>
      <c r="E2359" t="s">
        <v>4272</v>
      </c>
      <c r="F2359">
        <v>45583</v>
      </c>
      <c r="G2359">
        <v>45583</v>
      </c>
      <c r="H2359" t="s">
        <v>21</v>
      </c>
      <c r="I2359" t="s">
        <v>4273</v>
      </c>
      <c r="J2359" t="s">
        <v>4274</v>
      </c>
      <c r="K2359" t="s">
        <v>184</v>
      </c>
      <c r="L2359" t="s">
        <v>82</v>
      </c>
      <c r="M2359">
        <v>146300</v>
      </c>
      <c r="N2359" t="s">
        <v>3631</v>
      </c>
      <c r="O2359" t="s">
        <v>186</v>
      </c>
      <c r="P2359" t="s">
        <v>26</v>
      </c>
      <c r="R2359" t="s">
        <v>3957</v>
      </c>
    </row>
    <row r="2360" spans="1:18">
      <c r="A2360" t="s">
        <v>18</v>
      </c>
      <c r="B2360" t="s">
        <v>19</v>
      </c>
      <c r="D2360" t="s">
        <v>3627</v>
      </c>
      <c r="E2360" t="s">
        <v>4275</v>
      </c>
      <c r="F2360">
        <v>45580</v>
      </c>
      <c r="G2360">
        <v>45580</v>
      </c>
      <c r="H2360" t="s">
        <v>21</v>
      </c>
      <c r="I2360" t="s">
        <v>4276</v>
      </c>
      <c r="J2360" t="s">
        <v>2682</v>
      </c>
      <c r="K2360" t="s">
        <v>114</v>
      </c>
      <c r="L2360" t="s">
        <v>4277</v>
      </c>
      <c r="M2360">
        <v>1353000</v>
      </c>
      <c r="N2360" t="s">
        <v>3631</v>
      </c>
      <c r="O2360" t="s">
        <v>502</v>
      </c>
      <c r="P2360" t="s">
        <v>26</v>
      </c>
      <c r="R2360" t="s">
        <v>4018</v>
      </c>
    </row>
    <row r="2361" spans="1:18">
      <c r="A2361" t="s">
        <v>18</v>
      </c>
      <c r="B2361" t="s">
        <v>19</v>
      </c>
      <c r="D2361" t="s">
        <v>3627</v>
      </c>
      <c r="E2361" t="s">
        <v>4278</v>
      </c>
      <c r="F2361">
        <v>45577</v>
      </c>
      <c r="G2361">
        <v>45577</v>
      </c>
      <c r="H2361" t="s">
        <v>21</v>
      </c>
      <c r="I2361" t="s">
        <v>4279</v>
      </c>
      <c r="J2361" t="s">
        <v>4280</v>
      </c>
      <c r="K2361" t="s">
        <v>23</v>
      </c>
      <c r="L2361" t="s">
        <v>24</v>
      </c>
      <c r="M2361">
        <v>196100</v>
      </c>
      <c r="N2361" t="s">
        <v>3631</v>
      </c>
      <c r="O2361" t="s">
        <v>25</v>
      </c>
      <c r="P2361" t="s">
        <v>26</v>
      </c>
      <c r="R2361" t="s">
        <v>3644</v>
      </c>
    </row>
    <row r="2362" spans="1:18">
      <c r="A2362" t="s">
        <v>18</v>
      </c>
      <c r="B2362" t="s">
        <v>19</v>
      </c>
      <c r="D2362" t="s">
        <v>3627</v>
      </c>
      <c r="E2362" t="s">
        <v>4281</v>
      </c>
      <c r="F2362">
        <v>45584</v>
      </c>
      <c r="G2362">
        <v>45584</v>
      </c>
      <c r="H2362" t="s">
        <v>21</v>
      </c>
      <c r="I2362" t="s">
        <v>4279</v>
      </c>
      <c r="J2362" t="s">
        <v>4280</v>
      </c>
      <c r="K2362" t="s">
        <v>70</v>
      </c>
      <c r="L2362" t="s">
        <v>24</v>
      </c>
      <c r="M2362">
        <v>196100</v>
      </c>
      <c r="N2362" t="s">
        <v>3631</v>
      </c>
      <c r="O2362" t="s">
        <v>83</v>
      </c>
      <c r="P2362" t="s">
        <v>26</v>
      </c>
      <c r="R2362" t="s">
        <v>3644</v>
      </c>
    </row>
    <row r="2363" spans="1:18">
      <c r="A2363" t="s">
        <v>18</v>
      </c>
      <c r="B2363" t="s">
        <v>19</v>
      </c>
      <c r="D2363" t="s">
        <v>3627</v>
      </c>
      <c r="E2363" t="s">
        <v>4282</v>
      </c>
      <c r="F2363">
        <v>45572</v>
      </c>
      <c r="G2363">
        <v>45572</v>
      </c>
      <c r="H2363" t="s">
        <v>21</v>
      </c>
      <c r="I2363" t="s">
        <v>4283</v>
      </c>
      <c r="J2363" t="s">
        <v>4284</v>
      </c>
      <c r="K2363" t="s">
        <v>206</v>
      </c>
      <c r="L2363" t="s">
        <v>24</v>
      </c>
      <c r="M2363">
        <v>196100</v>
      </c>
      <c r="N2363" t="s">
        <v>3631</v>
      </c>
      <c r="O2363" t="s">
        <v>34</v>
      </c>
      <c r="P2363" t="s">
        <v>26</v>
      </c>
      <c r="R2363" t="s">
        <v>4285</v>
      </c>
    </row>
    <row r="2364" spans="1:18" hidden="1">
      <c r="A2364" t="s">
        <v>18</v>
      </c>
      <c r="B2364" t="s">
        <v>78</v>
      </c>
      <c r="D2364" t="s">
        <v>3627</v>
      </c>
      <c r="E2364" t="s">
        <v>4286</v>
      </c>
      <c r="F2364">
        <v>45583</v>
      </c>
      <c r="G2364">
        <v>45583</v>
      </c>
      <c r="H2364" t="s">
        <v>21</v>
      </c>
      <c r="I2364" t="s">
        <v>4287</v>
      </c>
      <c r="J2364" t="s">
        <v>4288</v>
      </c>
      <c r="L2364" t="s">
        <v>82</v>
      </c>
      <c r="M2364">
        <v>146300</v>
      </c>
      <c r="N2364" t="s">
        <v>3631</v>
      </c>
      <c r="P2364" t="s">
        <v>26</v>
      </c>
      <c r="R2364" t="s">
        <v>84</v>
      </c>
    </row>
    <row r="2365" spans="1:18">
      <c r="A2365" t="s">
        <v>18</v>
      </c>
      <c r="B2365" t="s">
        <v>19</v>
      </c>
      <c r="D2365" t="s">
        <v>3627</v>
      </c>
      <c r="E2365" t="s">
        <v>4289</v>
      </c>
      <c r="F2365">
        <v>45567</v>
      </c>
      <c r="G2365">
        <v>45567</v>
      </c>
      <c r="H2365" t="s">
        <v>21</v>
      </c>
      <c r="I2365" t="s">
        <v>4290</v>
      </c>
      <c r="J2365" t="s">
        <v>4291</v>
      </c>
      <c r="K2365" t="s">
        <v>23</v>
      </c>
      <c r="L2365" t="s">
        <v>24</v>
      </c>
      <c r="M2365">
        <v>196100</v>
      </c>
      <c r="N2365" t="s">
        <v>3631</v>
      </c>
      <c r="O2365" t="s">
        <v>25</v>
      </c>
      <c r="P2365" t="s">
        <v>26</v>
      </c>
      <c r="R2365" t="s">
        <v>3644</v>
      </c>
    </row>
    <row r="2366" spans="1:18">
      <c r="A2366" t="s">
        <v>18</v>
      </c>
      <c r="B2366" t="s">
        <v>19</v>
      </c>
      <c r="D2366" t="s">
        <v>3627</v>
      </c>
      <c r="E2366" t="s">
        <v>4292</v>
      </c>
      <c r="F2366">
        <v>45572</v>
      </c>
      <c r="G2366">
        <v>45572</v>
      </c>
      <c r="H2366" t="s">
        <v>21</v>
      </c>
      <c r="I2366" t="s">
        <v>4290</v>
      </c>
      <c r="J2366" t="s">
        <v>4291</v>
      </c>
      <c r="K2366" t="s">
        <v>30</v>
      </c>
      <c r="L2366" t="s">
        <v>24</v>
      </c>
      <c r="M2366">
        <v>196100</v>
      </c>
      <c r="N2366" t="s">
        <v>3631</v>
      </c>
      <c r="O2366" t="s">
        <v>83</v>
      </c>
      <c r="P2366" t="s">
        <v>26</v>
      </c>
      <c r="R2366" t="s">
        <v>3644</v>
      </c>
    </row>
    <row r="2367" spans="1:18">
      <c r="A2367" t="s">
        <v>18</v>
      </c>
      <c r="B2367" t="s">
        <v>19</v>
      </c>
      <c r="D2367" t="s">
        <v>3627</v>
      </c>
      <c r="E2367" t="s">
        <v>4293</v>
      </c>
      <c r="F2367">
        <v>45575</v>
      </c>
      <c r="G2367">
        <v>45575</v>
      </c>
      <c r="H2367" t="s">
        <v>21</v>
      </c>
      <c r="I2367" t="s">
        <v>4294</v>
      </c>
      <c r="J2367" t="s">
        <v>4295</v>
      </c>
      <c r="K2367" t="s">
        <v>81</v>
      </c>
      <c r="L2367" t="s">
        <v>24</v>
      </c>
      <c r="M2367">
        <v>196100</v>
      </c>
      <c r="N2367" t="s">
        <v>3631</v>
      </c>
      <c r="O2367" t="s">
        <v>34</v>
      </c>
      <c r="P2367" t="s">
        <v>26</v>
      </c>
      <c r="R2367" t="s">
        <v>4296</v>
      </c>
    </row>
    <row r="2368" spans="1:18">
      <c r="A2368" t="s">
        <v>18</v>
      </c>
      <c r="B2368" t="s">
        <v>19</v>
      </c>
      <c r="D2368" t="s">
        <v>3627</v>
      </c>
      <c r="E2368" t="s">
        <v>4297</v>
      </c>
      <c r="F2368">
        <v>45568</v>
      </c>
      <c r="G2368">
        <v>45568</v>
      </c>
      <c r="H2368" t="s">
        <v>21</v>
      </c>
      <c r="I2368" t="s">
        <v>4298</v>
      </c>
      <c r="J2368" t="s">
        <v>4299</v>
      </c>
      <c r="K2368" t="s">
        <v>30</v>
      </c>
      <c r="L2368" t="s">
        <v>24</v>
      </c>
      <c r="M2368">
        <v>196100</v>
      </c>
      <c r="N2368" t="s">
        <v>3631</v>
      </c>
      <c r="O2368" t="s">
        <v>83</v>
      </c>
      <c r="P2368" t="s">
        <v>26</v>
      </c>
      <c r="R2368" t="s">
        <v>3644</v>
      </c>
    </row>
    <row r="2369" spans="1:18">
      <c r="A2369" t="s">
        <v>18</v>
      </c>
      <c r="B2369" t="s">
        <v>19</v>
      </c>
      <c r="D2369" t="s">
        <v>3627</v>
      </c>
      <c r="E2369" t="s">
        <v>4300</v>
      </c>
      <c r="F2369">
        <v>45569</v>
      </c>
      <c r="G2369">
        <v>45569</v>
      </c>
      <c r="H2369" t="s">
        <v>21</v>
      </c>
      <c r="I2369" t="s">
        <v>4298</v>
      </c>
      <c r="J2369" t="s">
        <v>4299</v>
      </c>
      <c r="K2369" t="s">
        <v>33</v>
      </c>
      <c r="L2369" t="s">
        <v>24</v>
      </c>
      <c r="M2369">
        <v>196100</v>
      </c>
      <c r="N2369" t="s">
        <v>3631</v>
      </c>
      <c r="O2369" t="s">
        <v>83</v>
      </c>
      <c r="P2369" t="s">
        <v>26</v>
      </c>
      <c r="R2369" t="s">
        <v>3644</v>
      </c>
    </row>
    <row r="2370" spans="1:18">
      <c r="A2370" t="s">
        <v>18</v>
      </c>
      <c r="B2370" t="s">
        <v>19</v>
      </c>
      <c r="D2370" t="s">
        <v>3627</v>
      </c>
      <c r="E2370" t="s">
        <v>4301</v>
      </c>
      <c r="F2370">
        <v>45572</v>
      </c>
      <c r="G2370">
        <v>45574</v>
      </c>
      <c r="H2370" t="s">
        <v>40</v>
      </c>
      <c r="I2370" t="s">
        <v>4298</v>
      </c>
      <c r="J2370" t="s">
        <v>4299</v>
      </c>
      <c r="L2370" t="s">
        <v>820</v>
      </c>
      <c r="M2370">
        <v>10132200</v>
      </c>
      <c r="N2370" t="s">
        <v>3631</v>
      </c>
      <c r="O2370" t="s">
        <v>1422</v>
      </c>
      <c r="P2370" t="s">
        <v>26</v>
      </c>
      <c r="R2370" t="s">
        <v>4302</v>
      </c>
    </row>
    <row r="2371" spans="1:18" hidden="1">
      <c r="A2371" t="s">
        <v>18</v>
      </c>
      <c r="B2371" t="s">
        <v>78</v>
      </c>
      <c r="D2371" t="s">
        <v>3627</v>
      </c>
      <c r="E2371" t="s">
        <v>4303</v>
      </c>
      <c r="F2371">
        <v>45587</v>
      </c>
      <c r="G2371">
        <v>45587</v>
      </c>
      <c r="H2371" t="s">
        <v>21</v>
      </c>
      <c r="I2371" t="s">
        <v>4304</v>
      </c>
      <c r="J2371" t="s">
        <v>4305</v>
      </c>
      <c r="L2371" t="s">
        <v>24</v>
      </c>
      <c r="M2371">
        <v>196100</v>
      </c>
      <c r="N2371" t="s">
        <v>3631</v>
      </c>
      <c r="P2371" t="s">
        <v>26</v>
      </c>
      <c r="R2371" t="s">
        <v>84</v>
      </c>
    </row>
    <row r="2372" spans="1:18">
      <c r="A2372" t="s">
        <v>18</v>
      </c>
      <c r="B2372" t="s">
        <v>19</v>
      </c>
      <c r="D2372" t="s">
        <v>3627</v>
      </c>
      <c r="E2372" t="s">
        <v>4306</v>
      </c>
      <c r="F2372">
        <v>45586</v>
      </c>
      <c r="G2372">
        <v>45586</v>
      </c>
      <c r="H2372" t="s">
        <v>21</v>
      </c>
      <c r="I2372" t="s">
        <v>4307</v>
      </c>
      <c r="J2372" t="s">
        <v>2704</v>
      </c>
      <c r="K2372" t="s">
        <v>47</v>
      </c>
      <c r="L2372" t="s">
        <v>65</v>
      </c>
      <c r="M2372">
        <v>168000</v>
      </c>
      <c r="N2372" t="s">
        <v>3631</v>
      </c>
      <c r="O2372" t="s">
        <v>49</v>
      </c>
      <c r="P2372" t="s">
        <v>122</v>
      </c>
      <c r="R2372" t="s">
        <v>4308</v>
      </c>
    </row>
    <row r="2373" spans="1:18">
      <c r="A2373" t="s">
        <v>18</v>
      </c>
      <c r="B2373" t="s">
        <v>19</v>
      </c>
      <c r="D2373" t="s">
        <v>3627</v>
      </c>
      <c r="E2373" t="s">
        <v>4309</v>
      </c>
      <c r="F2373">
        <v>45593</v>
      </c>
      <c r="G2373">
        <v>45593</v>
      </c>
      <c r="H2373" t="s">
        <v>21</v>
      </c>
      <c r="I2373" t="s">
        <v>4307</v>
      </c>
      <c r="J2373" t="s">
        <v>2704</v>
      </c>
      <c r="K2373" t="s">
        <v>47</v>
      </c>
      <c r="L2373" t="s">
        <v>65</v>
      </c>
      <c r="M2373">
        <v>168000</v>
      </c>
      <c r="N2373" t="s">
        <v>3631</v>
      </c>
      <c r="O2373" t="s">
        <v>49</v>
      </c>
      <c r="P2373" t="s">
        <v>122</v>
      </c>
      <c r="R2373" t="s">
        <v>4308</v>
      </c>
    </row>
    <row r="2374" spans="1:18">
      <c r="A2374" t="s">
        <v>18</v>
      </c>
      <c r="B2374" t="s">
        <v>19</v>
      </c>
      <c r="D2374" t="s">
        <v>3627</v>
      </c>
      <c r="E2374" t="s">
        <v>4310</v>
      </c>
      <c r="F2374">
        <v>45566</v>
      </c>
      <c r="G2374">
        <v>45566</v>
      </c>
      <c r="H2374" t="s">
        <v>21</v>
      </c>
      <c r="I2374" t="s">
        <v>4311</v>
      </c>
      <c r="J2374" t="s">
        <v>4312</v>
      </c>
      <c r="K2374" t="s">
        <v>87</v>
      </c>
      <c r="L2374" t="s">
        <v>24</v>
      </c>
      <c r="M2374">
        <v>196100</v>
      </c>
      <c r="N2374" t="s">
        <v>3631</v>
      </c>
      <c r="O2374" t="s">
        <v>34</v>
      </c>
      <c r="P2374" t="s">
        <v>26</v>
      </c>
      <c r="R2374" t="s">
        <v>4313</v>
      </c>
    </row>
    <row r="2375" spans="1:18">
      <c r="A2375" t="s">
        <v>18</v>
      </c>
      <c r="B2375" t="s">
        <v>19</v>
      </c>
      <c r="D2375" t="s">
        <v>3627</v>
      </c>
      <c r="E2375" t="s">
        <v>4314</v>
      </c>
      <c r="F2375">
        <v>45573</v>
      </c>
      <c r="G2375">
        <v>45573</v>
      </c>
      <c r="H2375" t="s">
        <v>21</v>
      </c>
      <c r="I2375" t="s">
        <v>4315</v>
      </c>
      <c r="J2375" t="s">
        <v>4316</v>
      </c>
      <c r="K2375" t="s">
        <v>33</v>
      </c>
      <c r="L2375" t="s">
        <v>74</v>
      </c>
      <c r="M2375">
        <v>296000</v>
      </c>
      <c r="N2375" t="s">
        <v>3631</v>
      </c>
      <c r="O2375" t="s">
        <v>3976</v>
      </c>
      <c r="P2375" t="s">
        <v>1470</v>
      </c>
      <c r="R2375" t="s">
        <v>3915</v>
      </c>
    </row>
    <row r="2376" spans="1:18">
      <c r="A2376" t="s">
        <v>18</v>
      </c>
      <c r="B2376" t="s">
        <v>19</v>
      </c>
      <c r="D2376" t="s">
        <v>3627</v>
      </c>
      <c r="E2376" t="s">
        <v>4317</v>
      </c>
      <c r="F2376">
        <v>45590</v>
      </c>
      <c r="G2376">
        <v>45590</v>
      </c>
      <c r="H2376" t="s">
        <v>21</v>
      </c>
      <c r="I2376" t="s">
        <v>4318</v>
      </c>
      <c r="J2376" t="s">
        <v>4319</v>
      </c>
      <c r="K2376" t="s">
        <v>81</v>
      </c>
      <c r="L2376" t="s">
        <v>115</v>
      </c>
      <c r="M2376">
        <v>202400</v>
      </c>
      <c r="N2376" t="s">
        <v>3631</v>
      </c>
      <c r="O2376" t="s">
        <v>34</v>
      </c>
      <c r="P2376" t="s">
        <v>26</v>
      </c>
      <c r="R2376" t="s">
        <v>4320</v>
      </c>
    </row>
    <row r="2377" spans="1:18" hidden="1">
      <c r="A2377" t="s">
        <v>18</v>
      </c>
      <c r="B2377" t="s">
        <v>78</v>
      </c>
      <c r="D2377" t="s">
        <v>3627</v>
      </c>
      <c r="E2377" t="s">
        <v>4321</v>
      </c>
      <c r="F2377">
        <v>45569</v>
      </c>
      <c r="G2377">
        <v>45569</v>
      </c>
      <c r="H2377" t="s">
        <v>21</v>
      </c>
      <c r="I2377" t="s">
        <v>4322</v>
      </c>
      <c r="J2377" t="s">
        <v>404</v>
      </c>
      <c r="L2377" t="s">
        <v>24</v>
      </c>
      <c r="M2377">
        <v>196100</v>
      </c>
      <c r="N2377" t="s">
        <v>3631</v>
      </c>
      <c r="P2377" t="s">
        <v>26</v>
      </c>
      <c r="R2377" t="s">
        <v>84</v>
      </c>
    </row>
    <row r="2378" spans="1:18">
      <c r="A2378" t="s">
        <v>18</v>
      </c>
      <c r="B2378" t="s">
        <v>19</v>
      </c>
      <c r="D2378" t="s">
        <v>3627</v>
      </c>
      <c r="E2378" t="s">
        <v>4323</v>
      </c>
      <c r="F2378">
        <v>45573</v>
      </c>
      <c r="G2378">
        <v>45573</v>
      </c>
      <c r="H2378" t="s">
        <v>21</v>
      </c>
      <c r="I2378" t="s">
        <v>4324</v>
      </c>
      <c r="J2378" t="s">
        <v>4325</v>
      </c>
      <c r="K2378" t="s">
        <v>47</v>
      </c>
      <c r="L2378" t="s">
        <v>48</v>
      </c>
      <c r="M2378">
        <v>131500</v>
      </c>
      <c r="N2378" t="s">
        <v>3631</v>
      </c>
      <c r="O2378" t="s">
        <v>49</v>
      </c>
      <c r="P2378" t="s">
        <v>26</v>
      </c>
      <c r="R2378" t="s">
        <v>3667</v>
      </c>
    </row>
    <row r="2379" spans="1:18">
      <c r="A2379" t="s">
        <v>18</v>
      </c>
      <c r="B2379" t="s">
        <v>19</v>
      </c>
      <c r="D2379" t="s">
        <v>3627</v>
      </c>
      <c r="E2379" t="s">
        <v>4326</v>
      </c>
      <c r="F2379">
        <v>45576</v>
      </c>
      <c r="G2379">
        <v>45576</v>
      </c>
      <c r="H2379" t="s">
        <v>21</v>
      </c>
      <c r="I2379" t="s">
        <v>4324</v>
      </c>
      <c r="J2379" t="s">
        <v>4325</v>
      </c>
      <c r="K2379" t="s">
        <v>47</v>
      </c>
      <c r="L2379" t="s">
        <v>48</v>
      </c>
      <c r="M2379">
        <v>131500</v>
      </c>
      <c r="N2379" t="s">
        <v>3631</v>
      </c>
      <c r="O2379" t="s">
        <v>49</v>
      </c>
      <c r="P2379" t="s">
        <v>26</v>
      </c>
      <c r="R2379" t="s">
        <v>3667</v>
      </c>
    </row>
    <row r="2380" spans="1:18">
      <c r="A2380" t="s">
        <v>18</v>
      </c>
      <c r="B2380" t="s">
        <v>19</v>
      </c>
      <c r="D2380" t="s">
        <v>3627</v>
      </c>
      <c r="E2380" t="s">
        <v>4327</v>
      </c>
      <c r="F2380">
        <v>45580</v>
      </c>
      <c r="G2380">
        <v>45580</v>
      </c>
      <c r="H2380" t="s">
        <v>21</v>
      </c>
      <c r="I2380" t="s">
        <v>4324</v>
      </c>
      <c r="J2380" t="s">
        <v>4325</v>
      </c>
      <c r="K2380" t="s">
        <v>47</v>
      </c>
      <c r="L2380" t="s">
        <v>48</v>
      </c>
      <c r="M2380">
        <v>131500</v>
      </c>
      <c r="N2380" t="s">
        <v>3631</v>
      </c>
      <c r="O2380" t="s">
        <v>49</v>
      </c>
      <c r="P2380" t="s">
        <v>26</v>
      </c>
      <c r="R2380" t="s">
        <v>3667</v>
      </c>
    </row>
    <row r="2381" spans="1:18">
      <c r="A2381" t="s">
        <v>18</v>
      </c>
      <c r="B2381" t="s">
        <v>19</v>
      </c>
      <c r="D2381" t="s">
        <v>3627</v>
      </c>
      <c r="E2381" t="s">
        <v>4328</v>
      </c>
      <c r="F2381">
        <v>45583</v>
      </c>
      <c r="G2381">
        <v>45583</v>
      </c>
      <c r="H2381" t="s">
        <v>21</v>
      </c>
      <c r="I2381" t="s">
        <v>4324</v>
      </c>
      <c r="J2381" t="s">
        <v>4325</v>
      </c>
      <c r="K2381" t="s">
        <v>47</v>
      </c>
      <c r="L2381" t="s">
        <v>48</v>
      </c>
      <c r="M2381">
        <v>131500</v>
      </c>
      <c r="N2381" t="s">
        <v>3631</v>
      </c>
      <c r="O2381" t="s">
        <v>49</v>
      </c>
      <c r="P2381" t="s">
        <v>26</v>
      </c>
      <c r="R2381" t="s">
        <v>3667</v>
      </c>
    </row>
    <row r="2382" spans="1:18">
      <c r="A2382" t="s">
        <v>18</v>
      </c>
      <c r="B2382" t="s">
        <v>19</v>
      </c>
      <c r="D2382" t="s">
        <v>3627</v>
      </c>
      <c r="E2382" t="s">
        <v>4329</v>
      </c>
      <c r="F2382">
        <v>45572</v>
      </c>
      <c r="G2382">
        <v>45576</v>
      </c>
      <c r="H2382" t="s">
        <v>40</v>
      </c>
      <c r="I2382" t="s">
        <v>4330</v>
      </c>
      <c r="J2382" t="s">
        <v>4331</v>
      </c>
      <c r="L2382" t="s">
        <v>1432</v>
      </c>
      <c r="M2382">
        <v>5330300</v>
      </c>
      <c r="N2382" t="s">
        <v>3631</v>
      </c>
      <c r="O2382" t="s">
        <v>1354</v>
      </c>
      <c r="P2382" t="s">
        <v>26</v>
      </c>
      <c r="R2382" t="s">
        <v>4332</v>
      </c>
    </row>
    <row r="2383" spans="1:18">
      <c r="A2383" t="s">
        <v>18</v>
      </c>
      <c r="B2383" t="s">
        <v>19</v>
      </c>
      <c r="D2383" t="s">
        <v>3627</v>
      </c>
      <c r="E2383" t="s">
        <v>4333</v>
      </c>
      <c r="F2383">
        <v>45566</v>
      </c>
      <c r="G2383">
        <v>45569</v>
      </c>
      <c r="H2383" t="s">
        <v>40</v>
      </c>
      <c r="I2383" t="s">
        <v>4334</v>
      </c>
      <c r="J2383" t="s">
        <v>4335</v>
      </c>
      <c r="L2383" t="s">
        <v>1517</v>
      </c>
      <c r="M2383">
        <v>9051900</v>
      </c>
      <c r="N2383" t="s">
        <v>3631</v>
      </c>
      <c r="O2383" t="s">
        <v>2407</v>
      </c>
      <c r="P2383" t="s">
        <v>26</v>
      </c>
      <c r="R2383" t="s">
        <v>4336</v>
      </c>
    </row>
    <row r="2384" spans="1:18">
      <c r="A2384" t="s">
        <v>18</v>
      </c>
      <c r="B2384" t="s">
        <v>19</v>
      </c>
      <c r="D2384" t="s">
        <v>3627</v>
      </c>
      <c r="E2384" t="s">
        <v>4337</v>
      </c>
      <c r="F2384">
        <v>45567</v>
      </c>
      <c r="G2384">
        <v>45567</v>
      </c>
      <c r="H2384" t="s">
        <v>21</v>
      </c>
      <c r="I2384" t="s">
        <v>4338</v>
      </c>
      <c r="J2384" t="s">
        <v>4339</v>
      </c>
      <c r="K2384" t="s">
        <v>206</v>
      </c>
      <c r="L2384" t="s">
        <v>115</v>
      </c>
      <c r="M2384">
        <v>202400</v>
      </c>
      <c r="N2384" t="s">
        <v>3631</v>
      </c>
      <c r="O2384" t="s">
        <v>917</v>
      </c>
      <c r="P2384" t="s">
        <v>26</v>
      </c>
      <c r="R2384" t="s">
        <v>4340</v>
      </c>
    </row>
    <row r="2385" spans="1:18">
      <c r="A2385" t="s">
        <v>18</v>
      </c>
      <c r="B2385" t="s">
        <v>19</v>
      </c>
      <c r="D2385" t="s">
        <v>3627</v>
      </c>
      <c r="E2385" t="s">
        <v>4341</v>
      </c>
      <c r="F2385">
        <v>45595</v>
      </c>
      <c r="G2385">
        <v>45595</v>
      </c>
      <c r="H2385" t="s">
        <v>21</v>
      </c>
      <c r="I2385" t="s">
        <v>4338</v>
      </c>
      <c r="J2385" t="s">
        <v>4339</v>
      </c>
      <c r="K2385" t="s">
        <v>206</v>
      </c>
      <c r="L2385" t="s">
        <v>115</v>
      </c>
      <c r="M2385">
        <v>202400</v>
      </c>
      <c r="N2385" t="s">
        <v>3631</v>
      </c>
      <c r="O2385" t="s">
        <v>141</v>
      </c>
      <c r="P2385" t="s">
        <v>26</v>
      </c>
      <c r="R2385" t="s">
        <v>4342</v>
      </c>
    </row>
    <row r="2386" spans="1:18">
      <c r="A2386" t="s">
        <v>18</v>
      </c>
      <c r="B2386" t="s">
        <v>19</v>
      </c>
      <c r="D2386" t="s">
        <v>3627</v>
      </c>
      <c r="E2386" t="s">
        <v>4343</v>
      </c>
      <c r="F2386">
        <v>45589</v>
      </c>
      <c r="G2386">
        <v>45589</v>
      </c>
      <c r="H2386" t="s">
        <v>21</v>
      </c>
      <c r="I2386" t="s">
        <v>4344</v>
      </c>
      <c r="J2386" t="s">
        <v>4345</v>
      </c>
      <c r="K2386" t="s">
        <v>33</v>
      </c>
      <c r="L2386" t="s">
        <v>24</v>
      </c>
      <c r="M2386">
        <v>196100</v>
      </c>
      <c r="N2386" t="s">
        <v>3631</v>
      </c>
      <c r="O2386" t="s">
        <v>34</v>
      </c>
      <c r="P2386" t="s">
        <v>26</v>
      </c>
      <c r="R2386" t="s">
        <v>4346</v>
      </c>
    </row>
    <row r="2387" spans="1:18">
      <c r="A2387" t="s">
        <v>18</v>
      </c>
      <c r="B2387" t="s">
        <v>19</v>
      </c>
      <c r="D2387" t="s">
        <v>3627</v>
      </c>
      <c r="E2387" t="s">
        <v>4347</v>
      </c>
      <c r="F2387">
        <v>45566</v>
      </c>
      <c r="G2387">
        <v>45570</v>
      </c>
      <c r="H2387" t="s">
        <v>40</v>
      </c>
      <c r="I2387" t="s">
        <v>4348</v>
      </c>
      <c r="J2387" t="s">
        <v>4349</v>
      </c>
      <c r="L2387" t="s">
        <v>2975</v>
      </c>
      <c r="M2387">
        <v>2840800</v>
      </c>
      <c r="N2387" t="s">
        <v>3631</v>
      </c>
      <c r="O2387" t="s">
        <v>3716</v>
      </c>
      <c r="P2387" t="s">
        <v>26</v>
      </c>
      <c r="R2387" t="s">
        <v>3633</v>
      </c>
    </row>
    <row r="2388" spans="1:18">
      <c r="A2388" t="s">
        <v>18</v>
      </c>
      <c r="B2388" t="s">
        <v>19</v>
      </c>
      <c r="D2388" t="s">
        <v>3627</v>
      </c>
      <c r="E2388" t="s">
        <v>4350</v>
      </c>
      <c r="F2388">
        <v>45594</v>
      </c>
      <c r="G2388">
        <v>45594</v>
      </c>
      <c r="H2388" t="s">
        <v>21</v>
      </c>
      <c r="I2388" t="s">
        <v>4351</v>
      </c>
      <c r="J2388" t="s">
        <v>4352</v>
      </c>
      <c r="K2388" t="s">
        <v>114</v>
      </c>
      <c r="L2388" t="s">
        <v>1663</v>
      </c>
      <c r="M2388">
        <v>2058100</v>
      </c>
      <c r="N2388" t="s">
        <v>3631</v>
      </c>
      <c r="O2388" t="s">
        <v>34</v>
      </c>
      <c r="P2388" t="s">
        <v>26</v>
      </c>
      <c r="R2388" t="s">
        <v>4353</v>
      </c>
    </row>
    <row r="2389" spans="1:18">
      <c r="A2389" t="s">
        <v>18</v>
      </c>
      <c r="B2389" t="s">
        <v>19</v>
      </c>
      <c r="D2389" t="s">
        <v>3627</v>
      </c>
      <c r="E2389" t="s">
        <v>4354</v>
      </c>
      <c r="F2389">
        <v>45567</v>
      </c>
      <c r="G2389">
        <v>45567</v>
      </c>
      <c r="H2389" t="s">
        <v>21</v>
      </c>
      <c r="I2389" t="s">
        <v>4355</v>
      </c>
      <c r="J2389" t="s">
        <v>4356</v>
      </c>
      <c r="K2389" t="s">
        <v>33</v>
      </c>
      <c r="L2389" t="s">
        <v>2631</v>
      </c>
      <c r="M2389">
        <v>7560000</v>
      </c>
      <c r="N2389" t="s">
        <v>3631</v>
      </c>
      <c r="O2389" t="s">
        <v>4357</v>
      </c>
      <c r="P2389" t="s">
        <v>26</v>
      </c>
      <c r="R2389" t="s">
        <v>3637</v>
      </c>
    </row>
    <row r="2390" spans="1:18">
      <c r="A2390" t="s">
        <v>18</v>
      </c>
      <c r="B2390" t="s">
        <v>19</v>
      </c>
      <c r="D2390" t="s">
        <v>3627</v>
      </c>
      <c r="E2390" t="s">
        <v>4358</v>
      </c>
      <c r="F2390">
        <v>45574</v>
      </c>
      <c r="G2390">
        <v>45574</v>
      </c>
      <c r="H2390" t="s">
        <v>21</v>
      </c>
      <c r="I2390" t="s">
        <v>4355</v>
      </c>
      <c r="J2390" t="s">
        <v>4356</v>
      </c>
      <c r="K2390" t="s">
        <v>33</v>
      </c>
      <c r="L2390" t="s">
        <v>115</v>
      </c>
      <c r="M2390">
        <v>202400</v>
      </c>
      <c r="N2390" t="s">
        <v>3631</v>
      </c>
      <c r="O2390" t="s">
        <v>4359</v>
      </c>
      <c r="P2390" t="s">
        <v>26</v>
      </c>
      <c r="R2390" t="s">
        <v>3637</v>
      </c>
    </row>
    <row r="2391" spans="1:18">
      <c r="A2391" t="s">
        <v>18</v>
      </c>
      <c r="B2391" t="s">
        <v>19</v>
      </c>
      <c r="D2391" t="s">
        <v>3627</v>
      </c>
      <c r="E2391" t="s">
        <v>4360</v>
      </c>
      <c r="F2391">
        <v>45591</v>
      </c>
      <c r="G2391">
        <v>45591</v>
      </c>
      <c r="H2391" t="s">
        <v>21</v>
      </c>
      <c r="I2391" t="s">
        <v>4361</v>
      </c>
      <c r="J2391" t="s">
        <v>4362</v>
      </c>
      <c r="K2391" t="s">
        <v>23</v>
      </c>
      <c r="L2391" t="s">
        <v>24</v>
      </c>
      <c r="M2391">
        <v>196100</v>
      </c>
      <c r="N2391" t="s">
        <v>3631</v>
      </c>
      <c r="O2391" t="s">
        <v>25</v>
      </c>
      <c r="P2391" t="s">
        <v>26</v>
      </c>
      <c r="R2391" t="s">
        <v>3644</v>
      </c>
    </row>
    <row r="2392" spans="1:18">
      <c r="A2392" t="s">
        <v>18</v>
      </c>
      <c r="B2392" t="s">
        <v>19</v>
      </c>
      <c r="D2392" t="s">
        <v>3627</v>
      </c>
      <c r="E2392" t="s">
        <v>4363</v>
      </c>
      <c r="F2392">
        <v>45594</v>
      </c>
      <c r="G2392">
        <v>45594</v>
      </c>
      <c r="H2392" t="s">
        <v>21</v>
      </c>
      <c r="I2392" t="s">
        <v>4361</v>
      </c>
      <c r="J2392" t="s">
        <v>4362</v>
      </c>
      <c r="K2392" t="s">
        <v>30</v>
      </c>
      <c r="L2392" t="s">
        <v>24</v>
      </c>
      <c r="M2392">
        <v>196100</v>
      </c>
      <c r="N2392" t="s">
        <v>3631</v>
      </c>
      <c r="O2392" t="s">
        <v>83</v>
      </c>
      <c r="P2392" t="s">
        <v>26</v>
      </c>
      <c r="R2392" t="s">
        <v>3644</v>
      </c>
    </row>
    <row r="2393" spans="1:18">
      <c r="A2393" t="s">
        <v>18</v>
      </c>
      <c r="B2393" t="s">
        <v>19</v>
      </c>
      <c r="D2393" t="s">
        <v>3627</v>
      </c>
      <c r="E2393" t="s">
        <v>4364</v>
      </c>
      <c r="F2393">
        <v>45586</v>
      </c>
      <c r="G2393">
        <v>45593</v>
      </c>
      <c r="H2393" t="s">
        <v>40</v>
      </c>
      <c r="I2393" t="s">
        <v>4365</v>
      </c>
      <c r="J2393" t="s">
        <v>4366</v>
      </c>
      <c r="L2393" t="s">
        <v>1368</v>
      </c>
      <c r="M2393">
        <v>7061300</v>
      </c>
      <c r="N2393" t="s">
        <v>3631</v>
      </c>
      <c r="O2393" t="s">
        <v>1551</v>
      </c>
      <c r="P2393" t="s">
        <v>122</v>
      </c>
      <c r="R2393" t="s">
        <v>4367</v>
      </c>
    </row>
    <row r="2394" spans="1:18">
      <c r="A2394" t="s">
        <v>18</v>
      </c>
      <c r="B2394" t="s">
        <v>19</v>
      </c>
      <c r="D2394" t="s">
        <v>3627</v>
      </c>
      <c r="E2394" t="s">
        <v>4368</v>
      </c>
      <c r="F2394">
        <v>45586</v>
      </c>
      <c r="G2394">
        <v>45586</v>
      </c>
      <c r="H2394" t="s">
        <v>21</v>
      </c>
      <c r="I2394" t="s">
        <v>4369</v>
      </c>
      <c r="J2394" t="s">
        <v>4370</v>
      </c>
      <c r="K2394" t="s">
        <v>33</v>
      </c>
      <c r="L2394" t="s">
        <v>300</v>
      </c>
      <c r="M2394">
        <v>240300</v>
      </c>
      <c r="N2394" t="s">
        <v>3631</v>
      </c>
      <c r="O2394" t="s">
        <v>3976</v>
      </c>
      <c r="P2394" t="s">
        <v>1470</v>
      </c>
      <c r="R2394" t="s">
        <v>4198</v>
      </c>
    </row>
    <row r="2395" spans="1:18">
      <c r="A2395" t="s">
        <v>18</v>
      </c>
      <c r="B2395" t="s">
        <v>19</v>
      </c>
      <c r="D2395" t="s">
        <v>3627</v>
      </c>
      <c r="E2395" t="s">
        <v>4371</v>
      </c>
      <c r="F2395">
        <v>45568</v>
      </c>
      <c r="G2395">
        <v>45578</v>
      </c>
      <c r="H2395" t="s">
        <v>40</v>
      </c>
      <c r="I2395" t="s">
        <v>4372</v>
      </c>
      <c r="J2395" t="s">
        <v>4373</v>
      </c>
      <c r="L2395" t="s">
        <v>746</v>
      </c>
      <c r="M2395">
        <v>14474000</v>
      </c>
      <c r="N2395" t="s">
        <v>3631</v>
      </c>
      <c r="O2395" t="s">
        <v>1354</v>
      </c>
      <c r="P2395" t="s">
        <v>122</v>
      </c>
      <c r="R2395" t="s">
        <v>4374</v>
      </c>
    </row>
    <row r="2396" spans="1:18">
      <c r="A2396" t="s">
        <v>18</v>
      </c>
      <c r="B2396" t="s">
        <v>19</v>
      </c>
      <c r="D2396" t="s">
        <v>3627</v>
      </c>
      <c r="E2396" t="s">
        <v>4375</v>
      </c>
      <c r="F2396">
        <v>45574</v>
      </c>
      <c r="G2396">
        <v>45574</v>
      </c>
      <c r="H2396" t="s">
        <v>21</v>
      </c>
      <c r="I2396" t="s">
        <v>4376</v>
      </c>
      <c r="J2396" t="s">
        <v>1514</v>
      </c>
      <c r="K2396" t="s">
        <v>47</v>
      </c>
      <c r="L2396" t="s">
        <v>48</v>
      </c>
      <c r="M2396">
        <v>131500</v>
      </c>
      <c r="N2396" t="s">
        <v>3631</v>
      </c>
      <c r="O2396" t="s">
        <v>49</v>
      </c>
      <c r="P2396" t="s">
        <v>26</v>
      </c>
      <c r="R2396" t="s">
        <v>3667</v>
      </c>
    </row>
    <row r="2397" spans="1:18">
      <c r="A2397" t="s">
        <v>18</v>
      </c>
      <c r="B2397" t="s">
        <v>19</v>
      </c>
      <c r="D2397" t="s">
        <v>3627</v>
      </c>
      <c r="E2397" t="s">
        <v>4377</v>
      </c>
      <c r="F2397">
        <v>45577</v>
      </c>
      <c r="G2397">
        <v>45577</v>
      </c>
      <c r="H2397" t="s">
        <v>21</v>
      </c>
      <c r="I2397" t="s">
        <v>4376</v>
      </c>
      <c r="J2397" t="s">
        <v>1514</v>
      </c>
      <c r="K2397" t="s">
        <v>47</v>
      </c>
      <c r="L2397" t="s">
        <v>48</v>
      </c>
      <c r="M2397">
        <v>131500</v>
      </c>
      <c r="N2397" t="s">
        <v>3631</v>
      </c>
      <c r="O2397" t="s">
        <v>49</v>
      </c>
      <c r="P2397" t="s">
        <v>26</v>
      </c>
      <c r="R2397" t="s">
        <v>3667</v>
      </c>
    </row>
    <row r="2398" spans="1:18">
      <c r="A2398" t="s">
        <v>18</v>
      </c>
      <c r="B2398" t="s">
        <v>19</v>
      </c>
      <c r="D2398" t="s">
        <v>3627</v>
      </c>
      <c r="E2398" t="s">
        <v>4378</v>
      </c>
      <c r="F2398">
        <v>45581</v>
      </c>
      <c r="G2398">
        <v>45581</v>
      </c>
      <c r="H2398" t="s">
        <v>21</v>
      </c>
      <c r="I2398" t="s">
        <v>4376</v>
      </c>
      <c r="J2398" t="s">
        <v>1514</v>
      </c>
      <c r="K2398" t="s">
        <v>47</v>
      </c>
      <c r="L2398" t="s">
        <v>48</v>
      </c>
      <c r="M2398">
        <v>131500</v>
      </c>
      <c r="N2398" t="s">
        <v>3631</v>
      </c>
      <c r="O2398" t="s">
        <v>49</v>
      </c>
      <c r="P2398" t="s">
        <v>26</v>
      </c>
      <c r="R2398" t="s">
        <v>3667</v>
      </c>
    </row>
    <row r="2399" spans="1:18">
      <c r="A2399" t="s">
        <v>18</v>
      </c>
      <c r="B2399" t="s">
        <v>19</v>
      </c>
      <c r="D2399" t="s">
        <v>3627</v>
      </c>
      <c r="E2399" t="s">
        <v>4379</v>
      </c>
      <c r="F2399">
        <v>45584</v>
      </c>
      <c r="G2399">
        <v>45584</v>
      </c>
      <c r="H2399" t="s">
        <v>21</v>
      </c>
      <c r="I2399" t="s">
        <v>4376</v>
      </c>
      <c r="J2399" t="s">
        <v>1514</v>
      </c>
      <c r="K2399" t="s">
        <v>47</v>
      </c>
      <c r="L2399" t="s">
        <v>48</v>
      </c>
      <c r="M2399">
        <v>131500</v>
      </c>
      <c r="N2399" t="s">
        <v>3631</v>
      </c>
      <c r="O2399" t="s">
        <v>49</v>
      </c>
      <c r="P2399" t="s">
        <v>26</v>
      </c>
      <c r="R2399" t="s">
        <v>3667</v>
      </c>
    </row>
    <row r="2400" spans="1:18">
      <c r="A2400" t="s">
        <v>18</v>
      </c>
      <c r="B2400" t="s">
        <v>19</v>
      </c>
      <c r="D2400" t="s">
        <v>3627</v>
      </c>
      <c r="E2400" t="s">
        <v>4380</v>
      </c>
      <c r="F2400">
        <v>45588</v>
      </c>
      <c r="G2400">
        <v>45588</v>
      </c>
      <c r="H2400" t="s">
        <v>21</v>
      </c>
      <c r="I2400" t="s">
        <v>4376</v>
      </c>
      <c r="J2400" t="s">
        <v>1514</v>
      </c>
      <c r="K2400" t="s">
        <v>47</v>
      </c>
      <c r="L2400" t="s">
        <v>48</v>
      </c>
      <c r="M2400">
        <v>131500</v>
      </c>
      <c r="N2400" t="s">
        <v>3631</v>
      </c>
      <c r="O2400" t="s">
        <v>49</v>
      </c>
      <c r="P2400" t="s">
        <v>26</v>
      </c>
      <c r="R2400" t="s">
        <v>3667</v>
      </c>
    </row>
    <row r="2401" spans="1:18">
      <c r="A2401" t="s">
        <v>18</v>
      </c>
      <c r="B2401" t="s">
        <v>19</v>
      </c>
      <c r="D2401" t="s">
        <v>3627</v>
      </c>
      <c r="E2401" t="s">
        <v>4381</v>
      </c>
      <c r="F2401">
        <v>45581</v>
      </c>
      <c r="G2401">
        <v>45581</v>
      </c>
      <c r="H2401" t="s">
        <v>21</v>
      </c>
      <c r="I2401" t="s">
        <v>4382</v>
      </c>
      <c r="J2401" t="s">
        <v>4383</v>
      </c>
      <c r="K2401" t="s">
        <v>30</v>
      </c>
      <c r="L2401" t="s">
        <v>24</v>
      </c>
      <c r="M2401">
        <v>196100</v>
      </c>
      <c r="N2401" t="s">
        <v>3631</v>
      </c>
      <c r="O2401" t="s">
        <v>25</v>
      </c>
      <c r="P2401" t="s">
        <v>26</v>
      </c>
      <c r="R2401" t="s">
        <v>3644</v>
      </c>
    </row>
    <row r="2402" spans="1:18">
      <c r="A2402" t="s">
        <v>18</v>
      </c>
      <c r="B2402" t="s">
        <v>19</v>
      </c>
      <c r="D2402" t="s">
        <v>3627</v>
      </c>
      <c r="E2402" t="s">
        <v>4384</v>
      </c>
      <c r="F2402">
        <v>45590</v>
      </c>
      <c r="G2402">
        <v>45590</v>
      </c>
      <c r="H2402" t="s">
        <v>21</v>
      </c>
      <c r="I2402" t="s">
        <v>4382</v>
      </c>
      <c r="J2402" t="s">
        <v>4383</v>
      </c>
      <c r="K2402" t="s">
        <v>70</v>
      </c>
      <c r="L2402" t="s">
        <v>24</v>
      </c>
      <c r="M2402">
        <v>196100</v>
      </c>
      <c r="N2402" t="s">
        <v>3631</v>
      </c>
      <c r="O2402" t="s">
        <v>25</v>
      </c>
      <c r="P2402" t="s">
        <v>26</v>
      </c>
      <c r="R2402" t="s">
        <v>3644</v>
      </c>
    </row>
    <row r="2403" spans="1:18" hidden="1">
      <c r="A2403" t="s">
        <v>18</v>
      </c>
      <c r="B2403" t="s">
        <v>78</v>
      </c>
      <c r="D2403" t="s">
        <v>3627</v>
      </c>
      <c r="E2403" t="s">
        <v>4385</v>
      </c>
      <c r="F2403">
        <v>45594</v>
      </c>
      <c r="G2403">
        <v>45594</v>
      </c>
      <c r="H2403" t="s">
        <v>21</v>
      </c>
      <c r="I2403" t="s">
        <v>4386</v>
      </c>
      <c r="J2403" t="s">
        <v>4387</v>
      </c>
      <c r="L2403" t="s">
        <v>24</v>
      </c>
      <c r="M2403">
        <v>196100</v>
      </c>
      <c r="N2403" t="s">
        <v>3631</v>
      </c>
      <c r="P2403" t="s">
        <v>26</v>
      </c>
      <c r="R2403" t="s">
        <v>84</v>
      </c>
    </row>
    <row r="2404" spans="1:18">
      <c r="A2404" t="s">
        <v>18</v>
      </c>
      <c r="B2404" t="s">
        <v>19</v>
      </c>
      <c r="D2404" t="s">
        <v>3627</v>
      </c>
      <c r="E2404" t="s">
        <v>4388</v>
      </c>
      <c r="F2404">
        <v>45582</v>
      </c>
      <c r="G2404">
        <v>45582</v>
      </c>
      <c r="H2404" t="s">
        <v>21</v>
      </c>
      <c r="I2404" t="s">
        <v>4389</v>
      </c>
      <c r="J2404" t="s">
        <v>4390</v>
      </c>
      <c r="K2404" t="s">
        <v>47</v>
      </c>
      <c r="L2404" t="s">
        <v>48</v>
      </c>
      <c r="M2404">
        <v>131500</v>
      </c>
      <c r="N2404" t="s">
        <v>3631</v>
      </c>
      <c r="O2404" t="s">
        <v>49</v>
      </c>
      <c r="P2404" t="s">
        <v>26</v>
      </c>
      <c r="R2404" t="s">
        <v>3667</v>
      </c>
    </row>
    <row r="2405" spans="1:18">
      <c r="A2405" t="s">
        <v>18</v>
      </c>
      <c r="B2405" t="s">
        <v>19</v>
      </c>
      <c r="D2405" t="s">
        <v>3627</v>
      </c>
      <c r="E2405" t="s">
        <v>4391</v>
      </c>
      <c r="F2405">
        <v>45586</v>
      </c>
      <c r="G2405">
        <v>45586</v>
      </c>
      <c r="H2405" t="s">
        <v>21</v>
      </c>
      <c r="I2405" t="s">
        <v>4389</v>
      </c>
      <c r="J2405" t="s">
        <v>4390</v>
      </c>
      <c r="K2405" t="s">
        <v>47</v>
      </c>
      <c r="L2405" t="s">
        <v>48</v>
      </c>
      <c r="M2405">
        <v>131500</v>
      </c>
      <c r="N2405" t="s">
        <v>3631</v>
      </c>
      <c r="O2405" t="s">
        <v>49</v>
      </c>
      <c r="P2405" t="s">
        <v>26</v>
      </c>
      <c r="R2405" t="s">
        <v>3667</v>
      </c>
    </row>
    <row r="2406" spans="1:18">
      <c r="A2406" t="s">
        <v>18</v>
      </c>
      <c r="B2406" t="s">
        <v>19</v>
      </c>
      <c r="D2406" t="s">
        <v>3627</v>
      </c>
      <c r="E2406" t="s">
        <v>4392</v>
      </c>
      <c r="F2406">
        <v>45589</v>
      </c>
      <c r="G2406">
        <v>45589</v>
      </c>
      <c r="H2406" t="s">
        <v>21</v>
      </c>
      <c r="I2406" t="s">
        <v>4389</v>
      </c>
      <c r="J2406" t="s">
        <v>4390</v>
      </c>
      <c r="K2406" t="s">
        <v>47</v>
      </c>
      <c r="L2406" t="s">
        <v>48</v>
      </c>
      <c r="M2406">
        <v>131500</v>
      </c>
      <c r="N2406" t="s">
        <v>3631</v>
      </c>
      <c r="O2406" t="s">
        <v>49</v>
      </c>
      <c r="P2406" t="s">
        <v>26</v>
      </c>
      <c r="R2406" t="s">
        <v>3667</v>
      </c>
    </row>
    <row r="2407" spans="1:18">
      <c r="A2407" t="s">
        <v>18</v>
      </c>
      <c r="B2407" t="s">
        <v>19</v>
      </c>
      <c r="D2407" t="s">
        <v>3627</v>
      </c>
      <c r="E2407" t="s">
        <v>4393</v>
      </c>
      <c r="F2407">
        <v>45593</v>
      </c>
      <c r="G2407">
        <v>45593</v>
      </c>
      <c r="H2407" t="s">
        <v>21</v>
      </c>
      <c r="I2407" t="s">
        <v>4389</v>
      </c>
      <c r="J2407" t="s">
        <v>4390</v>
      </c>
      <c r="K2407" t="s">
        <v>47</v>
      </c>
      <c r="L2407" t="s">
        <v>48</v>
      </c>
      <c r="M2407">
        <v>131500</v>
      </c>
      <c r="N2407" t="s">
        <v>3631</v>
      </c>
      <c r="O2407" t="s">
        <v>49</v>
      </c>
      <c r="P2407" t="s">
        <v>26</v>
      </c>
      <c r="R2407" t="s">
        <v>3667</v>
      </c>
    </row>
    <row r="2408" spans="1:18">
      <c r="A2408" t="s">
        <v>18</v>
      </c>
      <c r="B2408" t="s">
        <v>19</v>
      </c>
      <c r="D2408" t="s">
        <v>3627</v>
      </c>
      <c r="E2408" t="s">
        <v>4394</v>
      </c>
      <c r="F2408">
        <v>45593</v>
      </c>
      <c r="G2408">
        <v>45596</v>
      </c>
      <c r="H2408" t="s">
        <v>40</v>
      </c>
      <c r="I2408" t="s">
        <v>4395</v>
      </c>
      <c r="J2408" t="s">
        <v>4396</v>
      </c>
      <c r="L2408" t="s">
        <v>4397</v>
      </c>
      <c r="M2408">
        <v>4514600</v>
      </c>
      <c r="N2408" t="s">
        <v>3631</v>
      </c>
      <c r="O2408" t="s">
        <v>1083</v>
      </c>
      <c r="P2408" t="s">
        <v>122</v>
      </c>
      <c r="R2408" t="s">
        <v>4398</v>
      </c>
    </row>
    <row r="2409" spans="1:18">
      <c r="A2409" t="s">
        <v>18</v>
      </c>
      <c r="B2409" t="s">
        <v>19</v>
      </c>
      <c r="D2409" t="s">
        <v>3627</v>
      </c>
      <c r="E2409" t="s">
        <v>4399</v>
      </c>
      <c r="F2409">
        <v>45568</v>
      </c>
      <c r="G2409">
        <v>45568</v>
      </c>
      <c r="H2409" t="s">
        <v>21</v>
      </c>
      <c r="I2409" t="s">
        <v>4400</v>
      </c>
      <c r="J2409" t="s">
        <v>4401</v>
      </c>
      <c r="K2409" t="s">
        <v>47</v>
      </c>
      <c r="L2409" t="s">
        <v>48</v>
      </c>
      <c r="M2409">
        <v>131500</v>
      </c>
      <c r="N2409" t="s">
        <v>3631</v>
      </c>
      <c r="O2409" t="s">
        <v>49</v>
      </c>
      <c r="P2409" t="s">
        <v>26</v>
      </c>
      <c r="R2409" t="s">
        <v>3639</v>
      </c>
    </row>
    <row r="2410" spans="1:18">
      <c r="A2410" t="s">
        <v>18</v>
      </c>
      <c r="B2410" t="s">
        <v>19</v>
      </c>
      <c r="D2410" t="s">
        <v>3627</v>
      </c>
      <c r="E2410" t="s">
        <v>4402</v>
      </c>
      <c r="F2410">
        <v>45582</v>
      </c>
      <c r="G2410">
        <v>45582</v>
      </c>
      <c r="H2410" t="s">
        <v>21</v>
      </c>
      <c r="I2410" t="s">
        <v>4400</v>
      </c>
      <c r="J2410" t="s">
        <v>4401</v>
      </c>
      <c r="K2410" t="s">
        <v>47</v>
      </c>
      <c r="L2410" t="s">
        <v>48</v>
      </c>
      <c r="M2410">
        <v>131500</v>
      </c>
      <c r="N2410" t="s">
        <v>3631</v>
      </c>
      <c r="O2410" t="s">
        <v>49</v>
      </c>
      <c r="P2410" t="s">
        <v>26</v>
      </c>
      <c r="R2410" t="s">
        <v>3639</v>
      </c>
    </row>
    <row r="2411" spans="1:18">
      <c r="A2411" t="s">
        <v>18</v>
      </c>
      <c r="B2411" t="s">
        <v>19</v>
      </c>
      <c r="D2411" t="s">
        <v>3627</v>
      </c>
      <c r="E2411" t="s">
        <v>4403</v>
      </c>
      <c r="F2411">
        <v>45561</v>
      </c>
      <c r="G2411">
        <v>45567</v>
      </c>
      <c r="H2411" t="s">
        <v>40</v>
      </c>
      <c r="I2411" t="s">
        <v>4404</v>
      </c>
      <c r="J2411" t="s">
        <v>4405</v>
      </c>
      <c r="L2411" t="s">
        <v>92</v>
      </c>
      <c r="M2411">
        <v>2335200</v>
      </c>
      <c r="N2411" t="s">
        <v>3631</v>
      </c>
      <c r="O2411" t="s">
        <v>3716</v>
      </c>
      <c r="P2411" t="s">
        <v>26</v>
      </c>
      <c r="R2411" t="s">
        <v>3633</v>
      </c>
    </row>
    <row r="2412" spans="1:18">
      <c r="A2412" t="s">
        <v>18</v>
      </c>
      <c r="B2412" t="s">
        <v>19</v>
      </c>
      <c r="D2412" t="s">
        <v>3627</v>
      </c>
      <c r="E2412" t="s">
        <v>4406</v>
      </c>
      <c r="F2412">
        <v>45564</v>
      </c>
      <c r="G2412">
        <v>45574</v>
      </c>
      <c r="H2412" t="s">
        <v>40</v>
      </c>
      <c r="I2412" t="s">
        <v>4407</v>
      </c>
      <c r="J2412" t="s">
        <v>4408</v>
      </c>
      <c r="L2412" t="s">
        <v>4409</v>
      </c>
      <c r="M2412">
        <v>25374900</v>
      </c>
      <c r="N2412" t="s">
        <v>3631</v>
      </c>
      <c r="O2412" t="s">
        <v>4410</v>
      </c>
      <c r="P2412" t="s">
        <v>122</v>
      </c>
      <c r="R2412" t="s">
        <v>4411</v>
      </c>
    </row>
    <row r="2413" spans="1:18">
      <c r="A2413" t="s">
        <v>18</v>
      </c>
      <c r="B2413" t="s">
        <v>19</v>
      </c>
      <c r="D2413" t="s">
        <v>3627</v>
      </c>
      <c r="E2413" t="s">
        <v>4412</v>
      </c>
      <c r="F2413">
        <v>45587</v>
      </c>
      <c r="G2413">
        <v>45587</v>
      </c>
      <c r="H2413" t="s">
        <v>21</v>
      </c>
      <c r="I2413" t="s">
        <v>4407</v>
      </c>
      <c r="J2413" t="s">
        <v>4408</v>
      </c>
      <c r="K2413" t="s">
        <v>114</v>
      </c>
      <c r="L2413" t="s">
        <v>115</v>
      </c>
      <c r="M2413">
        <v>202400</v>
      </c>
      <c r="N2413" t="s">
        <v>3631</v>
      </c>
      <c r="O2413" t="s">
        <v>442</v>
      </c>
      <c r="P2413" t="s">
        <v>1470</v>
      </c>
      <c r="R2413" t="s">
        <v>4413</v>
      </c>
    </row>
    <row r="2414" spans="1:18">
      <c r="A2414" t="s">
        <v>18</v>
      </c>
      <c r="B2414" t="s">
        <v>19</v>
      </c>
      <c r="D2414" t="s">
        <v>3627</v>
      </c>
      <c r="E2414" t="s">
        <v>4414</v>
      </c>
      <c r="F2414">
        <v>45588</v>
      </c>
      <c r="G2414">
        <v>45589</v>
      </c>
      <c r="H2414" t="s">
        <v>40</v>
      </c>
      <c r="I2414" t="s">
        <v>4415</v>
      </c>
      <c r="J2414" t="s">
        <v>4416</v>
      </c>
      <c r="L2414" t="s">
        <v>466</v>
      </c>
      <c r="M2414">
        <v>2229500</v>
      </c>
      <c r="N2414" t="s">
        <v>3631</v>
      </c>
      <c r="O2414" t="s">
        <v>467</v>
      </c>
      <c r="P2414" t="s">
        <v>26</v>
      </c>
      <c r="R2414" t="s">
        <v>4026</v>
      </c>
    </row>
    <row r="2415" spans="1:18">
      <c r="A2415" t="s">
        <v>18</v>
      </c>
      <c r="B2415" t="s">
        <v>19</v>
      </c>
      <c r="D2415" t="s">
        <v>3627</v>
      </c>
      <c r="E2415" t="s">
        <v>4417</v>
      </c>
      <c r="F2415">
        <v>45566</v>
      </c>
      <c r="G2415">
        <v>45568</v>
      </c>
      <c r="H2415" t="s">
        <v>40</v>
      </c>
      <c r="I2415" t="s">
        <v>4418</v>
      </c>
      <c r="J2415" t="s">
        <v>4419</v>
      </c>
      <c r="L2415" t="s">
        <v>1368</v>
      </c>
      <c r="M2415">
        <v>7061300</v>
      </c>
      <c r="N2415" t="s">
        <v>3631</v>
      </c>
      <c r="O2415" t="s">
        <v>1551</v>
      </c>
      <c r="P2415" t="s">
        <v>122</v>
      </c>
      <c r="R2415" t="s">
        <v>4420</v>
      </c>
    </row>
    <row r="2416" spans="1:18">
      <c r="A2416" t="s">
        <v>18</v>
      </c>
      <c r="B2416" t="s">
        <v>19</v>
      </c>
      <c r="D2416" t="s">
        <v>3627</v>
      </c>
      <c r="E2416" t="s">
        <v>4421</v>
      </c>
      <c r="F2416">
        <v>45574</v>
      </c>
      <c r="G2416">
        <v>45580</v>
      </c>
      <c r="H2416" t="s">
        <v>40</v>
      </c>
      <c r="I2416" t="s">
        <v>4422</v>
      </c>
      <c r="J2416" t="s">
        <v>4423</v>
      </c>
      <c r="L2416" t="s">
        <v>896</v>
      </c>
      <c r="M2416">
        <v>1974800</v>
      </c>
      <c r="N2416" t="s">
        <v>3631</v>
      </c>
      <c r="O2416" t="s">
        <v>4424</v>
      </c>
      <c r="P2416" t="s">
        <v>26</v>
      </c>
      <c r="R2416" t="s">
        <v>3633</v>
      </c>
    </row>
    <row r="2417" spans="1:18">
      <c r="A2417" t="s">
        <v>18</v>
      </c>
      <c r="B2417" t="s">
        <v>19</v>
      </c>
      <c r="D2417" t="s">
        <v>3627</v>
      </c>
      <c r="E2417" t="s">
        <v>4425</v>
      </c>
      <c r="F2417">
        <v>45574</v>
      </c>
      <c r="G2417">
        <v>45579</v>
      </c>
      <c r="H2417" t="s">
        <v>40</v>
      </c>
      <c r="I2417" t="s">
        <v>4426</v>
      </c>
      <c r="J2417" t="s">
        <v>4427</v>
      </c>
      <c r="L2417" t="s">
        <v>4428</v>
      </c>
      <c r="M2417">
        <v>6644600</v>
      </c>
      <c r="N2417" t="s">
        <v>3631</v>
      </c>
      <c r="O2417" t="s">
        <v>4429</v>
      </c>
      <c r="P2417" t="s">
        <v>122</v>
      </c>
      <c r="R2417" t="s">
        <v>4430</v>
      </c>
    </row>
    <row r="2418" spans="1:18">
      <c r="A2418" t="s">
        <v>18</v>
      </c>
      <c r="B2418" t="s">
        <v>19</v>
      </c>
      <c r="D2418" t="s">
        <v>3627</v>
      </c>
      <c r="E2418" t="s">
        <v>4431</v>
      </c>
      <c r="F2418">
        <v>45569</v>
      </c>
      <c r="G2418">
        <v>45569</v>
      </c>
      <c r="H2418" t="s">
        <v>21</v>
      </c>
      <c r="I2418" t="s">
        <v>4432</v>
      </c>
      <c r="J2418" t="s">
        <v>4433</v>
      </c>
      <c r="K2418" t="s">
        <v>70</v>
      </c>
      <c r="L2418" t="s">
        <v>48</v>
      </c>
      <c r="M2418">
        <v>131500</v>
      </c>
      <c r="N2418" t="s">
        <v>3631</v>
      </c>
      <c r="O2418" t="s">
        <v>2079</v>
      </c>
      <c r="P2418" t="s">
        <v>26</v>
      </c>
      <c r="R2418" t="s">
        <v>3667</v>
      </c>
    </row>
    <row r="2419" spans="1:18">
      <c r="A2419" t="s">
        <v>18</v>
      </c>
      <c r="B2419" t="s">
        <v>19</v>
      </c>
      <c r="D2419" t="s">
        <v>3627</v>
      </c>
      <c r="E2419" t="s">
        <v>4434</v>
      </c>
      <c r="F2419">
        <v>45573</v>
      </c>
      <c r="G2419">
        <v>45573</v>
      </c>
      <c r="H2419" t="s">
        <v>21</v>
      </c>
      <c r="I2419" t="s">
        <v>4432</v>
      </c>
      <c r="J2419" t="s">
        <v>4433</v>
      </c>
      <c r="K2419" t="s">
        <v>47</v>
      </c>
      <c r="L2419" t="s">
        <v>48</v>
      </c>
      <c r="M2419">
        <v>131500</v>
      </c>
      <c r="N2419" t="s">
        <v>3631</v>
      </c>
      <c r="O2419" t="s">
        <v>49</v>
      </c>
      <c r="P2419" t="s">
        <v>26</v>
      </c>
      <c r="R2419" t="s">
        <v>3667</v>
      </c>
    </row>
    <row r="2420" spans="1:18">
      <c r="A2420" t="s">
        <v>18</v>
      </c>
      <c r="B2420" t="s">
        <v>19</v>
      </c>
      <c r="D2420" t="s">
        <v>3627</v>
      </c>
      <c r="E2420" t="s">
        <v>4435</v>
      </c>
      <c r="F2420">
        <v>45576</v>
      </c>
      <c r="G2420">
        <v>45576</v>
      </c>
      <c r="H2420" t="s">
        <v>21</v>
      </c>
      <c r="I2420" t="s">
        <v>4432</v>
      </c>
      <c r="J2420" t="s">
        <v>4433</v>
      </c>
      <c r="K2420" t="s">
        <v>47</v>
      </c>
      <c r="L2420" t="s">
        <v>48</v>
      </c>
      <c r="M2420">
        <v>131500</v>
      </c>
      <c r="N2420" t="s">
        <v>3631</v>
      </c>
      <c r="O2420" t="s">
        <v>49</v>
      </c>
      <c r="P2420" t="s">
        <v>26</v>
      </c>
      <c r="R2420" t="s">
        <v>3667</v>
      </c>
    </row>
    <row r="2421" spans="1:18">
      <c r="A2421" t="s">
        <v>18</v>
      </c>
      <c r="B2421" t="s">
        <v>19</v>
      </c>
      <c r="D2421" t="s">
        <v>3627</v>
      </c>
      <c r="E2421" t="s">
        <v>4436</v>
      </c>
      <c r="F2421">
        <v>45580</v>
      </c>
      <c r="G2421">
        <v>45580</v>
      </c>
      <c r="H2421" t="s">
        <v>21</v>
      </c>
      <c r="I2421" t="s">
        <v>4432</v>
      </c>
      <c r="J2421" t="s">
        <v>4433</v>
      </c>
      <c r="K2421" t="s">
        <v>47</v>
      </c>
      <c r="L2421" t="s">
        <v>48</v>
      </c>
      <c r="M2421">
        <v>131500</v>
      </c>
      <c r="N2421" t="s">
        <v>3631</v>
      </c>
      <c r="O2421" t="s">
        <v>49</v>
      </c>
      <c r="P2421" t="s">
        <v>26</v>
      </c>
      <c r="R2421" t="s">
        <v>3667</v>
      </c>
    </row>
    <row r="2422" spans="1:18">
      <c r="A2422" t="s">
        <v>18</v>
      </c>
      <c r="B2422" t="s">
        <v>19</v>
      </c>
      <c r="D2422" t="s">
        <v>3627</v>
      </c>
      <c r="E2422" t="s">
        <v>4437</v>
      </c>
      <c r="F2422">
        <v>45583</v>
      </c>
      <c r="G2422">
        <v>45583</v>
      </c>
      <c r="H2422" t="s">
        <v>21</v>
      </c>
      <c r="I2422" t="s">
        <v>4432</v>
      </c>
      <c r="J2422" t="s">
        <v>4433</v>
      </c>
      <c r="K2422" t="s">
        <v>47</v>
      </c>
      <c r="L2422" t="s">
        <v>48</v>
      </c>
      <c r="M2422">
        <v>131500</v>
      </c>
      <c r="N2422" t="s">
        <v>3631</v>
      </c>
      <c r="O2422" t="s">
        <v>49</v>
      </c>
      <c r="P2422" t="s">
        <v>26</v>
      </c>
      <c r="R2422" t="s">
        <v>3667</v>
      </c>
    </row>
    <row r="2423" spans="1:18">
      <c r="A2423" t="s">
        <v>18</v>
      </c>
      <c r="B2423" t="s">
        <v>19</v>
      </c>
      <c r="D2423" t="s">
        <v>3627</v>
      </c>
      <c r="E2423" t="s">
        <v>4438</v>
      </c>
      <c r="F2423">
        <v>45587</v>
      </c>
      <c r="G2423">
        <v>45587</v>
      </c>
      <c r="H2423" t="s">
        <v>21</v>
      </c>
      <c r="I2423" t="s">
        <v>4432</v>
      </c>
      <c r="J2423" t="s">
        <v>4433</v>
      </c>
      <c r="K2423" t="s">
        <v>47</v>
      </c>
      <c r="L2423" t="s">
        <v>48</v>
      </c>
      <c r="M2423">
        <v>131500</v>
      </c>
      <c r="N2423" t="s">
        <v>3631</v>
      </c>
      <c r="O2423" t="s">
        <v>49</v>
      </c>
      <c r="P2423" t="s">
        <v>26</v>
      </c>
      <c r="R2423" t="s">
        <v>3667</v>
      </c>
    </row>
    <row r="2424" spans="1:18">
      <c r="A2424" t="s">
        <v>18</v>
      </c>
      <c r="B2424" t="s">
        <v>19</v>
      </c>
      <c r="D2424" t="s">
        <v>3627</v>
      </c>
      <c r="E2424" t="s">
        <v>4439</v>
      </c>
      <c r="F2424">
        <v>45590</v>
      </c>
      <c r="G2424">
        <v>45590</v>
      </c>
      <c r="H2424" t="s">
        <v>21</v>
      </c>
      <c r="I2424" t="s">
        <v>4432</v>
      </c>
      <c r="J2424" t="s">
        <v>4433</v>
      </c>
      <c r="K2424" t="s">
        <v>47</v>
      </c>
      <c r="L2424" t="s">
        <v>48</v>
      </c>
      <c r="M2424">
        <v>131500</v>
      </c>
      <c r="N2424" t="s">
        <v>3631</v>
      </c>
      <c r="O2424" t="s">
        <v>49</v>
      </c>
      <c r="P2424" t="s">
        <v>26</v>
      </c>
      <c r="R2424" t="s">
        <v>3667</v>
      </c>
    </row>
    <row r="2425" spans="1:18">
      <c r="A2425" t="s">
        <v>18</v>
      </c>
      <c r="B2425" t="s">
        <v>19</v>
      </c>
      <c r="D2425" t="s">
        <v>3627</v>
      </c>
      <c r="E2425" t="s">
        <v>4440</v>
      </c>
      <c r="F2425">
        <v>45594</v>
      </c>
      <c r="G2425">
        <v>45594</v>
      </c>
      <c r="H2425" t="s">
        <v>21</v>
      </c>
      <c r="I2425" t="s">
        <v>4432</v>
      </c>
      <c r="J2425" t="s">
        <v>4433</v>
      </c>
      <c r="K2425" t="s">
        <v>47</v>
      </c>
      <c r="L2425" t="s">
        <v>48</v>
      </c>
      <c r="M2425">
        <v>131500</v>
      </c>
      <c r="N2425" t="s">
        <v>3631</v>
      </c>
      <c r="O2425" t="s">
        <v>49</v>
      </c>
      <c r="P2425" t="s">
        <v>26</v>
      </c>
      <c r="R2425" t="s">
        <v>3667</v>
      </c>
    </row>
    <row r="2426" spans="1:18">
      <c r="A2426" t="s">
        <v>18</v>
      </c>
      <c r="B2426" t="s">
        <v>19</v>
      </c>
      <c r="D2426" t="s">
        <v>3627</v>
      </c>
      <c r="E2426" t="s">
        <v>4441</v>
      </c>
      <c r="F2426">
        <v>45574</v>
      </c>
      <c r="G2426">
        <v>45574</v>
      </c>
      <c r="H2426" t="s">
        <v>21</v>
      </c>
      <c r="I2426" t="s">
        <v>4442</v>
      </c>
      <c r="J2426" t="s">
        <v>465</v>
      </c>
      <c r="K2426" t="s">
        <v>184</v>
      </c>
      <c r="L2426" t="s">
        <v>185</v>
      </c>
      <c r="M2426">
        <v>320300</v>
      </c>
      <c r="N2426" t="s">
        <v>3631</v>
      </c>
      <c r="O2426" t="s">
        <v>3285</v>
      </c>
      <c r="P2426" t="s">
        <v>26</v>
      </c>
      <c r="R2426" t="s">
        <v>3883</v>
      </c>
    </row>
    <row r="2427" spans="1:18">
      <c r="A2427" t="s">
        <v>18</v>
      </c>
      <c r="B2427" t="s">
        <v>19</v>
      </c>
      <c r="D2427" t="s">
        <v>3627</v>
      </c>
      <c r="E2427" t="s">
        <v>4443</v>
      </c>
      <c r="F2427">
        <v>45581</v>
      </c>
      <c r="G2427">
        <v>45581</v>
      </c>
      <c r="H2427" t="s">
        <v>21</v>
      </c>
      <c r="I2427" t="s">
        <v>4442</v>
      </c>
      <c r="J2427" t="s">
        <v>465</v>
      </c>
      <c r="K2427" t="s">
        <v>184</v>
      </c>
      <c r="L2427" t="s">
        <v>189</v>
      </c>
      <c r="M2427">
        <v>156200</v>
      </c>
      <c r="N2427" t="s">
        <v>3631</v>
      </c>
      <c r="O2427" t="s">
        <v>4444</v>
      </c>
      <c r="P2427" t="s">
        <v>26</v>
      </c>
      <c r="R2427" t="s">
        <v>3883</v>
      </c>
    </row>
    <row r="2428" spans="1:18">
      <c r="A2428" t="s">
        <v>18</v>
      </c>
      <c r="B2428" t="s">
        <v>19</v>
      </c>
      <c r="D2428" t="s">
        <v>3627</v>
      </c>
      <c r="E2428" t="s">
        <v>4445</v>
      </c>
      <c r="F2428">
        <v>45568</v>
      </c>
      <c r="G2428">
        <v>45568</v>
      </c>
      <c r="H2428" t="s">
        <v>21</v>
      </c>
      <c r="I2428" t="s">
        <v>4446</v>
      </c>
      <c r="J2428" t="s">
        <v>4447</v>
      </c>
      <c r="K2428" t="s">
        <v>30</v>
      </c>
      <c r="L2428" t="s">
        <v>24</v>
      </c>
      <c r="M2428">
        <v>196100</v>
      </c>
      <c r="N2428" t="s">
        <v>3631</v>
      </c>
      <c r="O2428" t="s">
        <v>83</v>
      </c>
      <c r="P2428" t="s">
        <v>26</v>
      </c>
      <c r="R2428" t="s">
        <v>3644</v>
      </c>
    </row>
    <row r="2429" spans="1:18">
      <c r="A2429" t="s">
        <v>18</v>
      </c>
      <c r="B2429" t="s">
        <v>19</v>
      </c>
      <c r="D2429" t="s">
        <v>3627</v>
      </c>
      <c r="E2429" t="s">
        <v>4448</v>
      </c>
      <c r="F2429">
        <v>45575</v>
      </c>
      <c r="G2429">
        <v>45575</v>
      </c>
      <c r="H2429" t="s">
        <v>21</v>
      </c>
      <c r="I2429" t="s">
        <v>4446</v>
      </c>
      <c r="J2429" t="s">
        <v>4447</v>
      </c>
      <c r="K2429" t="s">
        <v>33</v>
      </c>
      <c r="L2429" t="s">
        <v>24</v>
      </c>
      <c r="M2429">
        <v>196100</v>
      </c>
      <c r="N2429" t="s">
        <v>3631</v>
      </c>
      <c r="O2429" t="s">
        <v>83</v>
      </c>
      <c r="P2429" t="s">
        <v>26</v>
      </c>
      <c r="R2429" t="s">
        <v>3644</v>
      </c>
    </row>
    <row r="2430" spans="1:18">
      <c r="A2430" t="s">
        <v>18</v>
      </c>
      <c r="B2430" t="s">
        <v>19</v>
      </c>
      <c r="D2430" t="s">
        <v>3627</v>
      </c>
      <c r="E2430" t="s">
        <v>4449</v>
      </c>
      <c r="F2430">
        <v>45589</v>
      </c>
      <c r="G2430">
        <v>45589</v>
      </c>
      <c r="H2430" t="s">
        <v>21</v>
      </c>
      <c r="I2430" t="s">
        <v>4446</v>
      </c>
      <c r="J2430" t="s">
        <v>4447</v>
      </c>
      <c r="K2430" t="s">
        <v>33</v>
      </c>
      <c r="L2430" t="s">
        <v>300</v>
      </c>
      <c r="M2430">
        <v>240300</v>
      </c>
      <c r="N2430" t="s">
        <v>3631</v>
      </c>
      <c r="O2430" t="s">
        <v>301</v>
      </c>
      <c r="P2430" t="s">
        <v>122</v>
      </c>
      <c r="R2430" t="s">
        <v>4450</v>
      </c>
    </row>
    <row r="2431" spans="1:18">
      <c r="A2431" t="s">
        <v>18</v>
      </c>
      <c r="B2431" t="s">
        <v>19</v>
      </c>
      <c r="D2431" t="s">
        <v>3627</v>
      </c>
      <c r="E2431" t="s">
        <v>4451</v>
      </c>
      <c r="F2431">
        <v>45590</v>
      </c>
      <c r="G2431">
        <v>45590</v>
      </c>
      <c r="H2431" t="s">
        <v>21</v>
      </c>
      <c r="I2431" t="s">
        <v>4452</v>
      </c>
      <c r="J2431" t="s">
        <v>4453</v>
      </c>
      <c r="K2431" t="s">
        <v>30</v>
      </c>
      <c r="L2431" t="s">
        <v>501</v>
      </c>
      <c r="M2431">
        <v>564400</v>
      </c>
      <c r="N2431" t="s">
        <v>3631</v>
      </c>
      <c r="O2431" t="s">
        <v>4454</v>
      </c>
      <c r="P2431" t="s">
        <v>26</v>
      </c>
      <c r="R2431" t="s">
        <v>4455</v>
      </c>
    </row>
    <row r="2432" spans="1:18">
      <c r="A2432" t="s">
        <v>18</v>
      </c>
      <c r="B2432" t="s">
        <v>19</v>
      </c>
      <c r="D2432" t="s">
        <v>3627</v>
      </c>
      <c r="E2432" t="s">
        <v>4456</v>
      </c>
      <c r="F2432">
        <v>45588</v>
      </c>
      <c r="G2432">
        <v>45593</v>
      </c>
      <c r="H2432" t="s">
        <v>40</v>
      </c>
      <c r="I2432" t="s">
        <v>4457</v>
      </c>
      <c r="J2432" t="s">
        <v>472</v>
      </c>
      <c r="L2432" t="s">
        <v>54</v>
      </c>
      <c r="M2432">
        <v>4324100</v>
      </c>
      <c r="N2432" t="s">
        <v>3631</v>
      </c>
      <c r="O2432" t="s">
        <v>4458</v>
      </c>
      <c r="P2432" t="s">
        <v>26</v>
      </c>
      <c r="R2432" t="s">
        <v>3840</v>
      </c>
    </row>
    <row r="2433" spans="1:18" hidden="1">
      <c r="A2433" t="s">
        <v>18</v>
      </c>
      <c r="B2433" t="s">
        <v>78</v>
      </c>
      <c r="D2433" t="s">
        <v>3627</v>
      </c>
      <c r="E2433" t="s">
        <v>4459</v>
      </c>
      <c r="F2433">
        <v>45591</v>
      </c>
      <c r="G2433">
        <v>45591</v>
      </c>
      <c r="H2433" t="s">
        <v>21</v>
      </c>
      <c r="I2433" t="s">
        <v>4460</v>
      </c>
      <c r="J2433" t="s">
        <v>4461</v>
      </c>
      <c r="L2433" t="s">
        <v>24</v>
      </c>
      <c r="M2433">
        <v>196100</v>
      </c>
      <c r="N2433" t="s">
        <v>3631</v>
      </c>
      <c r="P2433" t="s">
        <v>26</v>
      </c>
      <c r="R2433" t="s">
        <v>84</v>
      </c>
    </row>
    <row r="2434" spans="1:18">
      <c r="A2434" t="s">
        <v>18</v>
      </c>
      <c r="B2434" t="s">
        <v>19</v>
      </c>
      <c r="D2434" t="s">
        <v>3627</v>
      </c>
      <c r="E2434" t="s">
        <v>4462</v>
      </c>
      <c r="F2434">
        <v>45570</v>
      </c>
      <c r="G2434">
        <v>45570</v>
      </c>
      <c r="H2434" t="s">
        <v>21</v>
      </c>
      <c r="I2434" t="s">
        <v>4463</v>
      </c>
      <c r="J2434" t="s">
        <v>4464</v>
      </c>
      <c r="K2434" t="s">
        <v>81</v>
      </c>
      <c r="L2434" t="s">
        <v>24</v>
      </c>
      <c r="M2434">
        <v>196100</v>
      </c>
      <c r="N2434" t="s">
        <v>3631</v>
      </c>
      <c r="O2434" t="s">
        <v>88</v>
      </c>
      <c r="P2434" t="s">
        <v>26</v>
      </c>
      <c r="R2434" t="s">
        <v>3649</v>
      </c>
    </row>
    <row r="2435" spans="1:18">
      <c r="A2435" t="s">
        <v>18</v>
      </c>
      <c r="B2435" t="s">
        <v>19</v>
      </c>
      <c r="D2435" t="s">
        <v>3627</v>
      </c>
      <c r="E2435" t="s">
        <v>4465</v>
      </c>
      <c r="F2435">
        <v>45577</v>
      </c>
      <c r="G2435">
        <v>45577</v>
      </c>
      <c r="H2435" t="s">
        <v>21</v>
      </c>
      <c r="I2435" t="s">
        <v>4466</v>
      </c>
      <c r="J2435" t="s">
        <v>4467</v>
      </c>
      <c r="K2435" t="s">
        <v>23</v>
      </c>
      <c r="L2435" t="s">
        <v>24</v>
      </c>
      <c r="M2435">
        <v>196100</v>
      </c>
      <c r="N2435" t="s">
        <v>3631</v>
      </c>
      <c r="O2435" t="s">
        <v>25</v>
      </c>
      <c r="P2435" t="s">
        <v>26</v>
      </c>
      <c r="R2435" t="s">
        <v>3644</v>
      </c>
    </row>
    <row r="2436" spans="1:18">
      <c r="A2436" t="s">
        <v>18</v>
      </c>
      <c r="B2436" t="s">
        <v>19</v>
      </c>
      <c r="D2436" t="s">
        <v>3627</v>
      </c>
      <c r="E2436" t="s">
        <v>4468</v>
      </c>
      <c r="F2436">
        <v>45579</v>
      </c>
      <c r="G2436">
        <v>45579</v>
      </c>
      <c r="H2436" t="s">
        <v>21</v>
      </c>
      <c r="I2436" t="s">
        <v>4466</v>
      </c>
      <c r="J2436" t="s">
        <v>4467</v>
      </c>
      <c r="K2436" t="s">
        <v>30</v>
      </c>
      <c r="L2436" t="s">
        <v>24</v>
      </c>
      <c r="M2436">
        <v>196100</v>
      </c>
      <c r="N2436" t="s">
        <v>3631</v>
      </c>
      <c r="O2436" t="s">
        <v>83</v>
      </c>
      <c r="P2436" t="s">
        <v>26</v>
      </c>
      <c r="R2436" t="s">
        <v>3644</v>
      </c>
    </row>
    <row r="2437" spans="1:18" hidden="1">
      <c r="A2437" t="s">
        <v>18</v>
      </c>
      <c r="B2437" t="s">
        <v>78</v>
      </c>
      <c r="D2437" t="s">
        <v>3627</v>
      </c>
      <c r="E2437" t="s">
        <v>4469</v>
      </c>
      <c r="F2437">
        <v>45594</v>
      </c>
      <c r="G2437">
        <v>45594</v>
      </c>
      <c r="H2437" t="s">
        <v>21</v>
      </c>
      <c r="I2437" t="s">
        <v>4470</v>
      </c>
      <c r="J2437" t="s">
        <v>4471</v>
      </c>
      <c r="L2437" t="s">
        <v>82</v>
      </c>
      <c r="M2437">
        <v>146300</v>
      </c>
      <c r="N2437" t="s">
        <v>3631</v>
      </c>
      <c r="P2437" t="s">
        <v>26</v>
      </c>
      <c r="R2437" t="s">
        <v>84</v>
      </c>
    </row>
    <row r="2438" spans="1:18" hidden="1">
      <c r="A2438" t="s">
        <v>18</v>
      </c>
      <c r="B2438" t="s">
        <v>78</v>
      </c>
      <c r="D2438" t="s">
        <v>3627</v>
      </c>
      <c r="E2438" t="s">
        <v>4472</v>
      </c>
      <c r="F2438">
        <v>45589</v>
      </c>
      <c r="G2438">
        <v>45589</v>
      </c>
      <c r="H2438" t="s">
        <v>21</v>
      </c>
      <c r="I2438" t="s">
        <v>4473</v>
      </c>
      <c r="J2438" t="s">
        <v>4474</v>
      </c>
      <c r="L2438" t="s">
        <v>24</v>
      </c>
      <c r="M2438">
        <v>196100</v>
      </c>
      <c r="N2438" t="s">
        <v>3631</v>
      </c>
      <c r="P2438" t="s">
        <v>26</v>
      </c>
      <c r="R2438" t="s">
        <v>84</v>
      </c>
    </row>
    <row r="2439" spans="1:18">
      <c r="A2439" t="s">
        <v>18</v>
      </c>
      <c r="B2439" t="s">
        <v>19</v>
      </c>
      <c r="D2439" t="s">
        <v>3627</v>
      </c>
      <c r="E2439" t="s">
        <v>4475</v>
      </c>
      <c r="F2439">
        <v>45581</v>
      </c>
      <c r="G2439">
        <v>45581</v>
      </c>
      <c r="H2439" t="s">
        <v>21</v>
      </c>
      <c r="I2439" t="s">
        <v>4476</v>
      </c>
      <c r="J2439" t="s">
        <v>4477</v>
      </c>
      <c r="K2439" t="s">
        <v>47</v>
      </c>
      <c r="L2439" t="s">
        <v>48</v>
      </c>
      <c r="M2439">
        <v>131500</v>
      </c>
      <c r="N2439" t="s">
        <v>3631</v>
      </c>
      <c r="O2439" t="s">
        <v>49</v>
      </c>
      <c r="P2439" t="s">
        <v>26</v>
      </c>
      <c r="R2439" t="s">
        <v>3667</v>
      </c>
    </row>
    <row r="2440" spans="1:18">
      <c r="A2440" t="s">
        <v>18</v>
      </c>
      <c r="B2440" t="s">
        <v>19</v>
      </c>
      <c r="D2440" t="s">
        <v>3627</v>
      </c>
      <c r="E2440" t="s">
        <v>4478</v>
      </c>
      <c r="F2440">
        <v>45584</v>
      </c>
      <c r="G2440">
        <v>45584</v>
      </c>
      <c r="H2440" t="s">
        <v>21</v>
      </c>
      <c r="I2440" t="s">
        <v>4476</v>
      </c>
      <c r="J2440" t="s">
        <v>4477</v>
      </c>
      <c r="K2440" t="s">
        <v>47</v>
      </c>
      <c r="L2440" t="s">
        <v>48</v>
      </c>
      <c r="M2440">
        <v>131500</v>
      </c>
      <c r="N2440" t="s">
        <v>3631</v>
      </c>
      <c r="O2440" t="s">
        <v>49</v>
      </c>
      <c r="P2440" t="s">
        <v>26</v>
      </c>
      <c r="R2440" t="s">
        <v>3667</v>
      </c>
    </row>
    <row r="2441" spans="1:18">
      <c r="A2441" t="s">
        <v>18</v>
      </c>
      <c r="B2441" t="s">
        <v>19</v>
      </c>
      <c r="D2441" t="s">
        <v>3627</v>
      </c>
      <c r="E2441" t="s">
        <v>4479</v>
      </c>
      <c r="F2441">
        <v>45588</v>
      </c>
      <c r="G2441">
        <v>45588</v>
      </c>
      <c r="H2441" t="s">
        <v>21</v>
      </c>
      <c r="I2441" t="s">
        <v>4476</v>
      </c>
      <c r="J2441" t="s">
        <v>4477</v>
      </c>
      <c r="K2441" t="s">
        <v>47</v>
      </c>
      <c r="L2441" t="s">
        <v>48</v>
      </c>
      <c r="M2441">
        <v>131500</v>
      </c>
      <c r="N2441" t="s">
        <v>3631</v>
      </c>
      <c r="O2441" t="s">
        <v>49</v>
      </c>
      <c r="P2441" t="s">
        <v>26</v>
      </c>
      <c r="R2441" t="s">
        <v>3667</v>
      </c>
    </row>
    <row r="2442" spans="1:18">
      <c r="A2442" t="s">
        <v>18</v>
      </c>
      <c r="B2442" t="s">
        <v>19</v>
      </c>
      <c r="D2442" t="s">
        <v>3627</v>
      </c>
      <c r="E2442" t="s">
        <v>4480</v>
      </c>
      <c r="F2442">
        <v>45591</v>
      </c>
      <c r="G2442">
        <v>45591</v>
      </c>
      <c r="H2442" t="s">
        <v>21</v>
      </c>
      <c r="I2442" t="s">
        <v>4476</v>
      </c>
      <c r="J2442" t="s">
        <v>4477</v>
      </c>
      <c r="K2442" t="s">
        <v>47</v>
      </c>
      <c r="L2442" t="s">
        <v>48</v>
      </c>
      <c r="M2442">
        <v>131500</v>
      </c>
      <c r="N2442" t="s">
        <v>3631</v>
      </c>
      <c r="O2442" t="s">
        <v>49</v>
      </c>
      <c r="P2442" t="s">
        <v>26</v>
      </c>
      <c r="R2442" t="s">
        <v>3667</v>
      </c>
    </row>
    <row r="2443" spans="1:18">
      <c r="A2443" t="s">
        <v>18</v>
      </c>
      <c r="B2443" t="s">
        <v>19</v>
      </c>
      <c r="D2443" t="s">
        <v>3627</v>
      </c>
      <c r="E2443" t="s">
        <v>4481</v>
      </c>
      <c r="F2443">
        <v>45595</v>
      </c>
      <c r="G2443">
        <v>45595</v>
      </c>
      <c r="H2443" t="s">
        <v>21</v>
      </c>
      <c r="I2443" t="s">
        <v>4476</v>
      </c>
      <c r="J2443" t="s">
        <v>4477</v>
      </c>
      <c r="K2443" t="s">
        <v>47</v>
      </c>
      <c r="L2443" t="s">
        <v>48</v>
      </c>
      <c r="M2443">
        <v>131500</v>
      </c>
      <c r="N2443" t="s">
        <v>3631</v>
      </c>
      <c r="O2443" t="s">
        <v>49</v>
      </c>
      <c r="P2443" t="s">
        <v>26</v>
      </c>
      <c r="R2443" t="s">
        <v>3667</v>
      </c>
    </row>
    <row r="2444" spans="1:18">
      <c r="A2444" t="s">
        <v>18</v>
      </c>
      <c r="B2444" t="s">
        <v>19</v>
      </c>
      <c r="D2444" t="s">
        <v>3627</v>
      </c>
      <c r="E2444" t="s">
        <v>4482</v>
      </c>
      <c r="F2444">
        <v>45567</v>
      </c>
      <c r="G2444">
        <v>45567</v>
      </c>
      <c r="H2444" t="s">
        <v>21</v>
      </c>
      <c r="I2444" t="s">
        <v>4483</v>
      </c>
      <c r="J2444" t="s">
        <v>4484</v>
      </c>
      <c r="K2444" t="s">
        <v>70</v>
      </c>
      <c r="L2444" t="s">
        <v>48</v>
      </c>
      <c r="M2444">
        <v>131500</v>
      </c>
      <c r="N2444" t="s">
        <v>3631</v>
      </c>
      <c r="O2444" t="s">
        <v>2079</v>
      </c>
      <c r="P2444" t="s">
        <v>26</v>
      </c>
      <c r="R2444" t="s">
        <v>3639</v>
      </c>
    </row>
    <row r="2445" spans="1:18">
      <c r="A2445" t="s">
        <v>18</v>
      </c>
      <c r="B2445" t="s">
        <v>19</v>
      </c>
      <c r="D2445" t="s">
        <v>3627</v>
      </c>
      <c r="E2445" t="s">
        <v>4485</v>
      </c>
      <c r="F2445">
        <v>45570</v>
      </c>
      <c r="G2445">
        <v>45570</v>
      </c>
      <c r="H2445" t="s">
        <v>21</v>
      </c>
      <c r="I2445" t="s">
        <v>4483</v>
      </c>
      <c r="J2445" t="s">
        <v>4484</v>
      </c>
      <c r="K2445" t="s">
        <v>47</v>
      </c>
      <c r="L2445" t="s">
        <v>48</v>
      </c>
      <c r="M2445">
        <v>131500</v>
      </c>
      <c r="N2445" t="s">
        <v>3631</v>
      </c>
      <c r="O2445" t="s">
        <v>49</v>
      </c>
      <c r="P2445" t="s">
        <v>26</v>
      </c>
      <c r="R2445" t="s">
        <v>3667</v>
      </c>
    </row>
    <row r="2446" spans="1:18">
      <c r="A2446" t="s">
        <v>18</v>
      </c>
      <c r="B2446" t="s">
        <v>19</v>
      </c>
      <c r="D2446" t="s">
        <v>3627</v>
      </c>
      <c r="E2446" t="s">
        <v>4486</v>
      </c>
      <c r="F2446">
        <v>45574</v>
      </c>
      <c r="G2446">
        <v>45574</v>
      </c>
      <c r="H2446" t="s">
        <v>21</v>
      </c>
      <c r="I2446" t="s">
        <v>4483</v>
      </c>
      <c r="J2446" t="s">
        <v>4484</v>
      </c>
      <c r="K2446" t="s">
        <v>47</v>
      </c>
      <c r="L2446" t="s">
        <v>48</v>
      </c>
      <c r="M2446">
        <v>131500</v>
      </c>
      <c r="N2446" t="s">
        <v>3631</v>
      </c>
      <c r="O2446" t="s">
        <v>49</v>
      </c>
      <c r="P2446" t="s">
        <v>26</v>
      </c>
      <c r="R2446" t="s">
        <v>3667</v>
      </c>
    </row>
    <row r="2447" spans="1:18">
      <c r="A2447" t="s">
        <v>18</v>
      </c>
      <c r="B2447" t="s">
        <v>19</v>
      </c>
      <c r="D2447" t="s">
        <v>3627</v>
      </c>
      <c r="E2447" t="s">
        <v>4487</v>
      </c>
      <c r="F2447">
        <v>45577</v>
      </c>
      <c r="G2447">
        <v>45577</v>
      </c>
      <c r="H2447" t="s">
        <v>21</v>
      </c>
      <c r="I2447" t="s">
        <v>4483</v>
      </c>
      <c r="J2447" t="s">
        <v>4484</v>
      </c>
      <c r="K2447" t="s">
        <v>47</v>
      </c>
      <c r="L2447" t="s">
        <v>65</v>
      </c>
      <c r="M2447">
        <v>168000</v>
      </c>
      <c r="N2447" t="s">
        <v>3631</v>
      </c>
      <c r="O2447" t="s">
        <v>66</v>
      </c>
      <c r="P2447" t="s">
        <v>122</v>
      </c>
      <c r="R2447" t="s">
        <v>4488</v>
      </c>
    </row>
    <row r="2448" spans="1:18">
      <c r="A2448" t="s">
        <v>18</v>
      </c>
      <c r="B2448" t="s">
        <v>19</v>
      </c>
      <c r="D2448" t="s">
        <v>3627</v>
      </c>
      <c r="E2448" t="s">
        <v>4489</v>
      </c>
      <c r="F2448">
        <v>45581</v>
      </c>
      <c r="G2448">
        <v>45581</v>
      </c>
      <c r="H2448" t="s">
        <v>21</v>
      </c>
      <c r="I2448" t="s">
        <v>4483</v>
      </c>
      <c r="J2448" t="s">
        <v>4484</v>
      </c>
      <c r="K2448" t="s">
        <v>47</v>
      </c>
      <c r="L2448" t="s">
        <v>65</v>
      </c>
      <c r="M2448">
        <v>168000</v>
      </c>
      <c r="N2448" t="s">
        <v>3631</v>
      </c>
      <c r="O2448" t="s">
        <v>66</v>
      </c>
      <c r="P2448" t="s">
        <v>122</v>
      </c>
      <c r="R2448" t="s">
        <v>4488</v>
      </c>
    </row>
    <row r="2449" spans="1:18" hidden="1">
      <c r="A2449" t="s">
        <v>18</v>
      </c>
      <c r="B2449" t="s">
        <v>78</v>
      </c>
      <c r="D2449" t="s">
        <v>3627</v>
      </c>
      <c r="E2449" t="s">
        <v>4490</v>
      </c>
      <c r="F2449">
        <v>45579</v>
      </c>
      <c r="G2449">
        <v>45579</v>
      </c>
      <c r="H2449" t="s">
        <v>21</v>
      </c>
      <c r="I2449" t="s">
        <v>4491</v>
      </c>
      <c r="J2449" t="s">
        <v>4492</v>
      </c>
      <c r="L2449" t="s">
        <v>82</v>
      </c>
      <c r="M2449">
        <v>146300</v>
      </c>
      <c r="N2449" t="s">
        <v>3631</v>
      </c>
      <c r="P2449" t="s">
        <v>26</v>
      </c>
      <c r="R2449" t="s">
        <v>84</v>
      </c>
    </row>
    <row r="2450" spans="1:18">
      <c r="A2450" t="s">
        <v>18</v>
      </c>
      <c r="B2450" t="s">
        <v>19</v>
      </c>
      <c r="D2450" t="s">
        <v>3627</v>
      </c>
      <c r="E2450" t="s">
        <v>4493</v>
      </c>
      <c r="F2450">
        <v>45567</v>
      </c>
      <c r="G2450">
        <v>45567</v>
      </c>
      <c r="H2450" t="s">
        <v>21</v>
      </c>
      <c r="I2450" t="s">
        <v>4494</v>
      </c>
      <c r="J2450" t="s">
        <v>4495</v>
      </c>
      <c r="K2450" t="s">
        <v>47</v>
      </c>
      <c r="L2450" t="s">
        <v>48</v>
      </c>
      <c r="M2450">
        <v>131500</v>
      </c>
      <c r="N2450" t="s">
        <v>3631</v>
      </c>
      <c r="O2450" t="s">
        <v>49</v>
      </c>
      <c r="P2450" t="s">
        <v>26</v>
      </c>
      <c r="R2450" t="s">
        <v>3667</v>
      </c>
    </row>
    <row r="2451" spans="1:18">
      <c r="A2451" t="s">
        <v>18</v>
      </c>
      <c r="B2451" t="s">
        <v>19</v>
      </c>
      <c r="D2451" t="s">
        <v>3627</v>
      </c>
      <c r="E2451" t="s">
        <v>4496</v>
      </c>
      <c r="F2451">
        <v>45584</v>
      </c>
      <c r="G2451">
        <v>45584</v>
      </c>
      <c r="H2451" t="s">
        <v>21</v>
      </c>
      <c r="I2451" t="s">
        <v>4494</v>
      </c>
      <c r="J2451" t="s">
        <v>4495</v>
      </c>
      <c r="K2451" t="s">
        <v>47</v>
      </c>
      <c r="L2451" t="s">
        <v>48</v>
      </c>
      <c r="M2451">
        <v>131500</v>
      </c>
      <c r="N2451" t="s">
        <v>3631</v>
      </c>
      <c r="O2451" t="s">
        <v>49</v>
      </c>
      <c r="P2451" t="s">
        <v>26</v>
      </c>
      <c r="R2451" t="s">
        <v>3667</v>
      </c>
    </row>
    <row r="2452" spans="1:18">
      <c r="A2452" t="s">
        <v>18</v>
      </c>
      <c r="B2452" t="s">
        <v>19</v>
      </c>
      <c r="D2452" t="s">
        <v>3627</v>
      </c>
      <c r="E2452" t="s">
        <v>4497</v>
      </c>
      <c r="F2452">
        <v>45588</v>
      </c>
      <c r="G2452">
        <v>45588</v>
      </c>
      <c r="H2452" t="s">
        <v>21</v>
      </c>
      <c r="I2452" t="s">
        <v>4494</v>
      </c>
      <c r="J2452" t="s">
        <v>4495</v>
      </c>
      <c r="K2452" t="s">
        <v>47</v>
      </c>
      <c r="L2452" t="s">
        <v>48</v>
      </c>
      <c r="M2452">
        <v>131500</v>
      </c>
      <c r="N2452" t="s">
        <v>3631</v>
      </c>
      <c r="O2452" t="s">
        <v>49</v>
      </c>
      <c r="P2452" t="s">
        <v>26</v>
      </c>
      <c r="R2452" t="s">
        <v>3667</v>
      </c>
    </row>
    <row r="2453" spans="1:18">
      <c r="A2453" t="s">
        <v>18</v>
      </c>
      <c r="B2453" t="s">
        <v>19</v>
      </c>
      <c r="D2453" t="s">
        <v>3627</v>
      </c>
      <c r="E2453" t="s">
        <v>4498</v>
      </c>
      <c r="F2453">
        <v>45595</v>
      </c>
      <c r="G2453">
        <v>45595</v>
      </c>
      <c r="H2453" t="s">
        <v>21</v>
      </c>
      <c r="I2453" t="s">
        <v>4494</v>
      </c>
      <c r="J2453" t="s">
        <v>4495</v>
      </c>
      <c r="K2453" t="s">
        <v>47</v>
      </c>
      <c r="L2453" t="s">
        <v>48</v>
      </c>
      <c r="M2453">
        <v>131500</v>
      </c>
      <c r="N2453" t="s">
        <v>3631</v>
      </c>
      <c r="O2453" t="s">
        <v>49</v>
      </c>
      <c r="P2453" t="s">
        <v>26</v>
      </c>
      <c r="R2453" t="s">
        <v>3667</v>
      </c>
    </row>
    <row r="2454" spans="1:18">
      <c r="A2454" t="s">
        <v>18</v>
      </c>
      <c r="B2454" t="s">
        <v>19</v>
      </c>
      <c r="D2454" t="s">
        <v>3627</v>
      </c>
      <c r="E2454" t="s">
        <v>4499</v>
      </c>
      <c r="F2454">
        <v>45569</v>
      </c>
      <c r="G2454">
        <v>45569</v>
      </c>
      <c r="H2454" t="s">
        <v>21</v>
      </c>
      <c r="I2454" t="s">
        <v>4500</v>
      </c>
      <c r="J2454" t="s">
        <v>4501</v>
      </c>
      <c r="K2454" t="s">
        <v>30</v>
      </c>
      <c r="L2454" t="s">
        <v>24</v>
      </c>
      <c r="M2454">
        <v>196100</v>
      </c>
      <c r="N2454" t="s">
        <v>3631</v>
      </c>
      <c r="O2454" t="s">
        <v>25</v>
      </c>
      <c r="P2454" t="s">
        <v>26</v>
      </c>
      <c r="R2454" t="s">
        <v>3644</v>
      </c>
    </row>
    <row r="2455" spans="1:18">
      <c r="A2455" t="s">
        <v>18</v>
      </c>
      <c r="B2455" t="s">
        <v>19</v>
      </c>
      <c r="D2455" t="s">
        <v>3627</v>
      </c>
      <c r="E2455" t="s">
        <v>4502</v>
      </c>
      <c r="F2455">
        <v>45570</v>
      </c>
      <c r="G2455">
        <v>45570</v>
      </c>
      <c r="H2455" t="s">
        <v>21</v>
      </c>
      <c r="I2455" t="s">
        <v>4500</v>
      </c>
      <c r="J2455" t="s">
        <v>4501</v>
      </c>
      <c r="K2455" t="s">
        <v>23</v>
      </c>
      <c r="L2455" t="s">
        <v>24</v>
      </c>
      <c r="M2455">
        <v>196100</v>
      </c>
      <c r="N2455" t="s">
        <v>3631</v>
      </c>
      <c r="O2455" t="s">
        <v>83</v>
      </c>
      <c r="P2455" t="s">
        <v>26</v>
      </c>
      <c r="R2455" t="s">
        <v>3644</v>
      </c>
    </row>
    <row r="2456" spans="1:18">
      <c r="A2456" t="s">
        <v>18</v>
      </c>
      <c r="B2456" t="s">
        <v>19</v>
      </c>
      <c r="D2456" t="s">
        <v>3627</v>
      </c>
      <c r="E2456" t="s">
        <v>4503</v>
      </c>
      <c r="F2456">
        <v>45567</v>
      </c>
      <c r="G2456">
        <v>45570</v>
      </c>
      <c r="H2456" t="s">
        <v>40</v>
      </c>
      <c r="I2456" t="s">
        <v>4504</v>
      </c>
      <c r="J2456" t="s">
        <v>4505</v>
      </c>
      <c r="L2456" t="s">
        <v>4223</v>
      </c>
      <c r="M2456">
        <v>3608100</v>
      </c>
      <c r="N2456" t="s">
        <v>3631</v>
      </c>
      <c r="O2456" t="s">
        <v>1113</v>
      </c>
      <c r="P2456" t="s">
        <v>26</v>
      </c>
      <c r="R2456" t="s">
        <v>3791</v>
      </c>
    </row>
    <row r="2457" spans="1:18">
      <c r="A2457" t="s">
        <v>18</v>
      </c>
      <c r="B2457" t="s">
        <v>19</v>
      </c>
      <c r="D2457" t="s">
        <v>3627</v>
      </c>
      <c r="E2457" t="s">
        <v>4506</v>
      </c>
      <c r="F2457">
        <v>45579</v>
      </c>
      <c r="G2457">
        <v>45579</v>
      </c>
      <c r="H2457" t="s">
        <v>21</v>
      </c>
      <c r="I2457" t="s">
        <v>4507</v>
      </c>
      <c r="J2457" t="s">
        <v>1587</v>
      </c>
      <c r="K2457" t="s">
        <v>30</v>
      </c>
      <c r="L2457" t="s">
        <v>24</v>
      </c>
      <c r="M2457">
        <v>196100</v>
      </c>
      <c r="N2457" t="s">
        <v>3631</v>
      </c>
      <c r="O2457" t="s">
        <v>25</v>
      </c>
      <c r="P2457" t="s">
        <v>26</v>
      </c>
      <c r="R2457" t="s">
        <v>3637</v>
      </c>
    </row>
    <row r="2458" spans="1:18">
      <c r="A2458" t="s">
        <v>18</v>
      </c>
      <c r="B2458" t="s">
        <v>19</v>
      </c>
      <c r="D2458" t="s">
        <v>3627</v>
      </c>
      <c r="E2458" t="s">
        <v>4508</v>
      </c>
      <c r="F2458">
        <v>45596</v>
      </c>
      <c r="G2458">
        <v>45596</v>
      </c>
      <c r="H2458" t="s">
        <v>21</v>
      </c>
      <c r="I2458" t="s">
        <v>4507</v>
      </c>
      <c r="J2458" t="s">
        <v>1587</v>
      </c>
      <c r="K2458" t="s">
        <v>30</v>
      </c>
      <c r="L2458" t="s">
        <v>24</v>
      </c>
      <c r="M2458">
        <v>196100</v>
      </c>
      <c r="N2458" t="s">
        <v>3631</v>
      </c>
      <c r="O2458" t="s">
        <v>25</v>
      </c>
      <c r="P2458" t="s">
        <v>26</v>
      </c>
      <c r="R2458" t="s">
        <v>3637</v>
      </c>
    </row>
    <row r="2459" spans="1:18" hidden="1">
      <c r="A2459" t="s">
        <v>18</v>
      </c>
      <c r="B2459" t="s">
        <v>78</v>
      </c>
      <c r="D2459" t="s">
        <v>3627</v>
      </c>
      <c r="E2459" t="s">
        <v>4509</v>
      </c>
      <c r="F2459">
        <v>45593</v>
      </c>
      <c r="G2459">
        <v>45593</v>
      </c>
      <c r="H2459" t="s">
        <v>21</v>
      </c>
      <c r="I2459" t="s">
        <v>4510</v>
      </c>
      <c r="J2459" t="s">
        <v>4511</v>
      </c>
      <c r="L2459" t="s">
        <v>82</v>
      </c>
      <c r="M2459">
        <v>146300</v>
      </c>
      <c r="N2459" t="s">
        <v>3631</v>
      </c>
      <c r="P2459" t="s">
        <v>26</v>
      </c>
      <c r="R2459" t="s">
        <v>84</v>
      </c>
    </row>
    <row r="2460" spans="1:18">
      <c r="A2460" t="s">
        <v>18</v>
      </c>
      <c r="B2460" t="s">
        <v>19</v>
      </c>
      <c r="D2460" t="s">
        <v>3627</v>
      </c>
      <c r="E2460" t="s">
        <v>4512</v>
      </c>
      <c r="F2460">
        <v>45569</v>
      </c>
      <c r="G2460">
        <v>45572</v>
      </c>
      <c r="H2460" t="s">
        <v>40</v>
      </c>
      <c r="I2460" t="s">
        <v>4513</v>
      </c>
      <c r="J2460" t="s">
        <v>2771</v>
      </c>
      <c r="L2460" t="s">
        <v>1595</v>
      </c>
      <c r="M2460">
        <v>5779200</v>
      </c>
      <c r="N2460" t="s">
        <v>3631</v>
      </c>
      <c r="O2460" t="s">
        <v>2407</v>
      </c>
      <c r="P2460" t="s">
        <v>122</v>
      </c>
      <c r="R2460" t="s">
        <v>4514</v>
      </c>
    </row>
    <row r="2461" spans="1:18">
      <c r="A2461" t="s">
        <v>18</v>
      </c>
      <c r="B2461" t="s">
        <v>19</v>
      </c>
      <c r="D2461" t="s">
        <v>3627</v>
      </c>
      <c r="E2461" t="s">
        <v>4515</v>
      </c>
      <c r="F2461">
        <v>45580</v>
      </c>
      <c r="G2461">
        <v>45580</v>
      </c>
      <c r="H2461" t="s">
        <v>21</v>
      </c>
      <c r="I2461" t="s">
        <v>4516</v>
      </c>
      <c r="J2461" t="s">
        <v>4517</v>
      </c>
      <c r="K2461" t="s">
        <v>33</v>
      </c>
      <c r="L2461" t="s">
        <v>24</v>
      </c>
      <c r="M2461">
        <v>196100</v>
      </c>
      <c r="N2461" t="s">
        <v>3631</v>
      </c>
      <c r="O2461" t="s">
        <v>34</v>
      </c>
      <c r="P2461" t="s">
        <v>26</v>
      </c>
      <c r="R2461" t="s">
        <v>4518</v>
      </c>
    </row>
    <row r="2462" spans="1:18">
      <c r="A2462" t="s">
        <v>18</v>
      </c>
      <c r="B2462" t="s">
        <v>19</v>
      </c>
      <c r="D2462" t="s">
        <v>3627</v>
      </c>
      <c r="E2462" t="s">
        <v>4519</v>
      </c>
      <c r="F2462">
        <v>45568</v>
      </c>
      <c r="G2462">
        <v>45568</v>
      </c>
      <c r="H2462" t="s">
        <v>21</v>
      </c>
      <c r="I2462" t="s">
        <v>4520</v>
      </c>
      <c r="J2462" t="s">
        <v>4521</v>
      </c>
      <c r="K2462" t="s">
        <v>47</v>
      </c>
      <c r="L2462" t="s">
        <v>48</v>
      </c>
      <c r="M2462">
        <v>131500</v>
      </c>
      <c r="N2462" t="s">
        <v>3631</v>
      </c>
      <c r="O2462" t="s">
        <v>49</v>
      </c>
      <c r="P2462" t="s">
        <v>26</v>
      </c>
      <c r="R2462" t="s">
        <v>3667</v>
      </c>
    </row>
    <row r="2463" spans="1:18">
      <c r="A2463" t="s">
        <v>18</v>
      </c>
      <c r="B2463" t="s">
        <v>19</v>
      </c>
      <c r="D2463" t="s">
        <v>3627</v>
      </c>
      <c r="E2463" t="s">
        <v>4522</v>
      </c>
      <c r="F2463">
        <v>45575</v>
      </c>
      <c r="G2463">
        <v>45575</v>
      </c>
      <c r="H2463" t="s">
        <v>21</v>
      </c>
      <c r="I2463" t="s">
        <v>4520</v>
      </c>
      <c r="J2463" t="s">
        <v>4521</v>
      </c>
      <c r="K2463" t="s">
        <v>47</v>
      </c>
      <c r="L2463" t="s">
        <v>48</v>
      </c>
      <c r="M2463">
        <v>131500</v>
      </c>
      <c r="N2463" t="s">
        <v>3631</v>
      </c>
      <c r="O2463" t="s">
        <v>49</v>
      </c>
      <c r="P2463" t="s">
        <v>26</v>
      </c>
      <c r="R2463" t="s">
        <v>3667</v>
      </c>
    </row>
    <row r="2464" spans="1:18">
      <c r="A2464" t="s">
        <v>18</v>
      </c>
      <c r="B2464" t="s">
        <v>19</v>
      </c>
      <c r="D2464" t="s">
        <v>3627</v>
      </c>
      <c r="E2464" t="s">
        <v>4523</v>
      </c>
      <c r="F2464">
        <v>45579</v>
      </c>
      <c r="G2464">
        <v>45579</v>
      </c>
      <c r="H2464" t="s">
        <v>21</v>
      </c>
      <c r="I2464" t="s">
        <v>4520</v>
      </c>
      <c r="J2464" t="s">
        <v>4521</v>
      </c>
      <c r="K2464" t="s">
        <v>47</v>
      </c>
      <c r="L2464" t="s">
        <v>48</v>
      </c>
      <c r="M2464">
        <v>131500</v>
      </c>
      <c r="N2464" t="s">
        <v>3631</v>
      </c>
      <c r="O2464" t="s">
        <v>49</v>
      </c>
      <c r="P2464" t="s">
        <v>26</v>
      </c>
      <c r="R2464" t="s">
        <v>3667</v>
      </c>
    </row>
    <row r="2465" spans="1:18">
      <c r="A2465" t="s">
        <v>18</v>
      </c>
      <c r="B2465" t="s">
        <v>19</v>
      </c>
      <c r="D2465" t="s">
        <v>3627</v>
      </c>
      <c r="E2465" t="s">
        <v>4524</v>
      </c>
      <c r="F2465">
        <v>45582</v>
      </c>
      <c r="G2465">
        <v>45582</v>
      </c>
      <c r="H2465" t="s">
        <v>21</v>
      </c>
      <c r="I2465" t="s">
        <v>4520</v>
      </c>
      <c r="J2465" t="s">
        <v>4521</v>
      </c>
      <c r="K2465" t="s">
        <v>47</v>
      </c>
      <c r="L2465" t="s">
        <v>48</v>
      </c>
      <c r="M2465">
        <v>131500</v>
      </c>
      <c r="N2465" t="s">
        <v>3631</v>
      </c>
      <c r="O2465" t="s">
        <v>49</v>
      </c>
      <c r="P2465" t="s">
        <v>26</v>
      </c>
      <c r="R2465" t="s">
        <v>3667</v>
      </c>
    </row>
    <row r="2466" spans="1:18">
      <c r="A2466" t="s">
        <v>18</v>
      </c>
      <c r="B2466" t="s">
        <v>19</v>
      </c>
      <c r="D2466" t="s">
        <v>3627</v>
      </c>
      <c r="E2466" t="s">
        <v>4525</v>
      </c>
      <c r="F2466">
        <v>45586</v>
      </c>
      <c r="G2466">
        <v>45586</v>
      </c>
      <c r="H2466" t="s">
        <v>21</v>
      </c>
      <c r="I2466" t="s">
        <v>4520</v>
      </c>
      <c r="J2466" t="s">
        <v>4521</v>
      </c>
      <c r="K2466" t="s">
        <v>47</v>
      </c>
      <c r="L2466" t="s">
        <v>48</v>
      </c>
      <c r="M2466">
        <v>131500</v>
      </c>
      <c r="N2466" t="s">
        <v>3631</v>
      </c>
      <c r="O2466" t="s">
        <v>49</v>
      </c>
      <c r="P2466" t="s">
        <v>26</v>
      </c>
      <c r="R2466" t="s">
        <v>3667</v>
      </c>
    </row>
    <row r="2467" spans="1:18">
      <c r="A2467" t="s">
        <v>18</v>
      </c>
      <c r="B2467" t="s">
        <v>19</v>
      </c>
      <c r="D2467" t="s">
        <v>3627</v>
      </c>
      <c r="E2467" t="s">
        <v>4526</v>
      </c>
      <c r="F2467">
        <v>45589</v>
      </c>
      <c r="G2467">
        <v>45589</v>
      </c>
      <c r="H2467" t="s">
        <v>21</v>
      </c>
      <c r="I2467" t="s">
        <v>4520</v>
      </c>
      <c r="J2467" t="s">
        <v>4521</v>
      </c>
      <c r="K2467" t="s">
        <v>47</v>
      </c>
      <c r="L2467" t="s">
        <v>48</v>
      </c>
      <c r="M2467">
        <v>131500</v>
      </c>
      <c r="N2467" t="s">
        <v>3631</v>
      </c>
      <c r="O2467" t="s">
        <v>49</v>
      </c>
      <c r="P2467" t="s">
        <v>26</v>
      </c>
      <c r="R2467" t="s">
        <v>3667</v>
      </c>
    </row>
    <row r="2468" spans="1:18">
      <c r="A2468" t="s">
        <v>18</v>
      </c>
      <c r="B2468" t="s">
        <v>19</v>
      </c>
      <c r="D2468" t="s">
        <v>3627</v>
      </c>
      <c r="E2468" t="s">
        <v>4527</v>
      </c>
      <c r="F2468">
        <v>45593</v>
      </c>
      <c r="G2468">
        <v>45593</v>
      </c>
      <c r="H2468" t="s">
        <v>21</v>
      </c>
      <c r="I2468" t="s">
        <v>4520</v>
      </c>
      <c r="J2468" t="s">
        <v>4521</v>
      </c>
      <c r="K2468" t="s">
        <v>47</v>
      </c>
      <c r="L2468" t="s">
        <v>48</v>
      </c>
      <c r="M2468">
        <v>131500</v>
      </c>
      <c r="N2468" t="s">
        <v>3631</v>
      </c>
      <c r="O2468" t="s">
        <v>49</v>
      </c>
      <c r="P2468" t="s">
        <v>26</v>
      </c>
      <c r="R2468" t="s">
        <v>3667</v>
      </c>
    </row>
    <row r="2469" spans="1:18">
      <c r="A2469" t="s">
        <v>18</v>
      </c>
      <c r="B2469" t="s">
        <v>19</v>
      </c>
      <c r="D2469" t="s">
        <v>3627</v>
      </c>
      <c r="E2469" t="s">
        <v>4528</v>
      </c>
      <c r="F2469">
        <v>45578</v>
      </c>
      <c r="G2469">
        <v>45584</v>
      </c>
      <c r="H2469" t="s">
        <v>40</v>
      </c>
      <c r="I2469" t="s">
        <v>4529</v>
      </c>
      <c r="J2469" t="s">
        <v>4530</v>
      </c>
      <c r="L2469" t="s">
        <v>54</v>
      </c>
      <c r="M2469">
        <v>4324100</v>
      </c>
      <c r="N2469" t="s">
        <v>3631</v>
      </c>
      <c r="O2469" t="s">
        <v>4531</v>
      </c>
      <c r="P2469" t="s">
        <v>26</v>
      </c>
      <c r="R2469" t="s">
        <v>3724</v>
      </c>
    </row>
    <row r="2470" spans="1:18">
      <c r="A2470" t="s">
        <v>18</v>
      </c>
      <c r="B2470" t="s">
        <v>19</v>
      </c>
      <c r="D2470" t="s">
        <v>3627</v>
      </c>
      <c r="E2470" t="s">
        <v>4532</v>
      </c>
      <c r="F2470">
        <v>45588</v>
      </c>
      <c r="G2470">
        <v>45596</v>
      </c>
      <c r="H2470" t="s">
        <v>40</v>
      </c>
      <c r="I2470" t="s">
        <v>4529</v>
      </c>
      <c r="J2470" t="s">
        <v>4530</v>
      </c>
      <c r="L2470" t="s">
        <v>2442</v>
      </c>
      <c r="M2470">
        <v>6602900</v>
      </c>
      <c r="N2470" t="s">
        <v>3631</v>
      </c>
      <c r="O2470" t="s">
        <v>4533</v>
      </c>
      <c r="P2470" t="s">
        <v>26</v>
      </c>
      <c r="R2470" t="s">
        <v>3724</v>
      </c>
    </row>
    <row r="2471" spans="1:18">
      <c r="A2471" t="s">
        <v>18</v>
      </c>
      <c r="B2471" t="s">
        <v>19</v>
      </c>
      <c r="D2471" t="s">
        <v>3627</v>
      </c>
      <c r="E2471" t="s">
        <v>4534</v>
      </c>
      <c r="F2471">
        <v>45587</v>
      </c>
      <c r="G2471">
        <v>45587</v>
      </c>
      <c r="H2471" t="s">
        <v>21</v>
      </c>
      <c r="I2471" t="s">
        <v>4535</v>
      </c>
      <c r="J2471" t="s">
        <v>4536</v>
      </c>
      <c r="K2471" t="s">
        <v>47</v>
      </c>
      <c r="L2471" t="s">
        <v>48</v>
      </c>
      <c r="M2471">
        <v>131500</v>
      </c>
      <c r="N2471" t="s">
        <v>3631</v>
      </c>
      <c r="O2471" t="s">
        <v>49</v>
      </c>
      <c r="P2471" t="s">
        <v>26</v>
      </c>
      <c r="R2471" t="s">
        <v>3667</v>
      </c>
    </row>
    <row r="2472" spans="1:18">
      <c r="A2472" t="s">
        <v>18</v>
      </c>
      <c r="B2472" t="s">
        <v>19</v>
      </c>
      <c r="D2472" t="s">
        <v>3627</v>
      </c>
      <c r="E2472" t="s">
        <v>4537</v>
      </c>
      <c r="F2472">
        <v>45590</v>
      </c>
      <c r="G2472">
        <v>45590</v>
      </c>
      <c r="H2472" t="s">
        <v>21</v>
      </c>
      <c r="I2472" t="s">
        <v>4535</v>
      </c>
      <c r="J2472" t="s">
        <v>4536</v>
      </c>
      <c r="K2472" t="s">
        <v>47</v>
      </c>
      <c r="L2472" t="s">
        <v>48</v>
      </c>
      <c r="M2472">
        <v>131500</v>
      </c>
      <c r="N2472" t="s">
        <v>3631</v>
      </c>
      <c r="O2472" t="s">
        <v>49</v>
      </c>
      <c r="P2472" t="s">
        <v>26</v>
      </c>
      <c r="R2472" t="s">
        <v>3667</v>
      </c>
    </row>
    <row r="2473" spans="1:18">
      <c r="A2473" t="s">
        <v>18</v>
      </c>
      <c r="B2473" t="s">
        <v>19</v>
      </c>
      <c r="D2473" t="s">
        <v>3627</v>
      </c>
      <c r="E2473" t="s">
        <v>4538</v>
      </c>
      <c r="F2473">
        <v>45594</v>
      </c>
      <c r="G2473">
        <v>45594</v>
      </c>
      <c r="H2473" t="s">
        <v>21</v>
      </c>
      <c r="I2473" t="s">
        <v>4535</v>
      </c>
      <c r="J2473" t="s">
        <v>4536</v>
      </c>
      <c r="K2473" t="s">
        <v>47</v>
      </c>
      <c r="L2473" t="s">
        <v>48</v>
      </c>
      <c r="M2473">
        <v>131500</v>
      </c>
      <c r="N2473" t="s">
        <v>3631</v>
      </c>
      <c r="O2473" t="s">
        <v>49</v>
      </c>
      <c r="P2473" t="s">
        <v>26</v>
      </c>
      <c r="R2473" t="s">
        <v>3667</v>
      </c>
    </row>
    <row r="2474" spans="1:18">
      <c r="A2474" t="s">
        <v>18</v>
      </c>
      <c r="B2474" t="s">
        <v>19</v>
      </c>
      <c r="D2474" t="s">
        <v>3627</v>
      </c>
      <c r="E2474" t="s">
        <v>4539</v>
      </c>
      <c r="F2474">
        <v>45573</v>
      </c>
      <c r="G2474">
        <v>45573</v>
      </c>
      <c r="H2474" t="s">
        <v>21</v>
      </c>
      <c r="I2474" t="s">
        <v>4540</v>
      </c>
      <c r="J2474" t="s">
        <v>4541</v>
      </c>
      <c r="K2474" t="s">
        <v>70</v>
      </c>
      <c r="L2474" t="s">
        <v>48</v>
      </c>
      <c r="M2474">
        <v>131500</v>
      </c>
      <c r="N2474" t="s">
        <v>3631</v>
      </c>
      <c r="O2474" t="s">
        <v>2079</v>
      </c>
      <c r="P2474" t="s">
        <v>26</v>
      </c>
      <c r="R2474" t="s">
        <v>3667</v>
      </c>
    </row>
    <row r="2475" spans="1:18">
      <c r="A2475" t="s">
        <v>18</v>
      </c>
      <c r="B2475" t="s">
        <v>19</v>
      </c>
      <c r="D2475" t="s">
        <v>3627</v>
      </c>
      <c r="E2475" t="s">
        <v>4542</v>
      </c>
      <c r="F2475">
        <v>45576</v>
      </c>
      <c r="G2475">
        <v>45576</v>
      </c>
      <c r="H2475" t="s">
        <v>21</v>
      </c>
      <c r="I2475" t="s">
        <v>4540</v>
      </c>
      <c r="J2475" t="s">
        <v>4541</v>
      </c>
      <c r="K2475" t="s">
        <v>47</v>
      </c>
      <c r="L2475" t="s">
        <v>48</v>
      </c>
      <c r="M2475">
        <v>131500</v>
      </c>
      <c r="N2475" t="s">
        <v>3631</v>
      </c>
      <c r="O2475" t="s">
        <v>49</v>
      </c>
      <c r="P2475" t="s">
        <v>26</v>
      </c>
      <c r="R2475" t="s">
        <v>3667</v>
      </c>
    </row>
    <row r="2476" spans="1:18">
      <c r="A2476" t="s">
        <v>18</v>
      </c>
      <c r="B2476" t="s">
        <v>19</v>
      </c>
      <c r="D2476" t="s">
        <v>3627</v>
      </c>
      <c r="E2476" t="s">
        <v>4543</v>
      </c>
      <c r="F2476">
        <v>45580</v>
      </c>
      <c r="G2476">
        <v>45580</v>
      </c>
      <c r="H2476" t="s">
        <v>21</v>
      </c>
      <c r="I2476" t="s">
        <v>4540</v>
      </c>
      <c r="J2476" t="s">
        <v>4541</v>
      </c>
      <c r="K2476" t="s">
        <v>47</v>
      </c>
      <c r="L2476" t="s">
        <v>48</v>
      </c>
      <c r="M2476">
        <v>131500</v>
      </c>
      <c r="N2476" t="s">
        <v>3631</v>
      </c>
      <c r="O2476" t="s">
        <v>49</v>
      </c>
      <c r="P2476" t="s">
        <v>26</v>
      </c>
      <c r="R2476" t="s">
        <v>3667</v>
      </c>
    </row>
    <row r="2477" spans="1:18">
      <c r="A2477" t="s">
        <v>18</v>
      </c>
      <c r="B2477" t="s">
        <v>19</v>
      </c>
      <c r="D2477" t="s">
        <v>3627</v>
      </c>
      <c r="E2477" t="s">
        <v>4544</v>
      </c>
      <c r="F2477">
        <v>45587</v>
      </c>
      <c r="G2477">
        <v>45587</v>
      </c>
      <c r="H2477" t="s">
        <v>21</v>
      </c>
      <c r="I2477" t="s">
        <v>4540</v>
      </c>
      <c r="J2477" t="s">
        <v>4541</v>
      </c>
      <c r="K2477" t="s">
        <v>47</v>
      </c>
      <c r="L2477" t="s">
        <v>48</v>
      </c>
      <c r="M2477">
        <v>131500</v>
      </c>
      <c r="N2477" t="s">
        <v>3631</v>
      </c>
      <c r="O2477" t="s">
        <v>49</v>
      </c>
      <c r="P2477" t="s">
        <v>26</v>
      </c>
      <c r="R2477" t="s">
        <v>3667</v>
      </c>
    </row>
    <row r="2478" spans="1:18">
      <c r="A2478" t="s">
        <v>18</v>
      </c>
      <c r="B2478" t="s">
        <v>19</v>
      </c>
      <c r="D2478" t="s">
        <v>3627</v>
      </c>
      <c r="E2478" t="s">
        <v>4545</v>
      </c>
      <c r="F2478">
        <v>45590</v>
      </c>
      <c r="G2478">
        <v>45590</v>
      </c>
      <c r="H2478" t="s">
        <v>21</v>
      </c>
      <c r="I2478" t="s">
        <v>4540</v>
      </c>
      <c r="J2478" t="s">
        <v>4541</v>
      </c>
      <c r="K2478" t="s">
        <v>47</v>
      </c>
      <c r="L2478" t="s">
        <v>48</v>
      </c>
      <c r="M2478">
        <v>131500</v>
      </c>
      <c r="N2478" t="s">
        <v>3631</v>
      </c>
      <c r="O2478" t="s">
        <v>49</v>
      </c>
      <c r="P2478" t="s">
        <v>26</v>
      </c>
      <c r="R2478" t="s">
        <v>3667</v>
      </c>
    </row>
    <row r="2479" spans="1:18">
      <c r="A2479" t="s">
        <v>18</v>
      </c>
      <c r="B2479" t="s">
        <v>19</v>
      </c>
      <c r="D2479" t="s">
        <v>3627</v>
      </c>
      <c r="E2479" t="s">
        <v>4546</v>
      </c>
      <c r="F2479">
        <v>45594</v>
      </c>
      <c r="G2479">
        <v>45594</v>
      </c>
      <c r="H2479" t="s">
        <v>21</v>
      </c>
      <c r="I2479" t="s">
        <v>4540</v>
      </c>
      <c r="J2479" t="s">
        <v>4541</v>
      </c>
      <c r="K2479" t="s">
        <v>47</v>
      </c>
      <c r="L2479" t="s">
        <v>48</v>
      </c>
      <c r="M2479">
        <v>131500</v>
      </c>
      <c r="N2479" t="s">
        <v>3631</v>
      </c>
      <c r="O2479" t="s">
        <v>49</v>
      </c>
      <c r="P2479" t="s">
        <v>26</v>
      </c>
      <c r="R2479" t="s">
        <v>3667</v>
      </c>
    </row>
    <row r="2480" spans="1:18">
      <c r="A2480" t="s">
        <v>18</v>
      </c>
      <c r="B2480" t="s">
        <v>19</v>
      </c>
      <c r="D2480" t="s">
        <v>3627</v>
      </c>
      <c r="E2480" t="s">
        <v>4547</v>
      </c>
      <c r="F2480">
        <v>45588</v>
      </c>
      <c r="G2480">
        <v>45588</v>
      </c>
      <c r="H2480" t="s">
        <v>21</v>
      </c>
      <c r="I2480" t="s">
        <v>4548</v>
      </c>
      <c r="J2480" t="s">
        <v>4549</v>
      </c>
      <c r="K2480" t="s">
        <v>30</v>
      </c>
      <c r="L2480" t="s">
        <v>24</v>
      </c>
      <c r="M2480">
        <v>196100</v>
      </c>
      <c r="N2480" t="s">
        <v>3631</v>
      </c>
      <c r="O2480" t="s">
        <v>25</v>
      </c>
      <c r="P2480" t="s">
        <v>26</v>
      </c>
      <c r="R2480" t="s">
        <v>3644</v>
      </c>
    </row>
    <row r="2481" spans="1:18">
      <c r="A2481" t="s">
        <v>18</v>
      </c>
      <c r="B2481" t="s">
        <v>19</v>
      </c>
      <c r="D2481" t="s">
        <v>3627</v>
      </c>
      <c r="E2481" t="s">
        <v>4550</v>
      </c>
      <c r="F2481">
        <v>45589</v>
      </c>
      <c r="G2481">
        <v>45589</v>
      </c>
      <c r="H2481" t="s">
        <v>21</v>
      </c>
      <c r="I2481" t="s">
        <v>4548</v>
      </c>
      <c r="J2481" t="s">
        <v>4549</v>
      </c>
      <c r="K2481" t="s">
        <v>23</v>
      </c>
      <c r="L2481" t="s">
        <v>24</v>
      </c>
      <c r="M2481">
        <v>196100</v>
      </c>
      <c r="N2481" t="s">
        <v>3631</v>
      </c>
      <c r="O2481" t="s">
        <v>83</v>
      </c>
      <c r="P2481" t="s">
        <v>26</v>
      </c>
      <c r="R2481" t="s">
        <v>3644</v>
      </c>
    </row>
    <row r="2482" spans="1:18">
      <c r="A2482" t="s">
        <v>18</v>
      </c>
      <c r="B2482" t="s">
        <v>19</v>
      </c>
      <c r="D2482" t="s">
        <v>3627</v>
      </c>
      <c r="E2482" t="s">
        <v>4551</v>
      </c>
      <c r="F2482">
        <v>45588</v>
      </c>
      <c r="G2482">
        <v>45588</v>
      </c>
      <c r="H2482" t="s">
        <v>21</v>
      </c>
      <c r="I2482" t="s">
        <v>4552</v>
      </c>
      <c r="J2482" t="s">
        <v>4553</v>
      </c>
      <c r="K2482" t="s">
        <v>206</v>
      </c>
      <c r="L2482" t="s">
        <v>24</v>
      </c>
      <c r="M2482">
        <v>196100</v>
      </c>
      <c r="N2482" t="s">
        <v>3631</v>
      </c>
      <c r="O2482" t="s">
        <v>34</v>
      </c>
      <c r="P2482" t="s">
        <v>26</v>
      </c>
      <c r="R2482" t="s">
        <v>4554</v>
      </c>
    </row>
    <row r="2483" spans="1:18">
      <c r="A2483" t="s">
        <v>18</v>
      </c>
      <c r="B2483" t="s">
        <v>19</v>
      </c>
      <c r="D2483" t="s">
        <v>3627</v>
      </c>
      <c r="E2483" t="s">
        <v>4555</v>
      </c>
      <c r="F2483">
        <v>45567</v>
      </c>
      <c r="G2483">
        <v>45567</v>
      </c>
      <c r="H2483" t="s">
        <v>21</v>
      </c>
      <c r="I2483" t="s">
        <v>4556</v>
      </c>
      <c r="J2483" t="s">
        <v>4557</v>
      </c>
      <c r="K2483" t="s">
        <v>166</v>
      </c>
      <c r="L2483" t="s">
        <v>167</v>
      </c>
      <c r="M2483">
        <v>353500</v>
      </c>
      <c r="N2483" t="s">
        <v>3631</v>
      </c>
      <c r="O2483" t="s">
        <v>168</v>
      </c>
      <c r="P2483" t="s">
        <v>26</v>
      </c>
      <c r="R2483" t="s">
        <v>4558</v>
      </c>
    </row>
    <row r="2484" spans="1:18">
      <c r="A2484" t="s">
        <v>18</v>
      </c>
      <c r="B2484" t="s">
        <v>19</v>
      </c>
      <c r="D2484" t="s">
        <v>3627</v>
      </c>
      <c r="E2484" t="s">
        <v>4559</v>
      </c>
      <c r="F2484">
        <v>45582</v>
      </c>
      <c r="G2484">
        <v>45582</v>
      </c>
      <c r="H2484" t="s">
        <v>21</v>
      </c>
      <c r="I2484" t="s">
        <v>4556</v>
      </c>
      <c r="J2484" t="s">
        <v>4557</v>
      </c>
      <c r="K2484" t="s">
        <v>166</v>
      </c>
      <c r="L2484" t="s">
        <v>24</v>
      </c>
      <c r="M2484">
        <v>196100</v>
      </c>
      <c r="N2484" t="s">
        <v>3631</v>
      </c>
      <c r="O2484" t="s">
        <v>168</v>
      </c>
      <c r="P2484" t="s">
        <v>26</v>
      </c>
      <c r="R2484" t="s">
        <v>4558</v>
      </c>
    </row>
    <row r="2485" spans="1:18">
      <c r="A2485" t="s">
        <v>18</v>
      </c>
      <c r="B2485" t="s">
        <v>19</v>
      </c>
      <c r="D2485" t="s">
        <v>3627</v>
      </c>
      <c r="E2485" t="s">
        <v>4560</v>
      </c>
      <c r="F2485">
        <v>45570</v>
      </c>
      <c r="G2485">
        <v>45573</v>
      </c>
      <c r="H2485" t="s">
        <v>40</v>
      </c>
      <c r="I2485" t="s">
        <v>4561</v>
      </c>
      <c r="J2485" t="s">
        <v>4562</v>
      </c>
      <c r="L2485" t="s">
        <v>92</v>
      </c>
      <c r="M2485">
        <v>1755800</v>
      </c>
      <c r="N2485" t="s">
        <v>3631</v>
      </c>
      <c r="O2485" t="s">
        <v>3716</v>
      </c>
      <c r="P2485" t="s">
        <v>26</v>
      </c>
      <c r="R2485" t="s">
        <v>3633</v>
      </c>
    </row>
    <row r="2486" spans="1:18">
      <c r="A2486" t="s">
        <v>18</v>
      </c>
      <c r="B2486" t="s">
        <v>19</v>
      </c>
      <c r="D2486" t="s">
        <v>3627</v>
      </c>
      <c r="E2486" t="s">
        <v>4563</v>
      </c>
      <c r="F2486">
        <v>45576</v>
      </c>
      <c r="G2486">
        <v>45576</v>
      </c>
      <c r="H2486" t="s">
        <v>21</v>
      </c>
      <c r="I2486" t="s">
        <v>4564</v>
      </c>
      <c r="J2486" t="s">
        <v>4565</v>
      </c>
      <c r="K2486" t="s">
        <v>206</v>
      </c>
      <c r="L2486" t="s">
        <v>82</v>
      </c>
      <c r="M2486">
        <v>146300</v>
      </c>
      <c r="N2486" t="s">
        <v>3631</v>
      </c>
      <c r="O2486" t="s">
        <v>34</v>
      </c>
      <c r="P2486" t="s">
        <v>26</v>
      </c>
      <c r="R2486" t="s">
        <v>4566</v>
      </c>
    </row>
    <row r="2487" spans="1:18">
      <c r="A2487" t="s">
        <v>18</v>
      </c>
      <c r="B2487" t="s">
        <v>19</v>
      </c>
      <c r="D2487" t="s">
        <v>3627</v>
      </c>
      <c r="E2487" t="s">
        <v>4567</v>
      </c>
      <c r="F2487">
        <v>45573</v>
      </c>
      <c r="G2487">
        <v>45573</v>
      </c>
      <c r="H2487" t="s">
        <v>21</v>
      </c>
      <c r="I2487" t="s">
        <v>4568</v>
      </c>
      <c r="J2487" t="s">
        <v>2798</v>
      </c>
      <c r="K2487" t="s">
        <v>70</v>
      </c>
      <c r="L2487" t="s">
        <v>24</v>
      </c>
      <c r="M2487">
        <v>196100</v>
      </c>
      <c r="N2487" t="s">
        <v>3631</v>
      </c>
      <c r="O2487" t="s">
        <v>25</v>
      </c>
      <c r="P2487" t="s">
        <v>26</v>
      </c>
      <c r="R2487" t="s">
        <v>3644</v>
      </c>
    </row>
    <row r="2488" spans="1:18">
      <c r="A2488" t="s">
        <v>18</v>
      </c>
      <c r="B2488" t="s">
        <v>19</v>
      </c>
      <c r="D2488" t="s">
        <v>3627</v>
      </c>
      <c r="E2488" t="s">
        <v>4569</v>
      </c>
      <c r="F2488">
        <v>45579</v>
      </c>
      <c r="G2488">
        <v>45579</v>
      </c>
      <c r="H2488" t="s">
        <v>21</v>
      </c>
      <c r="I2488" t="s">
        <v>4568</v>
      </c>
      <c r="J2488" t="s">
        <v>2798</v>
      </c>
      <c r="K2488" t="s">
        <v>30</v>
      </c>
      <c r="L2488" t="s">
        <v>24</v>
      </c>
      <c r="M2488">
        <v>196100</v>
      </c>
      <c r="N2488" t="s">
        <v>3631</v>
      </c>
      <c r="O2488" t="s">
        <v>83</v>
      </c>
      <c r="P2488" t="s">
        <v>26</v>
      </c>
      <c r="R2488" t="s">
        <v>3644</v>
      </c>
    </row>
    <row r="2489" spans="1:18">
      <c r="A2489" t="s">
        <v>18</v>
      </c>
      <c r="B2489" t="s">
        <v>19</v>
      </c>
      <c r="D2489" t="s">
        <v>3627</v>
      </c>
      <c r="E2489" t="s">
        <v>4570</v>
      </c>
      <c r="F2489">
        <v>45581</v>
      </c>
      <c r="G2489">
        <v>45581</v>
      </c>
      <c r="H2489" t="s">
        <v>21</v>
      </c>
      <c r="I2489" t="s">
        <v>4568</v>
      </c>
      <c r="J2489" t="s">
        <v>2798</v>
      </c>
      <c r="K2489" t="s">
        <v>23</v>
      </c>
      <c r="L2489" t="s">
        <v>24</v>
      </c>
      <c r="M2489">
        <v>196100</v>
      </c>
      <c r="N2489" t="s">
        <v>3631</v>
      </c>
      <c r="O2489" t="s">
        <v>83</v>
      </c>
      <c r="P2489" t="s">
        <v>26</v>
      </c>
      <c r="R2489" t="s">
        <v>4571</v>
      </c>
    </row>
    <row r="2490" spans="1:18">
      <c r="A2490" t="s">
        <v>18</v>
      </c>
      <c r="B2490" t="s">
        <v>19</v>
      </c>
      <c r="D2490" t="s">
        <v>3627</v>
      </c>
      <c r="E2490" t="s">
        <v>4572</v>
      </c>
      <c r="F2490">
        <v>45584</v>
      </c>
      <c r="G2490">
        <v>45584</v>
      </c>
      <c r="H2490" t="s">
        <v>21</v>
      </c>
      <c r="I2490" t="s">
        <v>4568</v>
      </c>
      <c r="J2490" t="s">
        <v>2798</v>
      </c>
      <c r="K2490" t="s">
        <v>237</v>
      </c>
      <c r="L2490" t="s">
        <v>24</v>
      </c>
      <c r="M2490">
        <v>196100</v>
      </c>
      <c r="N2490" t="s">
        <v>3631</v>
      </c>
      <c r="O2490" t="s">
        <v>83</v>
      </c>
      <c r="P2490" t="s">
        <v>26</v>
      </c>
      <c r="R2490" t="s">
        <v>3637</v>
      </c>
    </row>
    <row r="2491" spans="1:18">
      <c r="A2491" t="s">
        <v>18</v>
      </c>
      <c r="B2491" t="s">
        <v>19</v>
      </c>
      <c r="D2491" t="s">
        <v>3627</v>
      </c>
      <c r="E2491" t="s">
        <v>4573</v>
      </c>
      <c r="F2491">
        <v>45594</v>
      </c>
      <c r="G2491">
        <v>45594</v>
      </c>
      <c r="H2491" t="s">
        <v>21</v>
      </c>
      <c r="I2491" t="s">
        <v>4568</v>
      </c>
      <c r="J2491" t="s">
        <v>2798</v>
      </c>
      <c r="K2491" t="s">
        <v>237</v>
      </c>
      <c r="L2491" t="s">
        <v>82</v>
      </c>
      <c r="M2491">
        <v>146300</v>
      </c>
      <c r="N2491" t="s">
        <v>3631</v>
      </c>
      <c r="O2491" t="s">
        <v>25</v>
      </c>
      <c r="P2491" t="s">
        <v>26</v>
      </c>
      <c r="R2491" t="s">
        <v>3637</v>
      </c>
    </row>
    <row r="2492" spans="1:18">
      <c r="A2492" t="s">
        <v>18</v>
      </c>
      <c r="B2492" t="s">
        <v>19</v>
      </c>
      <c r="D2492" t="s">
        <v>3627</v>
      </c>
      <c r="E2492" t="s">
        <v>4574</v>
      </c>
      <c r="F2492">
        <v>45595</v>
      </c>
      <c r="G2492">
        <v>45595</v>
      </c>
      <c r="H2492" t="s">
        <v>21</v>
      </c>
      <c r="I2492" t="s">
        <v>4568</v>
      </c>
      <c r="J2492" t="s">
        <v>2798</v>
      </c>
      <c r="K2492" t="s">
        <v>23</v>
      </c>
      <c r="L2492" t="s">
        <v>24</v>
      </c>
      <c r="M2492">
        <v>196100</v>
      </c>
      <c r="N2492" t="s">
        <v>3631</v>
      </c>
      <c r="O2492" t="s">
        <v>83</v>
      </c>
      <c r="P2492" t="s">
        <v>26</v>
      </c>
      <c r="R2492" t="s">
        <v>4571</v>
      </c>
    </row>
    <row r="2493" spans="1:18" hidden="1">
      <c r="A2493" t="s">
        <v>18</v>
      </c>
      <c r="B2493" t="s">
        <v>78</v>
      </c>
      <c r="D2493" t="s">
        <v>3627</v>
      </c>
      <c r="E2493" t="s">
        <v>4575</v>
      </c>
      <c r="F2493">
        <v>45579</v>
      </c>
      <c r="G2493">
        <v>45579</v>
      </c>
      <c r="H2493" t="s">
        <v>21</v>
      </c>
      <c r="I2493" t="s">
        <v>4576</v>
      </c>
      <c r="J2493" t="s">
        <v>4577</v>
      </c>
      <c r="L2493" t="s">
        <v>82</v>
      </c>
      <c r="M2493">
        <v>146300</v>
      </c>
      <c r="N2493" t="s">
        <v>3631</v>
      </c>
      <c r="P2493" t="s">
        <v>26</v>
      </c>
      <c r="R2493" t="s">
        <v>84</v>
      </c>
    </row>
    <row r="2494" spans="1:18">
      <c r="A2494" t="s">
        <v>18</v>
      </c>
      <c r="B2494" t="s">
        <v>19</v>
      </c>
      <c r="D2494" t="s">
        <v>3627</v>
      </c>
      <c r="E2494" t="s">
        <v>4578</v>
      </c>
      <c r="F2494">
        <v>45583</v>
      </c>
      <c r="G2494">
        <v>45583</v>
      </c>
      <c r="H2494" t="s">
        <v>21</v>
      </c>
      <c r="I2494" t="s">
        <v>4579</v>
      </c>
      <c r="J2494" t="s">
        <v>4580</v>
      </c>
      <c r="K2494" t="s">
        <v>47</v>
      </c>
      <c r="L2494" t="s">
        <v>65</v>
      </c>
      <c r="M2494">
        <v>168000</v>
      </c>
      <c r="N2494" t="s">
        <v>3631</v>
      </c>
      <c r="O2494" t="s">
        <v>49</v>
      </c>
      <c r="P2494" t="s">
        <v>26</v>
      </c>
      <c r="R2494" t="s">
        <v>3770</v>
      </c>
    </row>
    <row r="2495" spans="1:18">
      <c r="A2495" t="s">
        <v>18</v>
      </c>
      <c r="B2495" t="s">
        <v>19</v>
      </c>
      <c r="D2495" t="s">
        <v>3627</v>
      </c>
      <c r="E2495" t="s">
        <v>4581</v>
      </c>
      <c r="F2495">
        <v>45590</v>
      </c>
      <c r="G2495">
        <v>45590</v>
      </c>
      <c r="H2495" t="s">
        <v>21</v>
      </c>
      <c r="I2495" t="s">
        <v>4579</v>
      </c>
      <c r="J2495" t="s">
        <v>4580</v>
      </c>
      <c r="K2495" t="s">
        <v>47</v>
      </c>
      <c r="L2495" t="s">
        <v>65</v>
      </c>
      <c r="M2495">
        <v>168000</v>
      </c>
      <c r="N2495" t="s">
        <v>3631</v>
      </c>
      <c r="O2495" t="s">
        <v>49</v>
      </c>
      <c r="P2495" t="s">
        <v>26</v>
      </c>
      <c r="R2495" t="s">
        <v>3770</v>
      </c>
    </row>
    <row r="2496" spans="1:18" hidden="1">
      <c r="A2496" t="s">
        <v>18</v>
      </c>
      <c r="B2496" t="s">
        <v>78</v>
      </c>
      <c r="D2496" t="s">
        <v>3627</v>
      </c>
      <c r="E2496" t="s">
        <v>4582</v>
      </c>
      <c r="F2496">
        <v>45589</v>
      </c>
      <c r="G2496">
        <v>45589</v>
      </c>
      <c r="H2496" t="s">
        <v>21</v>
      </c>
      <c r="I2496" t="s">
        <v>4583</v>
      </c>
      <c r="J2496" t="s">
        <v>1616</v>
      </c>
      <c r="K2496" t="s">
        <v>114</v>
      </c>
      <c r="L2496" t="s">
        <v>24</v>
      </c>
      <c r="M2496">
        <v>196100</v>
      </c>
      <c r="N2496" t="s">
        <v>3631</v>
      </c>
      <c r="O2496" t="s">
        <v>83</v>
      </c>
      <c r="P2496" t="s">
        <v>26</v>
      </c>
      <c r="R2496" t="s">
        <v>3957</v>
      </c>
    </row>
    <row r="2497" spans="1:18">
      <c r="A2497" t="s">
        <v>18</v>
      </c>
      <c r="B2497" t="s">
        <v>19</v>
      </c>
      <c r="D2497" t="s">
        <v>3627</v>
      </c>
      <c r="E2497" t="s">
        <v>4584</v>
      </c>
      <c r="F2497">
        <v>45576</v>
      </c>
      <c r="G2497">
        <v>45580</v>
      </c>
      <c r="H2497" t="s">
        <v>40</v>
      </c>
      <c r="I2497" t="s">
        <v>4585</v>
      </c>
      <c r="J2497" t="s">
        <v>4586</v>
      </c>
      <c r="L2497" t="s">
        <v>4587</v>
      </c>
      <c r="M2497">
        <v>8932300</v>
      </c>
      <c r="N2497" t="s">
        <v>3631</v>
      </c>
      <c r="O2497" t="s">
        <v>1113</v>
      </c>
      <c r="P2497" t="s">
        <v>26</v>
      </c>
      <c r="R2497" t="s">
        <v>3791</v>
      </c>
    </row>
    <row r="2498" spans="1:18">
      <c r="A2498" t="s">
        <v>18</v>
      </c>
      <c r="B2498" t="s">
        <v>19</v>
      </c>
      <c r="D2498" t="s">
        <v>3627</v>
      </c>
      <c r="E2498" t="s">
        <v>4588</v>
      </c>
      <c r="F2498">
        <v>45583</v>
      </c>
      <c r="G2498">
        <v>45583</v>
      </c>
      <c r="H2498" t="s">
        <v>21</v>
      </c>
      <c r="I2498" t="s">
        <v>4589</v>
      </c>
      <c r="J2498" t="s">
        <v>4590</v>
      </c>
      <c r="K2498" t="s">
        <v>33</v>
      </c>
      <c r="L2498" t="s">
        <v>74</v>
      </c>
      <c r="M2498">
        <v>296000</v>
      </c>
      <c r="N2498" t="s">
        <v>3631</v>
      </c>
      <c r="O2498" t="s">
        <v>3976</v>
      </c>
      <c r="P2498" t="s">
        <v>1470</v>
      </c>
      <c r="R2498" t="s">
        <v>3915</v>
      </c>
    </row>
    <row r="2499" spans="1:18">
      <c r="A2499" t="s">
        <v>18</v>
      </c>
      <c r="B2499" t="s">
        <v>19</v>
      </c>
      <c r="D2499" t="s">
        <v>3627</v>
      </c>
      <c r="E2499" t="s">
        <v>4591</v>
      </c>
      <c r="F2499">
        <v>45593</v>
      </c>
      <c r="G2499">
        <v>45593</v>
      </c>
      <c r="H2499" t="s">
        <v>21</v>
      </c>
      <c r="I2499" t="s">
        <v>4592</v>
      </c>
      <c r="J2499" t="s">
        <v>4593</v>
      </c>
      <c r="K2499" t="s">
        <v>87</v>
      </c>
      <c r="L2499" t="s">
        <v>24</v>
      </c>
      <c r="M2499">
        <v>196100</v>
      </c>
      <c r="N2499" t="s">
        <v>3631</v>
      </c>
      <c r="O2499" t="s">
        <v>34</v>
      </c>
      <c r="P2499" t="s">
        <v>26</v>
      </c>
      <c r="R2499" t="s">
        <v>4594</v>
      </c>
    </row>
    <row r="2500" spans="1:18">
      <c r="A2500" t="s">
        <v>18</v>
      </c>
      <c r="B2500" t="s">
        <v>19</v>
      </c>
      <c r="D2500" t="s">
        <v>3627</v>
      </c>
      <c r="E2500" t="s">
        <v>4595</v>
      </c>
      <c r="F2500">
        <v>45571</v>
      </c>
      <c r="G2500">
        <v>45572</v>
      </c>
      <c r="H2500" t="s">
        <v>40</v>
      </c>
      <c r="I2500" t="s">
        <v>4596</v>
      </c>
      <c r="J2500" t="s">
        <v>4597</v>
      </c>
      <c r="L2500" t="s">
        <v>466</v>
      </c>
      <c r="M2500">
        <v>2229500</v>
      </c>
      <c r="N2500" t="s">
        <v>3631</v>
      </c>
      <c r="O2500" t="s">
        <v>467</v>
      </c>
      <c r="P2500" t="s">
        <v>26</v>
      </c>
      <c r="R2500" t="s">
        <v>4026</v>
      </c>
    </row>
    <row r="2501" spans="1:18">
      <c r="A2501" t="s">
        <v>18</v>
      </c>
      <c r="B2501" t="s">
        <v>19</v>
      </c>
      <c r="D2501" t="s">
        <v>3627</v>
      </c>
      <c r="E2501" t="s">
        <v>4598</v>
      </c>
      <c r="F2501">
        <v>45579</v>
      </c>
      <c r="G2501">
        <v>45579</v>
      </c>
      <c r="H2501" t="s">
        <v>21</v>
      </c>
      <c r="I2501" t="s">
        <v>4599</v>
      </c>
      <c r="J2501" t="s">
        <v>4600</v>
      </c>
      <c r="K2501" t="s">
        <v>33</v>
      </c>
      <c r="L2501" t="s">
        <v>115</v>
      </c>
      <c r="M2501">
        <v>202400</v>
      </c>
      <c r="N2501" t="s">
        <v>3631</v>
      </c>
      <c r="O2501" t="s">
        <v>135</v>
      </c>
      <c r="P2501" t="s">
        <v>26</v>
      </c>
      <c r="R2501" t="s">
        <v>3819</v>
      </c>
    </row>
    <row r="2502" spans="1:18" hidden="1">
      <c r="A2502" t="s">
        <v>18</v>
      </c>
      <c r="B2502" t="s">
        <v>78</v>
      </c>
      <c r="D2502" t="s">
        <v>3627</v>
      </c>
      <c r="E2502" t="s">
        <v>4601</v>
      </c>
      <c r="F2502">
        <v>45589</v>
      </c>
      <c r="G2502">
        <v>45589</v>
      </c>
      <c r="H2502" t="s">
        <v>21</v>
      </c>
      <c r="I2502" t="s">
        <v>4602</v>
      </c>
      <c r="J2502" t="s">
        <v>4603</v>
      </c>
      <c r="L2502" t="s">
        <v>342</v>
      </c>
      <c r="M2502">
        <v>443500</v>
      </c>
      <c r="N2502" t="s">
        <v>3631</v>
      </c>
      <c r="P2502" t="s">
        <v>26</v>
      </c>
      <c r="R2502" t="s">
        <v>84</v>
      </c>
    </row>
    <row r="2503" spans="1:18">
      <c r="A2503" t="s">
        <v>18</v>
      </c>
      <c r="B2503" t="s">
        <v>19</v>
      </c>
      <c r="D2503" t="s">
        <v>3627</v>
      </c>
      <c r="E2503" t="s">
        <v>4604</v>
      </c>
      <c r="F2503">
        <v>45570</v>
      </c>
      <c r="G2503">
        <v>45570</v>
      </c>
      <c r="H2503" t="s">
        <v>21</v>
      </c>
      <c r="I2503" t="s">
        <v>4605</v>
      </c>
      <c r="J2503" t="s">
        <v>4606</v>
      </c>
      <c r="K2503" t="s">
        <v>33</v>
      </c>
      <c r="L2503" t="s">
        <v>74</v>
      </c>
      <c r="M2503">
        <v>296000</v>
      </c>
      <c r="N2503" t="s">
        <v>3631</v>
      </c>
      <c r="O2503" t="s">
        <v>3976</v>
      </c>
      <c r="P2503" t="s">
        <v>1470</v>
      </c>
      <c r="R2503" t="s">
        <v>3915</v>
      </c>
    </row>
    <row r="2504" spans="1:18" hidden="1">
      <c r="A2504" t="s">
        <v>18</v>
      </c>
      <c r="B2504" t="s">
        <v>78</v>
      </c>
      <c r="D2504" t="s">
        <v>3627</v>
      </c>
      <c r="E2504" t="s">
        <v>4607</v>
      </c>
      <c r="F2504">
        <v>45579</v>
      </c>
      <c r="G2504">
        <v>45579</v>
      </c>
      <c r="H2504" t="s">
        <v>21</v>
      </c>
      <c r="I2504" t="s">
        <v>4608</v>
      </c>
      <c r="J2504" t="s">
        <v>4609</v>
      </c>
      <c r="K2504" t="s">
        <v>237</v>
      </c>
      <c r="L2504" t="s">
        <v>82</v>
      </c>
      <c r="M2504">
        <v>146300</v>
      </c>
      <c r="N2504" t="s">
        <v>3631</v>
      </c>
      <c r="O2504" t="s">
        <v>83</v>
      </c>
      <c r="P2504" t="s">
        <v>26</v>
      </c>
      <c r="R2504" t="s">
        <v>3957</v>
      </c>
    </row>
    <row r="2505" spans="1:18" hidden="1">
      <c r="A2505" t="s">
        <v>18</v>
      </c>
      <c r="B2505" t="s">
        <v>78</v>
      </c>
      <c r="D2505" t="s">
        <v>3627</v>
      </c>
      <c r="E2505" t="s">
        <v>4610</v>
      </c>
      <c r="F2505">
        <v>45583</v>
      </c>
      <c r="G2505">
        <v>45583</v>
      </c>
      <c r="H2505" t="s">
        <v>21</v>
      </c>
      <c r="I2505" t="s">
        <v>4611</v>
      </c>
      <c r="J2505" t="s">
        <v>4612</v>
      </c>
      <c r="L2505" t="s">
        <v>82</v>
      </c>
      <c r="M2505">
        <v>146300</v>
      </c>
      <c r="N2505" t="s">
        <v>3631</v>
      </c>
      <c r="P2505" t="s">
        <v>26</v>
      </c>
      <c r="R2505" t="s">
        <v>84</v>
      </c>
    </row>
    <row r="2506" spans="1:18">
      <c r="A2506" t="s">
        <v>18</v>
      </c>
      <c r="B2506" t="s">
        <v>19</v>
      </c>
      <c r="D2506" t="s">
        <v>3627</v>
      </c>
      <c r="E2506" t="s">
        <v>4613</v>
      </c>
      <c r="F2506">
        <v>45567</v>
      </c>
      <c r="G2506">
        <v>45567</v>
      </c>
      <c r="H2506" t="s">
        <v>21</v>
      </c>
      <c r="I2506" t="s">
        <v>4614</v>
      </c>
      <c r="J2506" t="s">
        <v>4615</v>
      </c>
      <c r="K2506" t="s">
        <v>47</v>
      </c>
      <c r="L2506" t="s">
        <v>48</v>
      </c>
      <c r="M2506">
        <v>131500</v>
      </c>
      <c r="N2506" t="s">
        <v>3631</v>
      </c>
      <c r="O2506" t="s">
        <v>49</v>
      </c>
      <c r="P2506" t="s">
        <v>26</v>
      </c>
      <c r="R2506" t="s">
        <v>3639</v>
      </c>
    </row>
    <row r="2507" spans="1:18">
      <c r="A2507" t="s">
        <v>18</v>
      </c>
      <c r="B2507" t="s">
        <v>19</v>
      </c>
      <c r="D2507" t="s">
        <v>3627</v>
      </c>
      <c r="E2507" t="s">
        <v>4616</v>
      </c>
      <c r="F2507">
        <v>45570</v>
      </c>
      <c r="G2507">
        <v>45570</v>
      </c>
      <c r="H2507" t="s">
        <v>21</v>
      </c>
      <c r="I2507" t="s">
        <v>4614</v>
      </c>
      <c r="J2507" t="s">
        <v>4615</v>
      </c>
      <c r="K2507" t="s">
        <v>47</v>
      </c>
      <c r="L2507" t="s">
        <v>65</v>
      </c>
      <c r="M2507">
        <v>168000</v>
      </c>
      <c r="N2507" t="s">
        <v>3631</v>
      </c>
      <c r="O2507" t="s">
        <v>49</v>
      </c>
      <c r="P2507" t="s">
        <v>26</v>
      </c>
      <c r="R2507" t="s">
        <v>3639</v>
      </c>
    </row>
    <row r="2508" spans="1:18">
      <c r="A2508" t="s">
        <v>18</v>
      </c>
      <c r="B2508" t="s">
        <v>19</v>
      </c>
      <c r="D2508" t="s">
        <v>3627</v>
      </c>
      <c r="E2508" t="s">
        <v>4617</v>
      </c>
      <c r="F2508">
        <v>45584</v>
      </c>
      <c r="G2508">
        <v>45584</v>
      </c>
      <c r="H2508" t="s">
        <v>21</v>
      </c>
      <c r="I2508" t="s">
        <v>4614</v>
      </c>
      <c r="J2508" t="s">
        <v>4615</v>
      </c>
      <c r="K2508" t="s">
        <v>47</v>
      </c>
      <c r="L2508" t="s">
        <v>65</v>
      </c>
      <c r="M2508">
        <v>168000</v>
      </c>
      <c r="N2508" t="s">
        <v>3631</v>
      </c>
      <c r="O2508" t="s">
        <v>49</v>
      </c>
      <c r="P2508" t="s">
        <v>26</v>
      </c>
      <c r="R2508" t="s">
        <v>3639</v>
      </c>
    </row>
    <row r="2509" spans="1:18">
      <c r="A2509" t="s">
        <v>18</v>
      </c>
      <c r="B2509" t="s">
        <v>19</v>
      </c>
      <c r="D2509" t="s">
        <v>3627</v>
      </c>
      <c r="E2509" t="s">
        <v>4618</v>
      </c>
      <c r="F2509">
        <v>45591</v>
      </c>
      <c r="G2509">
        <v>45591</v>
      </c>
      <c r="H2509" t="s">
        <v>21</v>
      </c>
      <c r="I2509" t="s">
        <v>4614</v>
      </c>
      <c r="J2509" t="s">
        <v>4615</v>
      </c>
      <c r="K2509" t="s">
        <v>47</v>
      </c>
      <c r="L2509" t="s">
        <v>65</v>
      </c>
      <c r="M2509">
        <v>168000</v>
      </c>
      <c r="N2509" t="s">
        <v>3631</v>
      </c>
      <c r="O2509" t="s">
        <v>49</v>
      </c>
      <c r="P2509" t="s">
        <v>26</v>
      </c>
      <c r="R2509" t="s">
        <v>3639</v>
      </c>
    </row>
    <row r="2510" spans="1:18">
      <c r="A2510" t="s">
        <v>18</v>
      </c>
      <c r="B2510" t="s">
        <v>19</v>
      </c>
      <c r="D2510" t="s">
        <v>3627</v>
      </c>
      <c r="E2510" t="s">
        <v>4619</v>
      </c>
      <c r="F2510">
        <v>45574</v>
      </c>
      <c r="G2510">
        <v>45574</v>
      </c>
      <c r="H2510" t="s">
        <v>21</v>
      </c>
      <c r="I2510" t="s">
        <v>4620</v>
      </c>
      <c r="J2510" t="s">
        <v>557</v>
      </c>
      <c r="K2510" t="s">
        <v>736</v>
      </c>
      <c r="L2510" t="s">
        <v>4277</v>
      </c>
      <c r="M2510">
        <v>1353000</v>
      </c>
      <c r="N2510" t="s">
        <v>3631</v>
      </c>
      <c r="O2510" t="s">
        <v>151</v>
      </c>
      <c r="P2510" t="s">
        <v>26</v>
      </c>
      <c r="R2510" t="s">
        <v>3649</v>
      </c>
    </row>
    <row r="2511" spans="1:18" hidden="1">
      <c r="A2511" t="s">
        <v>18</v>
      </c>
      <c r="B2511" t="s">
        <v>78</v>
      </c>
      <c r="D2511" t="s">
        <v>3627</v>
      </c>
      <c r="E2511" t="s">
        <v>4621</v>
      </c>
      <c r="F2511">
        <v>45583</v>
      </c>
      <c r="G2511">
        <v>45583</v>
      </c>
      <c r="H2511" t="s">
        <v>21</v>
      </c>
      <c r="I2511" t="s">
        <v>4622</v>
      </c>
      <c r="J2511" t="s">
        <v>4623</v>
      </c>
      <c r="L2511" t="s">
        <v>82</v>
      </c>
      <c r="M2511">
        <v>146300</v>
      </c>
      <c r="N2511" t="s">
        <v>3631</v>
      </c>
      <c r="P2511" t="s">
        <v>26</v>
      </c>
      <c r="R2511" t="s">
        <v>84</v>
      </c>
    </row>
    <row r="2512" spans="1:18">
      <c r="A2512" t="s">
        <v>18</v>
      </c>
      <c r="B2512" t="s">
        <v>19</v>
      </c>
      <c r="D2512" t="s">
        <v>3627</v>
      </c>
      <c r="E2512" t="s">
        <v>4624</v>
      </c>
      <c r="F2512">
        <v>45586</v>
      </c>
      <c r="G2512">
        <v>45589</v>
      </c>
      <c r="H2512" t="s">
        <v>40</v>
      </c>
      <c r="I2512" t="s">
        <v>4625</v>
      </c>
      <c r="J2512" t="s">
        <v>4626</v>
      </c>
      <c r="L2512" t="s">
        <v>1588</v>
      </c>
      <c r="M2512">
        <v>5212100</v>
      </c>
      <c r="N2512" t="s">
        <v>3631</v>
      </c>
      <c r="O2512" t="s">
        <v>2407</v>
      </c>
      <c r="P2512" t="s">
        <v>26</v>
      </c>
      <c r="R2512" t="s">
        <v>4627</v>
      </c>
    </row>
    <row r="2513" spans="1:18" hidden="1">
      <c r="A2513" t="s">
        <v>18</v>
      </c>
      <c r="B2513" t="s">
        <v>78</v>
      </c>
      <c r="D2513" t="s">
        <v>3627</v>
      </c>
      <c r="E2513" t="s">
        <v>4628</v>
      </c>
      <c r="F2513">
        <v>45591</v>
      </c>
      <c r="G2513">
        <v>45591</v>
      </c>
      <c r="H2513" t="s">
        <v>21</v>
      </c>
      <c r="I2513" t="s">
        <v>4629</v>
      </c>
      <c r="J2513" t="s">
        <v>4630</v>
      </c>
      <c r="L2513" t="s">
        <v>24</v>
      </c>
      <c r="M2513">
        <v>196100</v>
      </c>
      <c r="N2513" t="s">
        <v>3631</v>
      </c>
      <c r="P2513" t="s">
        <v>26</v>
      </c>
      <c r="R2513" t="s">
        <v>84</v>
      </c>
    </row>
    <row r="2514" spans="1:18">
      <c r="A2514" t="s">
        <v>18</v>
      </c>
      <c r="B2514" t="s">
        <v>19</v>
      </c>
      <c r="D2514" t="s">
        <v>3627</v>
      </c>
      <c r="E2514" t="s">
        <v>4631</v>
      </c>
      <c r="F2514">
        <v>45587</v>
      </c>
      <c r="G2514">
        <v>45590</v>
      </c>
      <c r="H2514" t="s">
        <v>40</v>
      </c>
      <c r="I2514" t="s">
        <v>4632</v>
      </c>
      <c r="J2514" t="s">
        <v>4633</v>
      </c>
      <c r="L2514" t="s">
        <v>271</v>
      </c>
      <c r="M2514">
        <v>5264600</v>
      </c>
      <c r="N2514" t="s">
        <v>3631</v>
      </c>
      <c r="O2514" t="s">
        <v>232</v>
      </c>
      <c r="P2514" t="s">
        <v>26</v>
      </c>
      <c r="R2514" t="s">
        <v>3724</v>
      </c>
    </row>
    <row r="2515" spans="1:18">
      <c r="A2515" t="s">
        <v>18</v>
      </c>
      <c r="B2515" t="s">
        <v>19</v>
      </c>
      <c r="D2515" t="s">
        <v>3627</v>
      </c>
      <c r="E2515" t="s">
        <v>4634</v>
      </c>
      <c r="F2515">
        <v>45592</v>
      </c>
      <c r="G2515">
        <v>45595</v>
      </c>
      <c r="H2515" t="s">
        <v>40</v>
      </c>
      <c r="I2515" t="s">
        <v>4632</v>
      </c>
      <c r="J2515" t="s">
        <v>4633</v>
      </c>
      <c r="L2515" t="s">
        <v>271</v>
      </c>
      <c r="M2515">
        <v>5264600</v>
      </c>
      <c r="N2515" t="s">
        <v>3631</v>
      </c>
      <c r="O2515" t="s">
        <v>866</v>
      </c>
      <c r="P2515" t="s">
        <v>26</v>
      </c>
      <c r="R2515" t="s">
        <v>3724</v>
      </c>
    </row>
    <row r="2516" spans="1:18" hidden="1">
      <c r="A2516" t="s">
        <v>18</v>
      </c>
      <c r="B2516" t="s">
        <v>78</v>
      </c>
      <c r="D2516" t="s">
        <v>3627</v>
      </c>
      <c r="E2516" t="s">
        <v>4635</v>
      </c>
      <c r="F2516">
        <v>45591</v>
      </c>
      <c r="G2516">
        <v>45591</v>
      </c>
      <c r="H2516" t="s">
        <v>21</v>
      </c>
      <c r="I2516" t="s">
        <v>4636</v>
      </c>
      <c r="J2516" t="s">
        <v>4637</v>
      </c>
      <c r="L2516" t="s">
        <v>82</v>
      </c>
      <c r="M2516">
        <v>146300</v>
      </c>
      <c r="N2516" t="s">
        <v>3631</v>
      </c>
      <c r="P2516" t="s">
        <v>26</v>
      </c>
      <c r="R2516" t="s">
        <v>84</v>
      </c>
    </row>
    <row r="2517" spans="1:18">
      <c r="A2517" t="s">
        <v>18</v>
      </c>
      <c r="B2517" t="s">
        <v>19</v>
      </c>
      <c r="D2517" t="s">
        <v>3627</v>
      </c>
      <c r="E2517" t="s">
        <v>4638</v>
      </c>
      <c r="F2517">
        <v>45586</v>
      </c>
      <c r="G2517">
        <v>45586</v>
      </c>
      <c r="H2517" t="s">
        <v>21</v>
      </c>
      <c r="I2517" t="s">
        <v>4639</v>
      </c>
      <c r="J2517" t="s">
        <v>4640</v>
      </c>
      <c r="K2517" t="s">
        <v>569</v>
      </c>
      <c r="L2517" t="s">
        <v>2238</v>
      </c>
      <c r="M2517">
        <v>379500</v>
      </c>
      <c r="N2517" t="s">
        <v>3631</v>
      </c>
      <c r="O2517" t="s">
        <v>4641</v>
      </c>
      <c r="P2517" t="s">
        <v>26</v>
      </c>
      <c r="R2517" t="s">
        <v>4642</v>
      </c>
    </row>
    <row r="2518" spans="1:18">
      <c r="A2518" t="s">
        <v>18</v>
      </c>
      <c r="B2518" t="s">
        <v>19</v>
      </c>
      <c r="D2518" t="s">
        <v>3627</v>
      </c>
      <c r="E2518" t="s">
        <v>4643</v>
      </c>
      <c r="F2518">
        <v>45569</v>
      </c>
      <c r="G2518">
        <v>45569</v>
      </c>
      <c r="H2518" t="s">
        <v>21</v>
      </c>
      <c r="I2518" t="s">
        <v>4644</v>
      </c>
      <c r="J2518" t="s">
        <v>4645</v>
      </c>
      <c r="K2518" t="s">
        <v>81</v>
      </c>
      <c r="L2518" t="s">
        <v>24</v>
      </c>
      <c r="M2518">
        <v>196100</v>
      </c>
      <c r="N2518" t="s">
        <v>3631</v>
      </c>
      <c r="O2518" t="s">
        <v>83</v>
      </c>
      <c r="P2518" t="s">
        <v>26</v>
      </c>
      <c r="R2518" t="s">
        <v>3637</v>
      </c>
    </row>
    <row r="2519" spans="1:18">
      <c r="A2519" t="s">
        <v>18</v>
      </c>
      <c r="B2519" t="s">
        <v>19</v>
      </c>
      <c r="D2519" t="s">
        <v>3627</v>
      </c>
      <c r="E2519" t="s">
        <v>4646</v>
      </c>
      <c r="F2519">
        <v>45575</v>
      </c>
      <c r="G2519">
        <v>45575</v>
      </c>
      <c r="H2519" t="s">
        <v>21</v>
      </c>
      <c r="I2519" t="s">
        <v>4644</v>
      </c>
      <c r="J2519" t="s">
        <v>4645</v>
      </c>
      <c r="K2519" t="s">
        <v>81</v>
      </c>
      <c r="L2519" t="s">
        <v>4277</v>
      </c>
      <c r="M2519">
        <v>1353000</v>
      </c>
      <c r="N2519" t="s">
        <v>3631</v>
      </c>
      <c r="O2519" t="s">
        <v>83</v>
      </c>
      <c r="P2519" t="s">
        <v>26</v>
      </c>
      <c r="R2519" t="s">
        <v>3637</v>
      </c>
    </row>
    <row r="2520" spans="1:18">
      <c r="A2520" t="s">
        <v>18</v>
      </c>
      <c r="B2520" t="s">
        <v>19</v>
      </c>
      <c r="D2520" t="s">
        <v>3627</v>
      </c>
      <c r="E2520" t="s">
        <v>4647</v>
      </c>
      <c r="F2520">
        <v>45582</v>
      </c>
      <c r="G2520">
        <v>45582</v>
      </c>
      <c r="H2520" t="s">
        <v>21</v>
      </c>
      <c r="I2520" t="s">
        <v>4644</v>
      </c>
      <c r="J2520" t="s">
        <v>4645</v>
      </c>
      <c r="K2520" t="s">
        <v>81</v>
      </c>
      <c r="L2520" t="s">
        <v>82</v>
      </c>
      <c r="M2520">
        <v>146300</v>
      </c>
      <c r="N2520" t="s">
        <v>3631</v>
      </c>
      <c r="O2520" t="s">
        <v>83</v>
      </c>
      <c r="P2520" t="s">
        <v>26</v>
      </c>
      <c r="R2520" t="s">
        <v>3637</v>
      </c>
    </row>
    <row r="2521" spans="1:18">
      <c r="A2521" t="s">
        <v>18</v>
      </c>
      <c r="B2521" t="s">
        <v>19</v>
      </c>
      <c r="D2521" t="s">
        <v>3627</v>
      </c>
      <c r="E2521" t="s">
        <v>4648</v>
      </c>
      <c r="F2521">
        <v>45584</v>
      </c>
      <c r="G2521">
        <v>45595</v>
      </c>
      <c r="H2521" t="s">
        <v>40</v>
      </c>
      <c r="I2521" t="s">
        <v>4649</v>
      </c>
      <c r="J2521" t="s">
        <v>4650</v>
      </c>
      <c r="L2521" t="s">
        <v>1082</v>
      </c>
      <c r="M2521">
        <v>5767700</v>
      </c>
      <c r="N2521" t="s">
        <v>3631</v>
      </c>
      <c r="O2521" t="s">
        <v>4651</v>
      </c>
      <c r="P2521" t="s">
        <v>122</v>
      </c>
      <c r="R2521" t="s">
        <v>4652</v>
      </c>
    </row>
    <row r="2522" spans="1:18">
      <c r="A2522" t="s">
        <v>18</v>
      </c>
      <c r="B2522" t="s">
        <v>19</v>
      </c>
      <c r="D2522" t="s">
        <v>3627</v>
      </c>
      <c r="E2522" t="s">
        <v>4653</v>
      </c>
      <c r="F2522">
        <v>45589</v>
      </c>
      <c r="G2522">
        <v>45589</v>
      </c>
      <c r="H2522" t="s">
        <v>21</v>
      </c>
      <c r="I2522" t="s">
        <v>4654</v>
      </c>
      <c r="J2522" t="s">
        <v>4655</v>
      </c>
      <c r="K2522" t="s">
        <v>30</v>
      </c>
      <c r="L2522" t="s">
        <v>24</v>
      </c>
      <c r="M2522">
        <v>196100</v>
      </c>
      <c r="N2522" t="s">
        <v>3631</v>
      </c>
      <c r="O2522" t="s">
        <v>25</v>
      </c>
      <c r="P2522" t="s">
        <v>26</v>
      </c>
      <c r="R2522" t="s">
        <v>3644</v>
      </c>
    </row>
    <row r="2523" spans="1:18">
      <c r="A2523" t="s">
        <v>18</v>
      </c>
      <c r="B2523" t="s">
        <v>19</v>
      </c>
      <c r="D2523" t="s">
        <v>3627</v>
      </c>
      <c r="E2523" t="s">
        <v>4656</v>
      </c>
      <c r="F2523">
        <v>45594</v>
      </c>
      <c r="G2523">
        <v>45594</v>
      </c>
      <c r="H2523" t="s">
        <v>21</v>
      </c>
      <c r="I2523" t="s">
        <v>4654</v>
      </c>
      <c r="J2523" t="s">
        <v>4655</v>
      </c>
      <c r="K2523" t="s">
        <v>70</v>
      </c>
      <c r="L2523" t="s">
        <v>24</v>
      </c>
      <c r="M2523">
        <v>196100</v>
      </c>
      <c r="N2523" t="s">
        <v>3631</v>
      </c>
      <c r="O2523" t="s">
        <v>83</v>
      </c>
      <c r="P2523" t="s">
        <v>26</v>
      </c>
      <c r="R2523" t="s">
        <v>3644</v>
      </c>
    </row>
    <row r="2524" spans="1:18">
      <c r="A2524" t="s">
        <v>18</v>
      </c>
      <c r="B2524" t="s">
        <v>19</v>
      </c>
      <c r="D2524" t="s">
        <v>3627</v>
      </c>
      <c r="E2524" t="s">
        <v>4657</v>
      </c>
      <c r="F2524">
        <v>45565</v>
      </c>
      <c r="G2524">
        <v>45568</v>
      </c>
      <c r="H2524" t="s">
        <v>40</v>
      </c>
      <c r="I2524" t="s">
        <v>4658</v>
      </c>
      <c r="J2524" t="s">
        <v>4659</v>
      </c>
      <c r="L2524" t="s">
        <v>1995</v>
      </c>
      <c r="M2524">
        <v>3556400</v>
      </c>
      <c r="N2524" t="s">
        <v>3631</v>
      </c>
      <c r="O2524" t="s">
        <v>256</v>
      </c>
      <c r="P2524" t="s">
        <v>26</v>
      </c>
      <c r="R2524" t="s">
        <v>3778</v>
      </c>
    </row>
    <row r="2525" spans="1:18">
      <c r="A2525" t="s">
        <v>18</v>
      </c>
      <c r="B2525" t="s">
        <v>19</v>
      </c>
      <c r="D2525" t="s">
        <v>3627</v>
      </c>
      <c r="E2525" t="s">
        <v>4660</v>
      </c>
      <c r="F2525">
        <v>45572</v>
      </c>
      <c r="G2525">
        <v>45572</v>
      </c>
      <c r="H2525" t="s">
        <v>21</v>
      </c>
      <c r="I2525" t="s">
        <v>4658</v>
      </c>
      <c r="J2525" t="s">
        <v>4659</v>
      </c>
      <c r="K2525" t="s">
        <v>30</v>
      </c>
      <c r="L2525" t="s">
        <v>501</v>
      </c>
      <c r="M2525">
        <v>564400</v>
      </c>
      <c r="N2525" t="s">
        <v>3631</v>
      </c>
      <c r="O2525" t="s">
        <v>831</v>
      </c>
      <c r="P2525" t="s">
        <v>26</v>
      </c>
      <c r="R2525" t="s">
        <v>3795</v>
      </c>
    </row>
    <row r="2526" spans="1:18">
      <c r="A2526" t="s">
        <v>18</v>
      </c>
      <c r="B2526" t="s">
        <v>19</v>
      </c>
      <c r="D2526" t="s">
        <v>3627</v>
      </c>
      <c r="E2526" t="s">
        <v>4661</v>
      </c>
      <c r="F2526">
        <v>45588</v>
      </c>
      <c r="G2526">
        <v>45593</v>
      </c>
      <c r="H2526" t="s">
        <v>40</v>
      </c>
      <c r="I2526" t="s">
        <v>4662</v>
      </c>
      <c r="J2526" t="s">
        <v>4663</v>
      </c>
      <c r="L2526" t="s">
        <v>1837</v>
      </c>
      <c r="M2526">
        <v>11159600</v>
      </c>
      <c r="N2526" t="s">
        <v>3631</v>
      </c>
      <c r="O2526" t="s">
        <v>4664</v>
      </c>
      <c r="P2526" t="s">
        <v>122</v>
      </c>
      <c r="R2526" t="s">
        <v>4665</v>
      </c>
    </row>
    <row r="2527" spans="1:18">
      <c r="A2527" t="s">
        <v>18</v>
      </c>
      <c r="B2527" t="s">
        <v>19</v>
      </c>
      <c r="D2527" t="s">
        <v>3627</v>
      </c>
      <c r="E2527" t="s">
        <v>4666</v>
      </c>
      <c r="F2527">
        <v>45575</v>
      </c>
      <c r="G2527">
        <v>45575</v>
      </c>
      <c r="H2527" t="s">
        <v>21</v>
      </c>
      <c r="I2527" t="s">
        <v>4667</v>
      </c>
      <c r="J2527" t="s">
        <v>4668</v>
      </c>
      <c r="K2527" t="s">
        <v>81</v>
      </c>
      <c r="L2527" t="s">
        <v>24</v>
      </c>
      <c r="M2527">
        <v>196100</v>
      </c>
      <c r="N2527" t="s">
        <v>3631</v>
      </c>
      <c r="O2527" t="s">
        <v>34</v>
      </c>
      <c r="P2527" t="s">
        <v>26</v>
      </c>
      <c r="R2527" t="s">
        <v>4669</v>
      </c>
    </row>
    <row r="2528" spans="1:18">
      <c r="A2528" t="s">
        <v>18</v>
      </c>
      <c r="B2528" t="s">
        <v>19</v>
      </c>
      <c r="D2528" t="s">
        <v>3627</v>
      </c>
      <c r="E2528" t="s">
        <v>4670</v>
      </c>
      <c r="F2528">
        <v>45557</v>
      </c>
      <c r="G2528">
        <v>45572</v>
      </c>
      <c r="H2528" t="s">
        <v>40</v>
      </c>
      <c r="I2528" t="s">
        <v>4671</v>
      </c>
      <c r="J2528" t="s">
        <v>4672</v>
      </c>
      <c r="L2528" t="s">
        <v>202</v>
      </c>
      <c r="M2528">
        <v>67795900</v>
      </c>
      <c r="N2528" t="s">
        <v>3631</v>
      </c>
      <c r="O2528" t="s">
        <v>4673</v>
      </c>
      <c r="P2528" t="s">
        <v>26</v>
      </c>
      <c r="R2528" t="s">
        <v>3753</v>
      </c>
    </row>
    <row r="2529" spans="1:18">
      <c r="A2529" t="s">
        <v>18</v>
      </c>
      <c r="B2529" t="s">
        <v>19</v>
      </c>
      <c r="D2529" t="s">
        <v>3627</v>
      </c>
      <c r="E2529" t="s">
        <v>4674</v>
      </c>
      <c r="F2529">
        <v>45588</v>
      </c>
      <c r="G2529">
        <v>45593</v>
      </c>
      <c r="H2529" t="s">
        <v>40</v>
      </c>
      <c r="I2529" t="s">
        <v>4675</v>
      </c>
      <c r="J2529" t="s">
        <v>4676</v>
      </c>
      <c r="L2529" t="s">
        <v>1449</v>
      </c>
      <c r="M2529">
        <v>41978300</v>
      </c>
      <c r="N2529" t="s">
        <v>3631</v>
      </c>
      <c r="O2529" t="s">
        <v>4677</v>
      </c>
      <c r="P2529" t="s">
        <v>26</v>
      </c>
      <c r="R2529" t="s">
        <v>3753</v>
      </c>
    </row>
    <row r="2530" spans="1:18">
      <c r="A2530" t="s">
        <v>18</v>
      </c>
      <c r="B2530" t="s">
        <v>19</v>
      </c>
      <c r="D2530" t="s">
        <v>3627</v>
      </c>
      <c r="E2530" t="s">
        <v>4678</v>
      </c>
      <c r="F2530">
        <v>45577</v>
      </c>
      <c r="G2530">
        <v>45577</v>
      </c>
      <c r="H2530" t="s">
        <v>21</v>
      </c>
      <c r="I2530" t="s">
        <v>4679</v>
      </c>
      <c r="J2530" t="s">
        <v>4680</v>
      </c>
      <c r="K2530" t="s">
        <v>47</v>
      </c>
      <c r="L2530" t="s">
        <v>65</v>
      </c>
      <c r="M2530">
        <v>168000</v>
      </c>
      <c r="N2530" t="s">
        <v>3631</v>
      </c>
      <c r="O2530" t="s">
        <v>66</v>
      </c>
      <c r="P2530" t="s">
        <v>122</v>
      </c>
      <c r="R2530" t="s">
        <v>4488</v>
      </c>
    </row>
    <row r="2531" spans="1:18">
      <c r="A2531" t="s">
        <v>18</v>
      </c>
      <c r="B2531" t="s">
        <v>19</v>
      </c>
      <c r="D2531" t="s">
        <v>3627</v>
      </c>
      <c r="E2531" t="s">
        <v>4681</v>
      </c>
      <c r="F2531">
        <v>45573</v>
      </c>
      <c r="G2531">
        <v>45573</v>
      </c>
      <c r="H2531" t="s">
        <v>21</v>
      </c>
      <c r="I2531" t="s">
        <v>4682</v>
      </c>
      <c r="J2531" t="s">
        <v>4683</v>
      </c>
      <c r="K2531" t="s">
        <v>184</v>
      </c>
      <c r="L2531" t="s">
        <v>185</v>
      </c>
      <c r="M2531">
        <v>320300</v>
      </c>
      <c r="N2531" t="s">
        <v>3631</v>
      </c>
      <c r="O2531" t="s">
        <v>283</v>
      </c>
      <c r="P2531" t="s">
        <v>26</v>
      </c>
      <c r="R2531" t="s">
        <v>3649</v>
      </c>
    </row>
    <row r="2532" spans="1:18">
      <c r="A2532" t="s">
        <v>18</v>
      </c>
      <c r="B2532" t="s">
        <v>19</v>
      </c>
      <c r="D2532" t="s">
        <v>3627</v>
      </c>
      <c r="E2532" t="s">
        <v>4684</v>
      </c>
      <c r="F2532">
        <v>45593</v>
      </c>
      <c r="G2532">
        <v>45593</v>
      </c>
      <c r="H2532" t="s">
        <v>21</v>
      </c>
      <c r="I2532" t="s">
        <v>4682</v>
      </c>
      <c r="J2532" t="s">
        <v>4683</v>
      </c>
      <c r="K2532" t="s">
        <v>184</v>
      </c>
      <c r="L2532" t="s">
        <v>115</v>
      </c>
      <c r="M2532">
        <v>202400</v>
      </c>
      <c r="N2532" t="s">
        <v>3631</v>
      </c>
      <c r="O2532" t="s">
        <v>186</v>
      </c>
      <c r="P2532" t="s">
        <v>26</v>
      </c>
      <c r="R2532" t="s">
        <v>3883</v>
      </c>
    </row>
    <row r="2533" spans="1:18">
      <c r="A2533" t="s">
        <v>18</v>
      </c>
      <c r="B2533" t="s">
        <v>19</v>
      </c>
      <c r="D2533" t="s">
        <v>3627</v>
      </c>
      <c r="E2533" t="s">
        <v>4685</v>
      </c>
      <c r="F2533">
        <v>45577</v>
      </c>
      <c r="G2533">
        <v>45577</v>
      </c>
      <c r="H2533" t="s">
        <v>21</v>
      </c>
      <c r="I2533" t="s">
        <v>4686</v>
      </c>
      <c r="J2533" t="s">
        <v>4687</v>
      </c>
      <c r="K2533" t="s">
        <v>441</v>
      </c>
      <c r="L2533" t="s">
        <v>167</v>
      </c>
      <c r="M2533">
        <v>353500</v>
      </c>
      <c r="N2533" t="s">
        <v>3631</v>
      </c>
      <c r="O2533" t="s">
        <v>442</v>
      </c>
      <c r="P2533" t="s">
        <v>1470</v>
      </c>
      <c r="R2533" t="s">
        <v>3935</v>
      </c>
    </row>
    <row r="2534" spans="1:18">
      <c r="A2534" t="s">
        <v>18</v>
      </c>
      <c r="B2534" t="s">
        <v>19</v>
      </c>
      <c r="D2534" t="s">
        <v>3627</v>
      </c>
      <c r="E2534" t="s">
        <v>4688</v>
      </c>
      <c r="F2534">
        <v>45593</v>
      </c>
      <c r="G2534">
        <v>45593</v>
      </c>
      <c r="H2534" t="s">
        <v>21</v>
      </c>
      <c r="I2534" t="s">
        <v>4689</v>
      </c>
      <c r="J2534" t="s">
        <v>4690</v>
      </c>
      <c r="K2534" t="s">
        <v>23</v>
      </c>
      <c r="L2534" t="s">
        <v>24</v>
      </c>
      <c r="M2534">
        <v>196100</v>
      </c>
      <c r="N2534" t="s">
        <v>3631</v>
      </c>
      <c r="O2534" t="s">
        <v>25</v>
      </c>
      <c r="P2534" t="s">
        <v>26</v>
      </c>
      <c r="R2534" t="s">
        <v>3644</v>
      </c>
    </row>
    <row r="2535" spans="1:18">
      <c r="A2535" t="s">
        <v>18</v>
      </c>
      <c r="B2535" t="s">
        <v>19</v>
      </c>
      <c r="D2535" t="s">
        <v>3627</v>
      </c>
      <c r="E2535" t="s">
        <v>4691</v>
      </c>
      <c r="F2535">
        <v>45594</v>
      </c>
      <c r="G2535">
        <v>45594</v>
      </c>
      <c r="H2535" t="s">
        <v>21</v>
      </c>
      <c r="I2535" t="s">
        <v>4689</v>
      </c>
      <c r="J2535" t="s">
        <v>4690</v>
      </c>
      <c r="K2535" t="s">
        <v>30</v>
      </c>
      <c r="L2535" t="s">
        <v>24</v>
      </c>
      <c r="M2535">
        <v>196100</v>
      </c>
      <c r="N2535" t="s">
        <v>3631</v>
      </c>
      <c r="O2535" t="s">
        <v>83</v>
      </c>
      <c r="P2535" t="s">
        <v>26</v>
      </c>
      <c r="R2535" t="s">
        <v>3644</v>
      </c>
    </row>
    <row r="2536" spans="1:18">
      <c r="A2536" t="s">
        <v>18</v>
      </c>
      <c r="B2536" t="s">
        <v>19</v>
      </c>
      <c r="D2536" t="s">
        <v>3627</v>
      </c>
      <c r="E2536" t="s">
        <v>4692</v>
      </c>
      <c r="F2536">
        <v>45576</v>
      </c>
      <c r="G2536">
        <v>45578</v>
      </c>
      <c r="H2536" t="s">
        <v>40</v>
      </c>
      <c r="I2536" t="s">
        <v>4693</v>
      </c>
      <c r="J2536" t="s">
        <v>4694</v>
      </c>
      <c r="L2536" t="s">
        <v>2975</v>
      </c>
      <c r="M2536">
        <v>2135900</v>
      </c>
      <c r="N2536" t="s">
        <v>3631</v>
      </c>
      <c r="O2536" t="s">
        <v>3716</v>
      </c>
      <c r="P2536" t="s">
        <v>26</v>
      </c>
      <c r="R2536" t="s">
        <v>3633</v>
      </c>
    </row>
    <row r="2537" spans="1:18">
      <c r="A2537" t="s">
        <v>18</v>
      </c>
      <c r="B2537" t="s">
        <v>19</v>
      </c>
      <c r="D2537" t="s">
        <v>3627</v>
      </c>
      <c r="E2537" t="s">
        <v>4695</v>
      </c>
      <c r="F2537">
        <v>45568</v>
      </c>
      <c r="G2537">
        <v>45570</v>
      </c>
      <c r="H2537" t="s">
        <v>40</v>
      </c>
      <c r="I2537" t="s">
        <v>4696</v>
      </c>
      <c r="J2537" t="s">
        <v>4697</v>
      </c>
      <c r="L2537" t="s">
        <v>3215</v>
      </c>
      <c r="M2537">
        <v>4236300</v>
      </c>
      <c r="N2537" t="s">
        <v>3631</v>
      </c>
      <c r="O2537" t="s">
        <v>1354</v>
      </c>
      <c r="P2537" t="s">
        <v>26</v>
      </c>
      <c r="R2537" t="s">
        <v>4698</v>
      </c>
    </row>
    <row r="2538" spans="1:18">
      <c r="A2538" t="s">
        <v>18</v>
      </c>
      <c r="B2538" t="s">
        <v>19</v>
      </c>
      <c r="D2538" t="s">
        <v>3627</v>
      </c>
      <c r="E2538" t="s">
        <v>4699</v>
      </c>
      <c r="F2538">
        <v>45583</v>
      </c>
      <c r="G2538">
        <v>45586</v>
      </c>
      <c r="H2538" t="s">
        <v>40</v>
      </c>
      <c r="I2538" t="s">
        <v>4700</v>
      </c>
      <c r="J2538" t="s">
        <v>4701</v>
      </c>
      <c r="L2538" t="s">
        <v>2975</v>
      </c>
      <c r="M2538">
        <v>2135900</v>
      </c>
      <c r="N2538" t="s">
        <v>3631</v>
      </c>
      <c r="O2538" t="s">
        <v>3716</v>
      </c>
      <c r="P2538" t="s">
        <v>26</v>
      </c>
      <c r="R2538" t="s">
        <v>3633</v>
      </c>
    </row>
    <row r="2539" spans="1:18">
      <c r="A2539" t="s">
        <v>18</v>
      </c>
      <c r="B2539" t="s">
        <v>19</v>
      </c>
      <c r="D2539" t="s">
        <v>3627</v>
      </c>
      <c r="E2539" t="s">
        <v>4702</v>
      </c>
      <c r="F2539">
        <v>45577</v>
      </c>
      <c r="G2539">
        <v>45577</v>
      </c>
      <c r="H2539" t="s">
        <v>21</v>
      </c>
      <c r="I2539" t="s">
        <v>4703</v>
      </c>
      <c r="J2539" t="s">
        <v>4704</v>
      </c>
      <c r="K2539" t="s">
        <v>47</v>
      </c>
      <c r="L2539" t="s">
        <v>65</v>
      </c>
      <c r="M2539">
        <v>168000</v>
      </c>
      <c r="N2539" t="s">
        <v>3631</v>
      </c>
      <c r="O2539" t="s">
        <v>49</v>
      </c>
      <c r="P2539" t="s">
        <v>26</v>
      </c>
      <c r="R2539" t="s">
        <v>3770</v>
      </c>
    </row>
    <row r="2540" spans="1:18">
      <c r="A2540" t="s">
        <v>18</v>
      </c>
      <c r="B2540" t="s">
        <v>19</v>
      </c>
      <c r="D2540" t="s">
        <v>3627</v>
      </c>
      <c r="E2540" t="s">
        <v>4705</v>
      </c>
      <c r="F2540">
        <v>45582</v>
      </c>
      <c r="G2540">
        <v>45582</v>
      </c>
      <c r="H2540" t="s">
        <v>21</v>
      </c>
      <c r="I2540" t="s">
        <v>4706</v>
      </c>
      <c r="J2540" t="s">
        <v>4707</v>
      </c>
      <c r="K2540" t="s">
        <v>47</v>
      </c>
      <c r="L2540" t="s">
        <v>48</v>
      </c>
      <c r="M2540">
        <v>131500</v>
      </c>
      <c r="N2540" t="s">
        <v>3631</v>
      </c>
      <c r="O2540" t="s">
        <v>49</v>
      </c>
      <c r="P2540" t="s">
        <v>26</v>
      </c>
      <c r="R2540" t="s">
        <v>3639</v>
      </c>
    </row>
    <row r="2541" spans="1:18">
      <c r="A2541" t="s">
        <v>18</v>
      </c>
      <c r="B2541" t="s">
        <v>19</v>
      </c>
      <c r="D2541" t="s">
        <v>3627</v>
      </c>
      <c r="E2541" t="s">
        <v>4708</v>
      </c>
      <c r="F2541">
        <v>45568</v>
      </c>
      <c r="G2541">
        <v>45568</v>
      </c>
      <c r="H2541" t="s">
        <v>21</v>
      </c>
      <c r="I2541" t="s">
        <v>4709</v>
      </c>
      <c r="J2541" t="s">
        <v>4710</v>
      </c>
      <c r="K2541" t="s">
        <v>33</v>
      </c>
      <c r="L2541" t="s">
        <v>2578</v>
      </c>
      <c r="M2541">
        <v>359200</v>
      </c>
      <c r="N2541" t="s">
        <v>3631</v>
      </c>
      <c r="O2541" t="s">
        <v>4711</v>
      </c>
      <c r="P2541" t="s">
        <v>26</v>
      </c>
      <c r="R2541" t="s">
        <v>3637</v>
      </c>
    </row>
    <row r="2542" spans="1:18">
      <c r="A2542" t="s">
        <v>18</v>
      </c>
      <c r="B2542" t="s">
        <v>19</v>
      </c>
      <c r="D2542" t="s">
        <v>3627</v>
      </c>
      <c r="E2542" t="s">
        <v>4712</v>
      </c>
      <c r="F2542">
        <v>45575</v>
      </c>
      <c r="G2542">
        <v>45575</v>
      </c>
      <c r="H2542" t="s">
        <v>21</v>
      </c>
      <c r="I2542" t="s">
        <v>4709</v>
      </c>
      <c r="J2542" t="s">
        <v>4710</v>
      </c>
      <c r="K2542" t="s">
        <v>33</v>
      </c>
      <c r="L2542" t="s">
        <v>24</v>
      </c>
      <c r="M2542">
        <v>196100</v>
      </c>
      <c r="N2542" t="s">
        <v>3631</v>
      </c>
      <c r="O2542" t="s">
        <v>83</v>
      </c>
      <c r="P2542" t="s">
        <v>26</v>
      </c>
      <c r="R2542" t="s">
        <v>3637</v>
      </c>
    </row>
    <row r="2543" spans="1:18">
      <c r="A2543" t="s">
        <v>18</v>
      </c>
      <c r="B2543" t="s">
        <v>19</v>
      </c>
      <c r="D2543" t="s">
        <v>3627</v>
      </c>
      <c r="E2543" t="s">
        <v>4713</v>
      </c>
      <c r="F2543">
        <v>45589</v>
      </c>
      <c r="G2543">
        <v>45589</v>
      </c>
      <c r="H2543" t="s">
        <v>21</v>
      </c>
      <c r="I2543" t="s">
        <v>4709</v>
      </c>
      <c r="J2543" t="s">
        <v>4710</v>
      </c>
      <c r="K2543" t="s">
        <v>33</v>
      </c>
      <c r="L2543" t="s">
        <v>2578</v>
      </c>
      <c r="M2543">
        <v>359200</v>
      </c>
      <c r="N2543" t="s">
        <v>3631</v>
      </c>
      <c r="O2543" t="s">
        <v>3976</v>
      </c>
      <c r="P2543" t="s">
        <v>26</v>
      </c>
      <c r="R2543" t="s">
        <v>4131</v>
      </c>
    </row>
    <row r="2544" spans="1:18">
      <c r="A2544" t="s">
        <v>18</v>
      </c>
      <c r="B2544" t="s">
        <v>19</v>
      </c>
      <c r="D2544" t="s">
        <v>3627</v>
      </c>
      <c r="E2544" t="s">
        <v>4714</v>
      </c>
      <c r="F2544">
        <v>45567</v>
      </c>
      <c r="G2544">
        <v>45571</v>
      </c>
      <c r="H2544" t="s">
        <v>40</v>
      </c>
      <c r="I2544" t="s">
        <v>4715</v>
      </c>
      <c r="J2544" t="s">
        <v>4716</v>
      </c>
      <c r="L2544" t="s">
        <v>2975</v>
      </c>
      <c r="M2544">
        <v>2840800</v>
      </c>
      <c r="N2544" t="s">
        <v>3631</v>
      </c>
      <c r="O2544" t="s">
        <v>3716</v>
      </c>
      <c r="P2544" t="s">
        <v>26</v>
      </c>
      <c r="R2544" t="s">
        <v>3633</v>
      </c>
    </row>
    <row r="2545" spans="1:18">
      <c r="A2545" t="s">
        <v>18</v>
      </c>
      <c r="B2545" t="s">
        <v>19</v>
      </c>
      <c r="D2545" t="s">
        <v>3627</v>
      </c>
      <c r="E2545" t="s">
        <v>4717</v>
      </c>
      <c r="F2545">
        <v>45582</v>
      </c>
      <c r="G2545">
        <v>45582</v>
      </c>
      <c r="H2545" t="s">
        <v>21</v>
      </c>
      <c r="I2545" t="s">
        <v>4718</v>
      </c>
      <c r="J2545" t="s">
        <v>619</v>
      </c>
      <c r="K2545" t="s">
        <v>114</v>
      </c>
      <c r="L2545" t="s">
        <v>115</v>
      </c>
      <c r="M2545">
        <v>202400</v>
      </c>
      <c r="N2545" t="s">
        <v>3631</v>
      </c>
      <c r="O2545" t="s">
        <v>141</v>
      </c>
      <c r="P2545" t="s">
        <v>26</v>
      </c>
      <c r="R2545" t="s">
        <v>3637</v>
      </c>
    </row>
    <row r="2546" spans="1:18">
      <c r="A2546" t="s">
        <v>18</v>
      </c>
      <c r="B2546" t="s">
        <v>19</v>
      </c>
      <c r="D2546" t="s">
        <v>3627</v>
      </c>
      <c r="E2546" t="s">
        <v>4719</v>
      </c>
      <c r="F2546">
        <v>45587</v>
      </c>
      <c r="G2546">
        <v>45587</v>
      </c>
      <c r="H2546" t="s">
        <v>21</v>
      </c>
      <c r="I2546" t="s">
        <v>4718</v>
      </c>
      <c r="J2546" t="s">
        <v>619</v>
      </c>
      <c r="K2546" t="s">
        <v>569</v>
      </c>
      <c r="L2546" t="s">
        <v>115</v>
      </c>
      <c r="M2546">
        <v>202400</v>
      </c>
      <c r="N2546" t="s">
        <v>3631</v>
      </c>
      <c r="O2546" t="s">
        <v>2281</v>
      </c>
      <c r="P2546" t="s">
        <v>26</v>
      </c>
      <c r="R2546" t="s">
        <v>3637</v>
      </c>
    </row>
    <row r="2547" spans="1:18">
      <c r="A2547" t="s">
        <v>18</v>
      </c>
      <c r="B2547" t="s">
        <v>19</v>
      </c>
      <c r="D2547" t="s">
        <v>3627</v>
      </c>
      <c r="E2547" t="s">
        <v>4720</v>
      </c>
      <c r="F2547">
        <v>45589</v>
      </c>
      <c r="G2547">
        <v>45589</v>
      </c>
      <c r="H2547" t="s">
        <v>21</v>
      </c>
      <c r="I2547" t="s">
        <v>4718</v>
      </c>
      <c r="J2547" t="s">
        <v>619</v>
      </c>
      <c r="K2547" t="s">
        <v>114</v>
      </c>
      <c r="L2547" t="s">
        <v>24</v>
      </c>
      <c r="M2547">
        <v>196100</v>
      </c>
      <c r="N2547" t="s">
        <v>3631</v>
      </c>
      <c r="O2547" t="s">
        <v>3153</v>
      </c>
      <c r="P2547" t="s">
        <v>26</v>
      </c>
      <c r="R2547" t="s">
        <v>3637</v>
      </c>
    </row>
    <row r="2548" spans="1:18" hidden="1">
      <c r="A2548" t="s">
        <v>18</v>
      </c>
      <c r="B2548" t="s">
        <v>78</v>
      </c>
      <c r="D2548" t="s">
        <v>3627</v>
      </c>
      <c r="E2548" t="s">
        <v>4721</v>
      </c>
      <c r="F2548">
        <v>45566</v>
      </c>
      <c r="G2548">
        <v>45566</v>
      </c>
      <c r="H2548" t="s">
        <v>21</v>
      </c>
      <c r="I2548" t="s">
        <v>4722</v>
      </c>
      <c r="J2548" t="s">
        <v>4723</v>
      </c>
      <c r="L2548" t="s">
        <v>82</v>
      </c>
      <c r="M2548">
        <v>146300</v>
      </c>
      <c r="N2548" t="s">
        <v>3631</v>
      </c>
      <c r="P2548" t="s">
        <v>26</v>
      </c>
      <c r="R2548" t="s">
        <v>84</v>
      </c>
    </row>
    <row r="2549" spans="1:18">
      <c r="A2549" t="s">
        <v>18</v>
      </c>
      <c r="B2549" t="s">
        <v>19</v>
      </c>
      <c r="D2549" t="s">
        <v>3627</v>
      </c>
      <c r="E2549" t="s">
        <v>4724</v>
      </c>
      <c r="F2549">
        <v>45564</v>
      </c>
      <c r="G2549">
        <v>45567</v>
      </c>
      <c r="H2549" t="s">
        <v>40</v>
      </c>
      <c r="I2549" t="s">
        <v>4725</v>
      </c>
      <c r="J2549" t="s">
        <v>4726</v>
      </c>
      <c r="L2549" t="s">
        <v>54</v>
      </c>
      <c r="M2549">
        <v>4324100</v>
      </c>
      <c r="N2549" t="s">
        <v>3631</v>
      </c>
      <c r="O2549" t="s">
        <v>4727</v>
      </c>
      <c r="P2549" t="s">
        <v>26</v>
      </c>
      <c r="R2549" t="s">
        <v>3791</v>
      </c>
    </row>
    <row r="2550" spans="1:18">
      <c r="A2550" t="s">
        <v>18</v>
      </c>
      <c r="B2550" t="s">
        <v>19</v>
      </c>
      <c r="D2550" t="s">
        <v>3627</v>
      </c>
      <c r="E2550" t="s">
        <v>4728</v>
      </c>
      <c r="F2550">
        <v>45596</v>
      </c>
      <c r="G2550">
        <v>45596</v>
      </c>
      <c r="H2550" t="s">
        <v>21</v>
      </c>
      <c r="I2550" t="s">
        <v>4729</v>
      </c>
      <c r="J2550" t="s">
        <v>4730</v>
      </c>
      <c r="K2550" t="s">
        <v>47</v>
      </c>
      <c r="L2550" t="s">
        <v>48</v>
      </c>
      <c r="M2550">
        <v>131500</v>
      </c>
      <c r="N2550" t="s">
        <v>3631</v>
      </c>
      <c r="O2550" t="s">
        <v>49</v>
      </c>
      <c r="P2550" t="s">
        <v>26</v>
      </c>
      <c r="R2550" t="s">
        <v>3639</v>
      </c>
    </row>
    <row r="2551" spans="1:18">
      <c r="A2551" t="s">
        <v>18</v>
      </c>
      <c r="B2551" t="s">
        <v>19</v>
      </c>
      <c r="D2551" t="s">
        <v>3627</v>
      </c>
      <c r="E2551" t="s">
        <v>4731</v>
      </c>
      <c r="F2551">
        <v>45571</v>
      </c>
      <c r="G2551">
        <v>45573</v>
      </c>
      <c r="H2551" t="s">
        <v>40</v>
      </c>
      <c r="I2551" t="s">
        <v>4732</v>
      </c>
      <c r="J2551" t="s">
        <v>4733</v>
      </c>
      <c r="L2551" t="s">
        <v>92</v>
      </c>
      <c r="M2551">
        <v>1755800</v>
      </c>
      <c r="N2551" t="s">
        <v>3631</v>
      </c>
      <c r="O2551" t="s">
        <v>3716</v>
      </c>
      <c r="P2551" t="s">
        <v>26</v>
      </c>
      <c r="R2551" t="s">
        <v>3633</v>
      </c>
    </row>
    <row r="2552" spans="1:18" hidden="1">
      <c r="A2552" t="s">
        <v>18</v>
      </c>
      <c r="B2552" t="s">
        <v>78</v>
      </c>
      <c r="D2552" t="s">
        <v>3627</v>
      </c>
      <c r="E2552" t="s">
        <v>4734</v>
      </c>
      <c r="F2552">
        <v>45567</v>
      </c>
      <c r="G2552">
        <v>45567</v>
      </c>
      <c r="H2552" t="s">
        <v>21</v>
      </c>
      <c r="I2552" t="s">
        <v>4735</v>
      </c>
      <c r="J2552" t="s">
        <v>4736</v>
      </c>
      <c r="K2552" t="s">
        <v>636</v>
      </c>
      <c r="L2552" t="s">
        <v>82</v>
      </c>
      <c r="M2552">
        <v>146300</v>
      </c>
      <c r="N2552" t="s">
        <v>3631</v>
      </c>
      <c r="O2552" t="s">
        <v>34</v>
      </c>
      <c r="P2552" t="s">
        <v>26</v>
      </c>
      <c r="R2552" t="s">
        <v>3957</v>
      </c>
    </row>
    <row r="2553" spans="1:18">
      <c r="A2553" t="s">
        <v>18</v>
      </c>
      <c r="B2553" t="s">
        <v>19</v>
      </c>
      <c r="D2553" t="s">
        <v>3627</v>
      </c>
      <c r="E2553" t="s">
        <v>4737</v>
      </c>
      <c r="F2553">
        <v>45578</v>
      </c>
      <c r="G2553">
        <v>45580</v>
      </c>
      <c r="H2553" t="s">
        <v>40</v>
      </c>
      <c r="I2553" t="s">
        <v>4738</v>
      </c>
      <c r="J2553" t="s">
        <v>4739</v>
      </c>
      <c r="L2553" t="s">
        <v>820</v>
      </c>
      <c r="M2553">
        <v>8875200</v>
      </c>
      <c r="N2553" t="s">
        <v>3631</v>
      </c>
      <c r="O2553" t="s">
        <v>1422</v>
      </c>
      <c r="P2553" t="s">
        <v>26</v>
      </c>
      <c r="R2553" t="s">
        <v>3778</v>
      </c>
    </row>
    <row r="2554" spans="1:18">
      <c r="A2554" t="s">
        <v>18</v>
      </c>
      <c r="B2554" t="s">
        <v>19</v>
      </c>
      <c r="D2554" t="s">
        <v>3627</v>
      </c>
      <c r="E2554" t="s">
        <v>4740</v>
      </c>
      <c r="F2554">
        <v>45568</v>
      </c>
      <c r="G2554">
        <v>45568</v>
      </c>
      <c r="H2554" t="s">
        <v>21</v>
      </c>
      <c r="I2554" t="s">
        <v>4741</v>
      </c>
      <c r="J2554" t="s">
        <v>4742</v>
      </c>
      <c r="K2554" t="s">
        <v>47</v>
      </c>
      <c r="L2554" t="s">
        <v>48</v>
      </c>
      <c r="M2554">
        <v>131500</v>
      </c>
      <c r="N2554" t="s">
        <v>3631</v>
      </c>
      <c r="O2554" t="s">
        <v>49</v>
      </c>
      <c r="P2554" t="s">
        <v>26</v>
      </c>
      <c r="R2554" t="s">
        <v>3639</v>
      </c>
    </row>
    <row r="2555" spans="1:18">
      <c r="A2555" t="s">
        <v>18</v>
      </c>
      <c r="B2555" t="s">
        <v>19</v>
      </c>
      <c r="D2555" t="s">
        <v>3627</v>
      </c>
      <c r="E2555" t="s">
        <v>4743</v>
      </c>
      <c r="F2555">
        <v>45572</v>
      </c>
      <c r="G2555">
        <v>45572</v>
      </c>
      <c r="H2555" t="s">
        <v>21</v>
      </c>
      <c r="I2555" t="s">
        <v>4741</v>
      </c>
      <c r="J2555" t="s">
        <v>4742</v>
      </c>
      <c r="K2555" t="s">
        <v>47</v>
      </c>
      <c r="L2555" t="s">
        <v>48</v>
      </c>
      <c r="M2555">
        <v>131500</v>
      </c>
      <c r="N2555" t="s">
        <v>3631</v>
      </c>
      <c r="O2555" t="s">
        <v>49</v>
      </c>
      <c r="P2555" t="s">
        <v>26</v>
      </c>
      <c r="R2555" t="s">
        <v>3639</v>
      </c>
    </row>
    <row r="2556" spans="1:18">
      <c r="A2556" t="s">
        <v>18</v>
      </c>
      <c r="B2556" t="s">
        <v>19</v>
      </c>
      <c r="D2556" t="s">
        <v>3627</v>
      </c>
      <c r="E2556" t="s">
        <v>4744</v>
      </c>
      <c r="F2556">
        <v>45575</v>
      </c>
      <c r="G2556">
        <v>45575</v>
      </c>
      <c r="H2556" t="s">
        <v>21</v>
      </c>
      <c r="I2556" t="s">
        <v>4741</v>
      </c>
      <c r="J2556" t="s">
        <v>4742</v>
      </c>
      <c r="K2556" t="s">
        <v>47</v>
      </c>
      <c r="L2556" t="s">
        <v>48</v>
      </c>
      <c r="M2556">
        <v>131500</v>
      </c>
      <c r="N2556" t="s">
        <v>3631</v>
      </c>
      <c r="O2556" t="s">
        <v>49</v>
      </c>
      <c r="P2556" t="s">
        <v>26</v>
      </c>
      <c r="R2556" t="s">
        <v>3639</v>
      </c>
    </row>
    <row r="2557" spans="1:18">
      <c r="A2557" t="s">
        <v>18</v>
      </c>
      <c r="B2557" t="s">
        <v>19</v>
      </c>
      <c r="D2557" t="s">
        <v>3627</v>
      </c>
      <c r="E2557" t="s">
        <v>4745</v>
      </c>
      <c r="F2557">
        <v>45582</v>
      </c>
      <c r="G2557">
        <v>45582</v>
      </c>
      <c r="H2557" t="s">
        <v>21</v>
      </c>
      <c r="I2557" t="s">
        <v>4741</v>
      </c>
      <c r="J2557" t="s">
        <v>4742</v>
      </c>
      <c r="K2557" t="s">
        <v>47</v>
      </c>
      <c r="L2557" t="s">
        <v>48</v>
      </c>
      <c r="M2557">
        <v>131500</v>
      </c>
      <c r="N2557" t="s">
        <v>3631</v>
      </c>
      <c r="O2557" t="s">
        <v>49</v>
      </c>
      <c r="P2557" t="s">
        <v>26</v>
      </c>
      <c r="R2557" t="s">
        <v>3639</v>
      </c>
    </row>
    <row r="2558" spans="1:18">
      <c r="A2558" t="s">
        <v>18</v>
      </c>
      <c r="B2558" t="s">
        <v>19</v>
      </c>
      <c r="D2558" t="s">
        <v>3627</v>
      </c>
      <c r="E2558" t="s">
        <v>4746</v>
      </c>
      <c r="F2558">
        <v>45586</v>
      </c>
      <c r="G2558">
        <v>45586</v>
      </c>
      <c r="H2558" t="s">
        <v>21</v>
      </c>
      <c r="I2558" t="s">
        <v>4741</v>
      </c>
      <c r="J2558" t="s">
        <v>4742</v>
      </c>
      <c r="K2558" t="s">
        <v>47</v>
      </c>
      <c r="L2558" t="s">
        <v>48</v>
      </c>
      <c r="M2558">
        <v>131500</v>
      </c>
      <c r="N2558" t="s">
        <v>3631</v>
      </c>
      <c r="O2558" t="s">
        <v>49</v>
      </c>
      <c r="P2558" t="s">
        <v>26</v>
      </c>
      <c r="R2558" t="s">
        <v>3639</v>
      </c>
    </row>
    <row r="2559" spans="1:18">
      <c r="A2559" t="s">
        <v>18</v>
      </c>
      <c r="B2559" t="s">
        <v>19</v>
      </c>
      <c r="D2559" t="s">
        <v>3627</v>
      </c>
      <c r="E2559" t="s">
        <v>4747</v>
      </c>
      <c r="F2559">
        <v>45593</v>
      </c>
      <c r="G2559">
        <v>45593</v>
      </c>
      <c r="H2559" t="s">
        <v>21</v>
      </c>
      <c r="I2559" t="s">
        <v>4741</v>
      </c>
      <c r="J2559" t="s">
        <v>4742</v>
      </c>
      <c r="K2559" t="s">
        <v>47</v>
      </c>
      <c r="L2559" t="s">
        <v>48</v>
      </c>
      <c r="M2559">
        <v>131500</v>
      </c>
      <c r="N2559" t="s">
        <v>3631</v>
      </c>
      <c r="O2559" t="s">
        <v>49</v>
      </c>
      <c r="P2559" t="s">
        <v>26</v>
      </c>
      <c r="R2559" t="s">
        <v>3639</v>
      </c>
    </row>
    <row r="2560" spans="1:18">
      <c r="A2560" t="s">
        <v>18</v>
      </c>
      <c r="B2560" t="s">
        <v>19</v>
      </c>
      <c r="D2560" t="s">
        <v>3627</v>
      </c>
      <c r="E2560" t="s">
        <v>4748</v>
      </c>
      <c r="F2560">
        <v>45596</v>
      </c>
      <c r="G2560">
        <v>45596</v>
      </c>
      <c r="H2560" t="s">
        <v>21</v>
      </c>
      <c r="I2560" t="s">
        <v>4741</v>
      </c>
      <c r="J2560" t="s">
        <v>4742</v>
      </c>
      <c r="K2560" t="s">
        <v>47</v>
      </c>
      <c r="L2560" t="s">
        <v>48</v>
      </c>
      <c r="M2560">
        <v>131500</v>
      </c>
      <c r="N2560" t="s">
        <v>3631</v>
      </c>
      <c r="O2560" t="s">
        <v>49</v>
      </c>
      <c r="P2560" t="s">
        <v>26</v>
      </c>
      <c r="R2560" t="s">
        <v>3639</v>
      </c>
    </row>
    <row r="2561" spans="1:18" hidden="1">
      <c r="A2561" t="s">
        <v>18</v>
      </c>
      <c r="B2561" t="s">
        <v>78</v>
      </c>
      <c r="D2561" t="s">
        <v>3627</v>
      </c>
      <c r="E2561" t="s">
        <v>4749</v>
      </c>
      <c r="F2561">
        <v>45583</v>
      </c>
      <c r="G2561">
        <v>45583</v>
      </c>
      <c r="H2561" t="s">
        <v>21</v>
      </c>
      <c r="I2561" t="s">
        <v>4750</v>
      </c>
      <c r="J2561" t="s">
        <v>4751</v>
      </c>
      <c r="L2561" t="s">
        <v>82</v>
      </c>
      <c r="M2561">
        <v>146300</v>
      </c>
      <c r="N2561" t="s">
        <v>3631</v>
      </c>
      <c r="P2561" t="s">
        <v>26</v>
      </c>
      <c r="R2561" t="s">
        <v>84</v>
      </c>
    </row>
    <row r="2562" spans="1:18">
      <c r="A2562" t="s">
        <v>18</v>
      </c>
      <c r="B2562" t="s">
        <v>19</v>
      </c>
      <c r="D2562" t="s">
        <v>3627</v>
      </c>
      <c r="E2562" t="s">
        <v>4752</v>
      </c>
      <c r="F2562">
        <v>45579</v>
      </c>
      <c r="G2562">
        <v>45583</v>
      </c>
      <c r="H2562" t="s">
        <v>40</v>
      </c>
      <c r="I2562" t="s">
        <v>4753</v>
      </c>
      <c r="J2562" t="s">
        <v>4754</v>
      </c>
      <c r="L2562" t="s">
        <v>4755</v>
      </c>
      <c r="M2562">
        <v>13123400</v>
      </c>
      <c r="N2562" t="s">
        <v>3631</v>
      </c>
      <c r="O2562" t="s">
        <v>4756</v>
      </c>
      <c r="P2562" t="s">
        <v>122</v>
      </c>
      <c r="R2562" t="s">
        <v>4757</v>
      </c>
    </row>
    <row r="2563" spans="1:18">
      <c r="A2563" t="s">
        <v>18</v>
      </c>
      <c r="B2563" t="s">
        <v>19</v>
      </c>
      <c r="D2563" t="s">
        <v>3627</v>
      </c>
      <c r="E2563" t="s">
        <v>4758</v>
      </c>
      <c r="F2563">
        <v>45573</v>
      </c>
      <c r="G2563">
        <v>45577</v>
      </c>
      <c r="H2563" t="s">
        <v>40</v>
      </c>
      <c r="I2563" t="s">
        <v>4759</v>
      </c>
      <c r="J2563" t="s">
        <v>4760</v>
      </c>
      <c r="L2563" t="s">
        <v>2975</v>
      </c>
      <c r="M2563">
        <v>2135900</v>
      </c>
      <c r="N2563" t="s">
        <v>3631</v>
      </c>
      <c r="O2563" t="s">
        <v>3716</v>
      </c>
      <c r="P2563" t="s">
        <v>26</v>
      </c>
      <c r="R2563" t="s">
        <v>3633</v>
      </c>
    </row>
    <row r="2564" spans="1:18">
      <c r="A2564" t="s">
        <v>18</v>
      </c>
      <c r="B2564" t="s">
        <v>19</v>
      </c>
      <c r="D2564" t="s">
        <v>3627</v>
      </c>
      <c r="E2564" t="s">
        <v>4761</v>
      </c>
      <c r="F2564">
        <v>45586</v>
      </c>
      <c r="G2564">
        <v>45586</v>
      </c>
      <c r="H2564" t="s">
        <v>21</v>
      </c>
      <c r="I2564" t="s">
        <v>4762</v>
      </c>
      <c r="J2564" t="s">
        <v>4763</v>
      </c>
      <c r="K2564" t="s">
        <v>47</v>
      </c>
      <c r="L2564" t="s">
        <v>65</v>
      </c>
      <c r="M2564">
        <v>168000</v>
      </c>
      <c r="N2564" t="s">
        <v>3631</v>
      </c>
      <c r="O2564" t="s">
        <v>49</v>
      </c>
      <c r="P2564" t="s">
        <v>26</v>
      </c>
      <c r="R2564" t="s">
        <v>3770</v>
      </c>
    </row>
    <row r="2565" spans="1:18">
      <c r="A2565" t="s">
        <v>18</v>
      </c>
      <c r="B2565" t="s">
        <v>19</v>
      </c>
      <c r="D2565" t="s">
        <v>3627</v>
      </c>
      <c r="E2565" t="s">
        <v>4764</v>
      </c>
      <c r="F2565">
        <v>45596</v>
      </c>
      <c r="G2565">
        <v>45596</v>
      </c>
      <c r="H2565" t="s">
        <v>21</v>
      </c>
      <c r="I2565" t="s">
        <v>4762</v>
      </c>
      <c r="J2565" t="s">
        <v>4763</v>
      </c>
      <c r="K2565" t="s">
        <v>47</v>
      </c>
      <c r="L2565" t="s">
        <v>65</v>
      </c>
      <c r="M2565">
        <v>168000</v>
      </c>
      <c r="N2565" t="s">
        <v>3631</v>
      </c>
      <c r="O2565" t="s">
        <v>49</v>
      </c>
      <c r="P2565" t="s">
        <v>26</v>
      </c>
      <c r="R2565" t="s">
        <v>3770</v>
      </c>
    </row>
    <row r="2566" spans="1:18">
      <c r="A2566" t="s">
        <v>18</v>
      </c>
      <c r="B2566" t="s">
        <v>19</v>
      </c>
      <c r="D2566" t="s">
        <v>3627</v>
      </c>
      <c r="E2566" t="s">
        <v>4765</v>
      </c>
      <c r="F2566">
        <v>45567</v>
      </c>
      <c r="G2566">
        <v>45567</v>
      </c>
      <c r="H2566" t="s">
        <v>21</v>
      </c>
      <c r="I2566" t="s">
        <v>4766</v>
      </c>
      <c r="J2566" t="s">
        <v>4767</v>
      </c>
      <c r="K2566" t="s">
        <v>47</v>
      </c>
      <c r="L2566" t="s">
        <v>65</v>
      </c>
      <c r="M2566">
        <v>168000</v>
      </c>
      <c r="N2566" t="s">
        <v>3631</v>
      </c>
      <c r="O2566" t="s">
        <v>49</v>
      </c>
      <c r="P2566" t="s">
        <v>26</v>
      </c>
      <c r="R2566" t="s">
        <v>3639</v>
      </c>
    </row>
    <row r="2567" spans="1:18">
      <c r="A2567" t="s">
        <v>18</v>
      </c>
      <c r="B2567" t="s">
        <v>19</v>
      </c>
      <c r="D2567" t="s">
        <v>3627</v>
      </c>
      <c r="E2567" t="s">
        <v>4768</v>
      </c>
      <c r="F2567">
        <v>45570</v>
      </c>
      <c r="G2567">
        <v>45570</v>
      </c>
      <c r="H2567" t="s">
        <v>21</v>
      </c>
      <c r="I2567" t="s">
        <v>4766</v>
      </c>
      <c r="J2567" t="s">
        <v>4767</v>
      </c>
      <c r="K2567" t="s">
        <v>47</v>
      </c>
      <c r="L2567" t="s">
        <v>65</v>
      </c>
      <c r="M2567">
        <v>168000</v>
      </c>
      <c r="N2567" t="s">
        <v>3631</v>
      </c>
      <c r="O2567" t="s">
        <v>49</v>
      </c>
      <c r="P2567" t="s">
        <v>26</v>
      </c>
      <c r="R2567" t="s">
        <v>3639</v>
      </c>
    </row>
    <row r="2568" spans="1:18">
      <c r="A2568" t="s">
        <v>18</v>
      </c>
      <c r="B2568" t="s">
        <v>19</v>
      </c>
      <c r="D2568" t="s">
        <v>3627</v>
      </c>
      <c r="E2568" t="s">
        <v>4769</v>
      </c>
      <c r="F2568">
        <v>45574</v>
      </c>
      <c r="G2568">
        <v>45574</v>
      </c>
      <c r="H2568" t="s">
        <v>21</v>
      </c>
      <c r="I2568" t="s">
        <v>4766</v>
      </c>
      <c r="J2568" t="s">
        <v>4767</v>
      </c>
      <c r="K2568" t="s">
        <v>47</v>
      </c>
      <c r="L2568" t="s">
        <v>65</v>
      </c>
      <c r="M2568">
        <v>168000</v>
      </c>
      <c r="N2568" t="s">
        <v>3631</v>
      </c>
      <c r="O2568" t="s">
        <v>49</v>
      </c>
      <c r="P2568" t="s">
        <v>26</v>
      </c>
      <c r="R2568" t="s">
        <v>3639</v>
      </c>
    </row>
    <row r="2569" spans="1:18">
      <c r="A2569" t="s">
        <v>18</v>
      </c>
      <c r="B2569" t="s">
        <v>19</v>
      </c>
      <c r="D2569" t="s">
        <v>3627</v>
      </c>
      <c r="E2569" t="s">
        <v>4770</v>
      </c>
      <c r="F2569">
        <v>45581</v>
      </c>
      <c r="G2569">
        <v>45581</v>
      </c>
      <c r="H2569" t="s">
        <v>21</v>
      </c>
      <c r="I2569" t="s">
        <v>4766</v>
      </c>
      <c r="J2569" t="s">
        <v>4767</v>
      </c>
      <c r="K2569" t="s">
        <v>47</v>
      </c>
      <c r="L2569" t="s">
        <v>65</v>
      </c>
      <c r="M2569">
        <v>168000</v>
      </c>
      <c r="N2569" t="s">
        <v>3631</v>
      </c>
      <c r="O2569" t="s">
        <v>49</v>
      </c>
      <c r="P2569" t="s">
        <v>26</v>
      </c>
      <c r="R2569" t="s">
        <v>3639</v>
      </c>
    </row>
    <row r="2570" spans="1:18">
      <c r="A2570" t="s">
        <v>18</v>
      </c>
      <c r="B2570" t="s">
        <v>19</v>
      </c>
      <c r="D2570" t="s">
        <v>3627</v>
      </c>
      <c r="E2570" t="s">
        <v>4771</v>
      </c>
      <c r="F2570">
        <v>45584</v>
      </c>
      <c r="G2570">
        <v>45584</v>
      </c>
      <c r="H2570" t="s">
        <v>21</v>
      </c>
      <c r="I2570" t="s">
        <v>4766</v>
      </c>
      <c r="J2570" t="s">
        <v>4767</v>
      </c>
      <c r="K2570" t="s">
        <v>47</v>
      </c>
      <c r="L2570" t="s">
        <v>65</v>
      </c>
      <c r="M2570">
        <v>168000</v>
      </c>
      <c r="N2570" t="s">
        <v>3631</v>
      </c>
      <c r="O2570" t="s">
        <v>49</v>
      </c>
      <c r="P2570" t="s">
        <v>26</v>
      </c>
      <c r="R2570" t="s">
        <v>3639</v>
      </c>
    </row>
    <row r="2571" spans="1:18">
      <c r="A2571" t="s">
        <v>18</v>
      </c>
      <c r="B2571" t="s">
        <v>19</v>
      </c>
      <c r="D2571" t="s">
        <v>3627</v>
      </c>
      <c r="E2571" t="s">
        <v>4772</v>
      </c>
      <c r="F2571">
        <v>45587</v>
      </c>
      <c r="G2571">
        <v>45587</v>
      </c>
      <c r="H2571" t="s">
        <v>21</v>
      </c>
      <c r="I2571" t="s">
        <v>4773</v>
      </c>
      <c r="J2571" t="s">
        <v>2964</v>
      </c>
      <c r="K2571" t="s">
        <v>114</v>
      </c>
      <c r="L2571" t="s">
        <v>24</v>
      </c>
      <c r="M2571">
        <v>196100</v>
      </c>
      <c r="N2571" t="s">
        <v>3631</v>
      </c>
      <c r="O2571" t="s">
        <v>442</v>
      </c>
      <c r="P2571" t="s">
        <v>1470</v>
      </c>
      <c r="R2571" t="s">
        <v>3935</v>
      </c>
    </row>
    <row r="2572" spans="1:18">
      <c r="A2572" t="s">
        <v>18</v>
      </c>
      <c r="B2572" t="s">
        <v>19</v>
      </c>
      <c r="D2572" t="s">
        <v>3627</v>
      </c>
      <c r="E2572" t="s">
        <v>4774</v>
      </c>
      <c r="F2572">
        <v>45594</v>
      </c>
      <c r="G2572">
        <v>45594</v>
      </c>
      <c r="H2572" t="s">
        <v>21</v>
      </c>
      <c r="I2572" t="s">
        <v>4773</v>
      </c>
      <c r="J2572" t="s">
        <v>2964</v>
      </c>
      <c r="K2572" t="s">
        <v>206</v>
      </c>
      <c r="L2572" t="s">
        <v>24</v>
      </c>
      <c r="M2572">
        <v>196100</v>
      </c>
      <c r="N2572" t="s">
        <v>3631</v>
      </c>
      <c r="O2572" t="s">
        <v>34</v>
      </c>
      <c r="P2572" t="s">
        <v>26</v>
      </c>
      <c r="R2572" t="s">
        <v>3637</v>
      </c>
    </row>
    <row r="2573" spans="1:18">
      <c r="A2573" t="s">
        <v>18</v>
      </c>
      <c r="B2573" t="s">
        <v>19</v>
      </c>
      <c r="D2573" t="s">
        <v>3627</v>
      </c>
      <c r="E2573" t="s">
        <v>4775</v>
      </c>
      <c r="F2573">
        <v>45563</v>
      </c>
      <c r="G2573">
        <v>45566</v>
      </c>
      <c r="H2573" t="s">
        <v>40</v>
      </c>
      <c r="I2573" t="s">
        <v>4776</v>
      </c>
      <c r="J2573" t="s">
        <v>4777</v>
      </c>
      <c r="L2573" t="s">
        <v>92</v>
      </c>
      <c r="M2573">
        <v>1755800</v>
      </c>
      <c r="N2573" t="s">
        <v>3631</v>
      </c>
      <c r="O2573" t="s">
        <v>3716</v>
      </c>
      <c r="P2573" t="s">
        <v>26</v>
      </c>
      <c r="R2573" t="s">
        <v>3633</v>
      </c>
    </row>
    <row r="2574" spans="1:18">
      <c r="A2574" t="s">
        <v>18</v>
      </c>
      <c r="B2574" t="s">
        <v>19</v>
      </c>
      <c r="D2574" t="s">
        <v>3627</v>
      </c>
      <c r="E2574" t="s">
        <v>4778</v>
      </c>
      <c r="F2574">
        <v>45559</v>
      </c>
      <c r="G2574">
        <v>45566</v>
      </c>
      <c r="H2574" t="s">
        <v>40</v>
      </c>
      <c r="I2574" t="s">
        <v>4779</v>
      </c>
      <c r="J2574" t="s">
        <v>4780</v>
      </c>
      <c r="L2574" t="s">
        <v>198</v>
      </c>
      <c r="M2574">
        <v>8981000</v>
      </c>
      <c r="N2574" t="s">
        <v>3631</v>
      </c>
      <c r="O2574" t="s">
        <v>4781</v>
      </c>
      <c r="P2574" t="s">
        <v>26</v>
      </c>
      <c r="R2574" t="s">
        <v>3791</v>
      </c>
    </row>
    <row r="2575" spans="1:18">
      <c r="A2575" t="s">
        <v>18</v>
      </c>
      <c r="B2575" t="s">
        <v>19</v>
      </c>
      <c r="D2575" t="s">
        <v>3627</v>
      </c>
      <c r="E2575" t="s">
        <v>4782</v>
      </c>
      <c r="F2575">
        <v>45588</v>
      </c>
      <c r="G2575">
        <v>45588</v>
      </c>
      <c r="H2575" t="s">
        <v>21</v>
      </c>
      <c r="I2575" t="s">
        <v>4783</v>
      </c>
      <c r="J2575" t="s">
        <v>4780</v>
      </c>
      <c r="K2575" t="s">
        <v>30</v>
      </c>
      <c r="L2575" t="s">
        <v>24</v>
      </c>
      <c r="M2575">
        <v>196100</v>
      </c>
      <c r="N2575" t="s">
        <v>3631</v>
      </c>
      <c r="O2575" t="s">
        <v>25</v>
      </c>
      <c r="P2575" t="s">
        <v>26</v>
      </c>
      <c r="R2575" t="s">
        <v>3644</v>
      </c>
    </row>
    <row r="2576" spans="1:18">
      <c r="A2576" t="s">
        <v>18</v>
      </c>
      <c r="B2576" t="s">
        <v>19</v>
      </c>
      <c r="D2576" t="s">
        <v>3627</v>
      </c>
      <c r="E2576" t="s">
        <v>4784</v>
      </c>
      <c r="F2576">
        <v>45591</v>
      </c>
      <c r="G2576">
        <v>45591</v>
      </c>
      <c r="H2576" t="s">
        <v>21</v>
      </c>
      <c r="I2576" t="s">
        <v>4783</v>
      </c>
      <c r="J2576" t="s">
        <v>4780</v>
      </c>
      <c r="K2576" t="s">
        <v>70</v>
      </c>
      <c r="L2576" t="s">
        <v>24</v>
      </c>
      <c r="M2576">
        <v>196100</v>
      </c>
      <c r="N2576" t="s">
        <v>3631</v>
      </c>
      <c r="O2576" t="s">
        <v>83</v>
      </c>
      <c r="P2576" t="s">
        <v>26</v>
      </c>
      <c r="R2576" t="s">
        <v>3644</v>
      </c>
    </row>
    <row r="2577" spans="1:18">
      <c r="A2577" t="s">
        <v>18</v>
      </c>
      <c r="B2577" t="s">
        <v>19</v>
      </c>
      <c r="D2577" t="s">
        <v>3627</v>
      </c>
      <c r="E2577" t="s">
        <v>4785</v>
      </c>
      <c r="F2577">
        <v>45587</v>
      </c>
      <c r="G2577">
        <v>45595</v>
      </c>
      <c r="H2577" t="s">
        <v>40</v>
      </c>
      <c r="I2577" t="s">
        <v>4786</v>
      </c>
      <c r="J2577" t="s">
        <v>1732</v>
      </c>
      <c r="L2577" t="s">
        <v>2524</v>
      </c>
      <c r="M2577">
        <v>5005500</v>
      </c>
      <c r="N2577" t="s">
        <v>3631</v>
      </c>
      <c r="O2577" t="s">
        <v>2407</v>
      </c>
      <c r="P2577" t="s">
        <v>26</v>
      </c>
      <c r="R2577" t="s">
        <v>4627</v>
      </c>
    </row>
    <row r="2578" spans="1:18">
      <c r="A2578" t="s">
        <v>18</v>
      </c>
      <c r="B2578" t="s">
        <v>19</v>
      </c>
      <c r="D2578" t="s">
        <v>3627</v>
      </c>
      <c r="E2578" t="s">
        <v>4787</v>
      </c>
      <c r="F2578">
        <v>45568</v>
      </c>
      <c r="G2578">
        <v>45568</v>
      </c>
      <c r="H2578" t="s">
        <v>21</v>
      </c>
      <c r="I2578" t="s">
        <v>4788</v>
      </c>
      <c r="J2578" t="s">
        <v>4789</v>
      </c>
      <c r="K2578" t="s">
        <v>47</v>
      </c>
      <c r="L2578" t="s">
        <v>48</v>
      </c>
      <c r="M2578">
        <v>131500</v>
      </c>
      <c r="N2578" t="s">
        <v>3631</v>
      </c>
      <c r="O2578" t="s">
        <v>49</v>
      </c>
      <c r="P2578" t="s">
        <v>26</v>
      </c>
      <c r="R2578" t="s">
        <v>3667</v>
      </c>
    </row>
    <row r="2579" spans="1:18">
      <c r="A2579" t="s">
        <v>18</v>
      </c>
      <c r="B2579" t="s">
        <v>19</v>
      </c>
      <c r="D2579" t="s">
        <v>3627</v>
      </c>
      <c r="E2579" t="s">
        <v>4790</v>
      </c>
      <c r="F2579">
        <v>45572</v>
      </c>
      <c r="G2579">
        <v>45572</v>
      </c>
      <c r="H2579" t="s">
        <v>21</v>
      </c>
      <c r="I2579" t="s">
        <v>4788</v>
      </c>
      <c r="J2579" t="s">
        <v>4789</v>
      </c>
      <c r="K2579" t="s">
        <v>47</v>
      </c>
      <c r="L2579" t="s">
        <v>48</v>
      </c>
      <c r="M2579">
        <v>131500</v>
      </c>
      <c r="N2579" t="s">
        <v>3631</v>
      </c>
      <c r="O2579" t="s">
        <v>49</v>
      </c>
      <c r="P2579" t="s">
        <v>26</v>
      </c>
      <c r="R2579" t="s">
        <v>3667</v>
      </c>
    </row>
    <row r="2580" spans="1:18">
      <c r="A2580" t="s">
        <v>18</v>
      </c>
      <c r="B2580" t="s">
        <v>19</v>
      </c>
      <c r="D2580" t="s">
        <v>3627</v>
      </c>
      <c r="E2580" t="s">
        <v>4791</v>
      </c>
      <c r="F2580">
        <v>45575</v>
      </c>
      <c r="G2580">
        <v>45575</v>
      </c>
      <c r="H2580" t="s">
        <v>21</v>
      </c>
      <c r="I2580" t="s">
        <v>4788</v>
      </c>
      <c r="J2580" t="s">
        <v>4789</v>
      </c>
      <c r="K2580" t="s">
        <v>47</v>
      </c>
      <c r="L2580" t="s">
        <v>48</v>
      </c>
      <c r="M2580">
        <v>131500</v>
      </c>
      <c r="N2580" t="s">
        <v>3631</v>
      </c>
      <c r="O2580" t="s">
        <v>49</v>
      </c>
      <c r="P2580" t="s">
        <v>26</v>
      </c>
      <c r="R2580" t="s">
        <v>3667</v>
      </c>
    </row>
    <row r="2581" spans="1:18">
      <c r="A2581" t="s">
        <v>18</v>
      </c>
      <c r="B2581" t="s">
        <v>19</v>
      </c>
      <c r="D2581" t="s">
        <v>3627</v>
      </c>
      <c r="E2581" t="s">
        <v>4792</v>
      </c>
      <c r="F2581">
        <v>45579</v>
      </c>
      <c r="G2581">
        <v>45579</v>
      </c>
      <c r="H2581" t="s">
        <v>21</v>
      </c>
      <c r="I2581" t="s">
        <v>4788</v>
      </c>
      <c r="J2581" t="s">
        <v>4789</v>
      </c>
      <c r="K2581" t="s">
        <v>47</v>
      </c>
      <c r="L2581" t="s">
        <v>48</v>
      </c>
      <c r="M2581">
        <v>131500</v>
      </c>
      <c r="N2581" t="s">
        <v>3631</v>
      </c>
      <c r="O2581" t="s">
        <v>49</v>
      </c>
      <c r="P2581" t="s">
        <v>26</v>
      </c>
      <c r="R2581" t="s">
        <v>3667</v>
      </c>
    </row>
    <row r="2582" spans="1:18">
      <c r="A2582" t="s">
        <v>18</v>
      </c>
      <c r="B2582" t="s">
        <v>19</v>
      </c>
      <c r="D2582" t="s">
        <v>3627</v>
      </c>
      <c r="E2582" t="s">
        <v>4793</v>
      </c>
      <c r="F2582">
        <v>45582</v>
      </c>
      <c r="G2582">
        <v>45582</v>
      </c>
      <c r="H2582" t="s">
        <v>21</v>
      </c>
      <c r="I2582" t="s">
        <v>4788</v>
      </c>
      <c r="J2582" t="s">
        <v>4789</v>
      </c>
      <c r="K2582" t="s">
        <v>47</v>
      </c>
      <c r="L2582" t="s">
        <v>48</v>
      </c>
      <c r="M2582">
        <v>131500</v>
      </c>
      <c r="N2582" t="s">
        <v>3631</v>
      </c>
      <c r="O2582" t="s">
        <v>49</v>
      </c>
      <c r="P2582" t="s">
        <v>26</v>
      </c>
      <c r="R2582" t="s">
        <v>3667</v>
      </c>
    </row>
    <row r="2583" spans="1:18">
      <c r="A2583" t="s">
        <v>18</v>
      </c>
      <c r="B2583" t="s">
        <v>19</v>
      </c>
      <c r="D2583" t="s">
        <v>3627</v>
      </c>
      <c r="E2583" t="s">
        <v>4794</v>
      </c>
      <c r="F2583">
        <v>45586</v>
      </c>
      <c r="G2583">
        <v>45586</v>
      </c>
      <c r="H2583" t="s">
        <v>21</v>
      </c>
      <c r="I2583" t="s">
        <v>4788</v>
      </c>
      <c r="J2583" t="s">
        <v>4789</v>
      </c>
      <c r="K2583" t="s">
        <v>47</v>
      </c>
      <c r="L2583" t="s">
        <v>48</v>
      </c>
      <c r="M2583">
        <v>131500</v>
      </c>
      <c r="N2583" t="s">
        <v>3631</v>
      </c>
      <c r="O2583" t="s">
        <v>49</v>
      </c>
      <c r="P2583" t="s">
        <v>26</v>
      </c>
      <c r="R2583" t="s">
        <v>3667</v>
      </c>
    </row>
    <row r="2584" spans="1:18">
      <c r="A2584" t="s">
        <v>18</v>
      </c>
      <c r="B2584" t="s">
        <v>19</v>
      </c>
      <c r="D2584" t="s">
        <v>3627</v>
      </c>
      <c r="E2584" t="s">
        <v>4795</v>
      </c>
      <c r="F2584">
        <v>45595</v>
      </c>
      <c r="G2584">
        <v>45595</v>
      </c>
      <c r="H2584" t="s">
        <v>21</v>
      </c>
      <c r="I2584" t="s">
        <v>4796</v>
      </c>
      <c r="J2584" t="s">
        <v>4797</v>
      </c>
      <c r="K2584" t="s">
        <v>1375</v>
      </c>
      <c r="L2584" t="s">
        <v>82</v>
      </c>
      <c r="M2584">
        <v>146300</v>
      </c>
      <c r="N2584" t="s">
        <v>3631</v>
      </c>
      <c r="O2584" t="s">
        <v>34</v>
      </c>
      <c r="P2584" t="s">
        <v>26</v>
      </c>
      <c r="R2584" t="s">
        <v>4798</v>
      </c>
    </row>
    <row r="2585" spans="1:18">
      <c r="A2585" t="s">
        <v>18</v>
      </c>
      <c r="B2585" t="s">
        <v>19</v>
      </c>
      <c r="D2585" t="s">
        <v>3627</v>
      </c>
      <c r="E2585" t="s">
        <v>4799</v>
      </c>
      <c r="F2585">
        <v>45566</v>
      </c>
      <c r="G2585">
        <v>45566</v>
      </c>
      <c r="H2585" t="s">
        <v>21</v>
      </c>
      <c r="I2585" t="s">
        <v>4800</v>
      </c>
      <c r="J2585" t="s">
        <v>4801</v>
      </c>
      <c r="K2585" t="s">
        <v>30</v>
      </c>
      <c r="L2585" t="s">
        <v>24</v>
      </c>
      <c r="M2585">
        <v>196100</v>
      </c>
      <c r="N2585" t="s">
        <v>3631</v>
      </c>
      <c r="O2585" t="s">
        <v>83</v>
      </c>
      <c r="P2585" t="s">
        <v>26</v>
      </c>
      <c r="R2585" t="s">
        <v>3644</v>
      </c>
    </row>
    <row r="2586" spans="1:18">
      <c r="A2586" t="s">
        <v>18</v>
      </c>
      <c r="B2586" t="s">
        <v>19</v>
      </c>
      <c r="D2586" t="s">
        <v>3627</v>
      </c>
      <c r="E2586" t="s">
        <v>4802</v>
      </c>
      <c r="F2586">
        <v>45567</v>
      </c>
      <c r="G2586">
        <v>45567</v>
      </c>
      <c r="H2586" t="s">
        <v>21</v>
      </c>
      <c r="I2586" t="s">
        <v>4800</v>
      </c>
      <c r="J2586" t="s">
        <v>4801</v>
      </c>
      <c r="K2586" t="s">
        <v>23</v>
      </c>
      <c r="L2586" t="s">
        <v>24</v>
      </c>
      <c r="M2586">
        <v>196100</v>
      </c>
      <c r="N2586" t="s">
        <v>3631</v>
      </c>
      <c r="O2586" t="s">
        <v>83</v>
      </c>
      <c r="P2586" t="s">
        <v>26</v>
      </c>
      <c r="R2586" t="s">
        <v>3644</v>
      </c>
    </row>
    <row r="2587" spans="1:18">
      <c r="A2587" t="s">
        <v>18</v>
      </c>
      <c r="B2587" t="s">
        <v>19</v>
      </c>
      <c r="D2587" t="s">
        <v>3627</v>
      </c>
      <c r="E2587" t="s">
        <v>4803</v>
      </c>
      <c r="F2587">
        <v>45586</v>
      </c>
      <c r="G2587">
        <v>45586</v>
      </c>
      <c r="H2587" t="s">
        <v>21</v>
      </c>
      <c r="I2587" t="s">
        <v>4800</v>
      </c>
      <c r="J2587" t="s">
        <v>4801</v>
      </c>
      <c r="K2587" t="s">
        <v>70</v>
      </c>
      <c r="L2587" t="s">
        <v>24</v>
      </c>
      <c r="M2587">
        <v>196100</v>
      </c>
      <c r="N2587" t="s">
        <v>3631</v>
      </c>
      <c r="O2587" t="s">
        <v>25</v>
      </c>
      <c r="P2587" t="s">
        <v>26</v>
      </c>
      <c r="R2587" t="s">
        <v>3644</v>
      </c>
    </row>
    <row r="2588" spans="1:18">
      <c r="A2588" t="s">
        <v>18</v>
      </c>
      <c r="B2588" t="s">
        <v>19</v>
      </c>
      <c r="D2588" t="s">
        <v>3627</v>
      </c>
      <c r="E2588" t="s">
        <v>4804</v>
      </c>
      <c r="F2588">
        <v>45588</v>
      </c>
      <c r="G2588">
        <v>45588</v>
      </c>
      <c r="H2588" t="s">
        <v>21</v>
      </c>
      <c r="I2588" t="s">
        <v>4800</v>
      </c>
      <c r="J2588" t="s">
        <v>4801</v>
      </c>
      <c r="K2588" t="s">
        <v>81</v>
      </c>
      <c r="L2588" t="s">
        <v>24</v>
      </c>
      <c r="M2588">
        <v>196100</v>
      </c>
      <c r="N2588" t="s">
        <v>3631</v>
      </c>
      <c r="O2588" t="s">
        <v>83</v>
      </c>
      <c r="P2588" t="s">
        <v>26</v>
      </c>
      <c r="R2588" t="s">
        <v>3644</v>
      </c>
    </row>
    <row r="2589" spans="1:18">
      <c r="A2589" t="s">
        <v>18</v>
      </c>
      <c r="B2589" t="s">
        <v>19</v>
      </c>
      <c r="D2589" t="s">
        <v>3627</v>
      </c>
      <c r="E2589" t="s">
        <v>4805</v>
      </c>
      <c r="F2589">
        <v>45580</v>
      </c>
      <c r="G2589">
        <v>45583</v>
      </c>
      <c r="H2589" t="s">
        <v>40</v>
      </c>
      <c r="I2589" t="s">
        <v>4806</v>
      </c>
      <c r="J2589" t="s">
        <v>652</v>
      </c>
      <c r="L2589" t="s">
        <v>104</v>
      </c>
      <c r="M2589">
        <v>2191000</v>
      </c>
      <c r="N2589" t="s">
        <v>3631</v>
      </c>
      <c r="O2589" t="s">
        <v>3867</v>
      </c>
      <c r="P2589" t="s">
        <v>26</v>
      </c>
      <c r="R2589" t="s">
        <v>3633</v>
      </c>
    </row>
    <row r="2590" spans="1:18" hidden="1">
      <c r="A2590" t="s">
        <v>18</v>
      </c>
      <c r="B2590" t="s">
        <v>78</v>
      </c>
      <c r="D2590" t="s">
        <v>3627</v>
      </c>
      <c r="E2590" t="s">
        <v>4807</v>
      </c>
      <c r="F2590">
        <v>45588</v>
      </c>
      <c r="G2590">
        <v>45588</v>
      </c>
      <c r="H2590" t="s">
        <v>21</v>
      </c>
      <c r="I2590" t="s">
        <v>4808</v>
      </c>
      <c r="J2590" t="s">
        <v>4809</v>
      </c>
      <c r="L2590" t="s">
        <v>24</v>
      </c>
      <c r="M2590">
        <v>196100</v>
      </c>
      <c r="N2590" t="s">
        <v>3631</v>
      </c>
      <c r="P2590" t="s">
        <v>26</v>
      </c>
      <c r="R2590" t="s">
        <v>84</v>
      </c>
    </row>
    <row r="2591" spans="1:18">
      <c r="A2591" t="s">
        <v>18</v>
      </c>
      <c r="B2591" t="s">
        <v>19</v>
      </c>
      <c r="D2591" t="s">
        <v>3627</v>
      </c>
      <c r="E2591" t="s">
        <v>4810</v>
      </c>
      <c r="F2591">
        <v>45570</v>
      </c>
      <c r="G2591">
        <v>45570</v>
      </c>
      <c r="H2591" t="s">
        <v>21</v>
      </c>
      <c r="I2591" t="s">
        <v>4811</v>
      </c>
      <c r="J2591" t="s">
        <v>4812</v>
      </c>
      <c r="K2591" t="s">
        <v>47</v>
      </c>
      <c r="L2591" t="s">
        <v>48</v>
      </c>
      <c r="M2591">
        <v>131500</v>
      </c>
      <c r="N2591" t="s">
        <v>3631</v>
      </c>
      <c r="O2591" t="s">
        <v>49</v>
      </c>
      <c r="P2591" t="s">
        <v>26</v>
      </c>
      <c r="R2591" t="s">
        <v>3667</v>
      </c>
    </row>
    <row r="2592" spans="1:18">
      <c r="A2592" t="s">
        <v>18</v>
      </c>
      <c r="B2592" t="s">
        <v>19</v>
      </c>
      <c r="D2592" t="s">
        <v>3627</v>
      </c>
      <c r="E2592" t="s">
        <v>4813</v>
      </c>
      <c r="F2592">
        <v>45574</v>
      </c>
      <c r="G2592">
        <v>45574</v>
      </c>
      <c r="H2592" t="s">
        <v>21</v>
      </c>
      <c r="I2592" t="s">
        <v>4811</v>
      </c>
      <c r="J2592" t="s">
        <v>4812</v>
      </c>
      <c r="K2592" t="s">
        <v>47</v>
      </c>
      <c r="L2592" t="s">
        <v>48</v>
      </c>
      <c r="M2592">
        <v>131500</v>
      </c>
      <c r="N2592" t="s">
        <v>3631</v>
      </c>
      <c r="O2592" t="s">
        <v>49</v>
      </c>
      <c r="P2592" t="s">
        <v>26</v>
      </c>
      <c r="R2592" t="s">
        <v>3667</v>
      </c>
    </row>
    <row r="2593" spans="1:18">
      <c r="A2593" t="s">
        <v>18</v>
      </c>
      <c r="B2593" t="s">
        <v>19</v>
      </c>
      <c r="D2593" t="s">
        <v>3627</v>
      </c>
      <c r="E2593" t="s">
        <v>4814</v>
      </c>
      <c r="F2593">
        <v>45577</v>
      </c>
      <c r="G2593">
        <v>45577</v>
      </c>
      <c r="H2593" t="s">
        <v>21</v>
      </c>
      <c r="I2593" t="s">
        <v>4811</v>
      </c>
      <c r="J2593" t="s">
        <v>4812</v>
      </c>
      <c r="K2593" t="s">
        <v>47</v>
      </c>
      <c r="L2593" t="s">
        <v>48</v>
      </c>
      <c r="M2593">
        <v>131500</v>
      </c>
      <c r="N2593" t="s">
        <v>3631</v>
      </c>
      <c r="O2593" t="s">
        <v>49</v>
      </c>
      <c r="P2593" t="s">
        <v>26</v>
      </c>
      <c r="R2593" t="s">
        <v>3667</v>
      </c>
    </row>
    <row r="2594" spans="1:18">
      <c r="A2594" t="s">
        <v>18</v>
      </c>
      <c r="B2594" t="s">
        <v>19</v>
      </c>
      <c r="D2594" t="s">
        <v>3627</v>
      </c>
      <c r="E2594" t="s">
        <v>4815</v>
      </c>
      <c r="F2594">
        <v>45581</v>
      </c>
      <c r="G2594">
        <v>45581</v>
      </c>
      <c r="H2594" t="s">
        <v>21</v>
      </c>
      <c r="I2594" t="s">
        <v>4811</v>
      </c>
      <c r="J2594" t="s">
        <v>4812</v>
      </c>
      <c r="K2594" t="s">
        <v>47</v>
      </c>
      <c r="L2594" t="s">
        <v>48</v>
      </c>
      <c r="M2594">
        <v>131500</v>
      </c>
      <c r="N2594" t="s">
        <v>3631</v>
      </c>
      <c r="O2594" t="s">
        <v>49</v>
      </c>
      <c r="P2594" t="s">
        <v>26</v>
      </c>
      <c r="R2594" t="s">
        <v>3667</v>
      </c>
    </row>
    <row r="2595" spans="1:18">
      <c r="A2595" t="s">
        <v>18</v>
      </c>
      <c r="B2595" t="s">
        <v>19</v>
      </c>
      <c r="D2595" t="s">
        <v>3627</v>
      </c>
      <c r="E2595" t="s">
        <v>4816</v>
      </c>
      <c r="F2595">
        <v>45584</v>
      </c>
      <c r="G2595">
        <v>45584</v>
      </c>
      <c r="H2595" t="s">
        <v>21</v>
      </c>
      <c r="I2595" t="s">
        <v>4811</v>
      </c>
      <c r="J2595" t="s">
        <v>4812</v>
      </c>
      <c r="K2595" t="s">
        <v>47</v>
      </c>
      <c r="L2595" t="s">
        <v>48</v>
      </c>
      <c r="M2595">
        <v>131500</v>
      </c>
      <c r="N2595" t="s">
        <v>3631</v>
      </c>
      <c r="O2595" t="s">
        <v>49</v>
      </c>
      <c r="P2595" t="s">
        <v>26</v>
      </c>
      <c r="R2595" t="s">
        <v>3667</v>
      </c>
    </row>
    <row r="2596" spans="1:18">
      <c r="A2596" t="s">
        <v>18</v>
      </c>
      <c r="B2596" t="s">
        <v>19</v>
      </c>
      <c r="D2596" t="s">
        <v>3627</v>
      </c>
      <c r="E2596" t="s">
        <v>4817</v>
      </c>
      <c r="F2596">
        <v>45588</v>
      </c>
      <c r="G2596">
        <v>45588</v>
      </c>
      <c r="H2596" t="s">
        <v>21</v>
      </c>
      <c r="I2596" t="s">
        <v>4811</v>
      </c>
      <c r="J2596" t="s">
        <v>4812</v>
      </c>
      <c r="K2596" t="s">
        <v>47</v>
      </c>
      <c r="L2596" t="s">
        <v>48</v>
      </c>
      <c r="M2596">
        <v>131500</v>
      </c>
      <c r="N2596" t="s">
        <v>3631</v>
      </c>
      <c r="O2596" t="s">
        <v>49</v>
      </c>
      <c r="P2596" t="s">
        <v>26</v>
      </c>
      <c r="R2596" t="s">
        <v>3667</v>
      </c>
    </row>
    <row r="2597" spans="1:18">
      <c r="A2597" t="s">
        <v>18</v>
      </c>
      <c r="B2597" t="s">
        <v>19</v>
      </c>
      <c r="D2597" t="s">
        <v>3627</v>
      </c>
      <c r="E2597" t="s">
        <v>4818</v>
      </c>
      <c r="F2597">
        <v>45591</v>
      </c>
      <c r="G2597">
        <v>45591</v>
      </c>
      <c r="H2597" t="s">
        <v>21</v>
      </c>
      <c r="I2597" t="s">
        <v>4811</v>
      </c>
      <c r="J2597" t="s">
        <v>4812</v>
      </c>
      <c r="K2597" t="s">
        <v>47</v>
      </c>
      <c r="L2597" t="s">
        <v>48</v>
      </c>
      <c r="M2597">
        <v>131500</v>
      </c>
      <c r="N2597" t="s">
        <v>3631</v>
      </c>
      <c r="O2597" t="s">
        <v>49</v>
      </c>
      <c r="P2597" t="s">
        <v>26</v>
      </c>
      <c r="R2597" t="s">
        <v>3667</v>
      </c>
    </row>
    <row r="2598" spans="1:18">
      <c r="A2598" t="s">
        <v>18</v>
      </c>
      <c r="B2598" t="s">
        <v>19</v>
      </c>
      <c r="D2598" t="s">
        <v>3627</v>
      </c>
      <c r="E2598" t="s">
        <v>4819</v>
      </c>
      <c r="F2598">
        <v>45595</v>
      </c>
      <c r="G2598">
        <v>45595</v>
      </c>
      <c r="H2598" t="s">
        <v>21</v>
      </c>
      <c r="I2598" t="s">
        <v>4811</v>
      </c>
      <c r="J2598" t="s">
        <v>4812</v>
      </c>
      <c r="K2598" t="s">
        <v>70</v>
      </c>
      <c r="L2598" t="s">
        <v>48</v>
      </c>
      <c r="M2598">
        <v>131500</v>
      </c>
      <c r="N2598" t="s">
        <v>3631</v>
      </c>
      <c r="O2598" t="s">
        <v>2079</v>
      </c>
      <c r="P2598" t="s">
        <v>26</v>
      </c>
      <c r="R2598" t="s">
        <v>3667</v>
      </c>
    </row>
    <row r="2599" spans="1:18">
      <c r="A2599" t="s">
        <v>18</v>
      </c>
      <c r="B2599" t="s">
        <v>19</v>
      </c>
      <c r="D2599" t="s">
        <v>3627</v>
      </c>
      <c r="E2599" t="s">
        <v>4820</v>
      </c>
      <c r="F2599">
        <v>45589</v>
      </c>
      <c r="G2599">
        <v>45589</v>
      </c>
      <c r="H2599" t="s">
        <v>21</v>
      </c>
      <c r="I2599" t="s">
        <v>4821</v>
      </c>
      <c r="J2599" t="s">
        <v>4822</v>
      </c>
      <c r="K2599" t="s">
        <v>47</v>
      </c>
      <c r="L2599" t="s">
        <v>48</v>
      </c>
      <c r="M2599">
        <v>131500</v>
      </c>
      <c r="N2599" t="s">
        <v>3631</v>
      </c>
      <c r="O2599" t="s">
        <v>49</v>
      </c>
      <c r="P2599" t="s">
        <v>26</v>
      </c>
      <c r="R2599" t="s">
        <v>3667</v>
      </c>
    </row>
    <row r="2600" spans="1:18">
      <c r="A2600" t="s">
        <v>18</v>
      </c>
      <c r="B2600" t="s">
        <v>19</v>
      </c>
      <c r="D2600" t="s">
        <v>3627</v>
      </c>
      <c r="E2600" t="s">
        <v>4823</v>
      </c>
      <c r="F2600">
        <v>45593</v>
      </c>
      <c r="G2600">
        <v>45593</v>
      </c>
      <c r="H2600" t="s">
        <v>21</v>
      </c>
      <c r="I2600" t="s">
        <v>4821</v>
      </c>
      <c r="J2600" t="s">
        <v>4822</v>
      </c>
      <c r="K2600" t="s">
        <v>47</v>
      </c>
      <c r="L2600" t="s">
        <v>48</v>
      </c>
      <c r="M2600">
        <v>131500</v>
      </c>
      <c r="N2600" t="s">
        <v>3631</v>
      </c>
      <c r="O2600" t="s">
        <v>49</v>
      </c>
      <c r="P2600" t="s">
        <v>26</v>
      </c>
      <c r="R2600" t="s">
        <v>3667</v>
      </c>
    </row>
    <row r="2601" spans="1:18">
      <c r="A2601" t="s">
        <v>18</v>
      </c>
      <c r="B2601" t="s">
        <v>19</v>
      </c>
      <c r="D2601" t="s">
        <v>3627</v>
      </c>
      <c r="E2601" t="s">
        <v>4824</v>
      </c>
      <c r="F2601">
        <v>45596</v>
      </c>
      <c r="G2601">
        <v>45596</v>
      </c>
      <c r="H2601" t="s">
        <v>21</v>
      </c>
      <c r="I2601" t="s">
        <v>4821</v>
      </c>
      <c r="J2601" t="s">
        <v>4822</v>
      </c>
      <c r="K2601" t="s">
        <v>47</v>
      </c>
      <c r="L2601" t="s">
        <v>48</v>
      </c>
      <c r="M2601">
        <v>131500</v>
      </c>
      <c r="N2601" t="s">
        <v>3631</v>
      </c>
      <c r="O2601" t="s">
        <v>49</v>
      </c>
      <c r="P2601" t="s">
        <v>26</v>
      </c>
      <c r="R2601" t="s">
        <v>3667</v>
      </c>
    </row>
    <row r="2602" spans="1:18" hidden="1">
      <c r="A2602" t="s">
        <v>18</v>
      </c>
      <c r="B2602" t="s">
        <v>78</v>
      </c>
      <c r="D2602" t="s">
        <v>3627</v>
      </c>
      <c r="E2602" t="s">
        <v>4825</v>
      </c>
      <c r="F2602">
        <v>45594</v>
      </c>
      <c r="G2602">
        <v>45594</v>
      </c>
      <c r="H2602" t="s">
        <v>21</v>
      </c>
      <c r="I2602" t="s">
        <v>4826</v>
      </c>
      <c r="J2602" t="s">
        <v>4827</v>
      </c>
      <c r="L2602" t="s">
        <v>24</v>
      </c>
      <c r="M2602">
        <v>196100</v>
      </c>
      <c r="N2602" t="s">
        <v>3631</v>
      </c>
      <c r="P2602" t="s">
        <v>26</v>
      </c>
      <c r="R2602" t="s">
        <v>84</v>
      </c>
    </row>
    <row r="2603" spans="1:18">
      <c r="A2603" t="s">
        <v>18</v>
      </c>
      <c r="B2603" t="s">
        <v>19</v>
      </c>
      <c r="D2603" t="s">
        <v>3627</v>
      </c>
      <c r="E2603" t="s">
        <v>4828</v>
      </c>
      <c r="F2603">
        <v>45586</v>
      </c>
      <c r="G2603">
        <v>45586</v>
      </c>
      <c r="H2603" t="s">
        <v>21</v>
      </c>
      <c r="I2603" t="s">
        <v>4829</v>
      </c>
      <c r="J2603" t="s">
        <v>4830</v>
      </c>
      <c r="K2603" t="s">
        <v>70</v>
      </c>
      <c r="L2603" t="s">
        <v>24</v>
      </c>
      <c r="M2603">
        <v>196100</v>
      </c>
      <c r="N2603" t="s">
        <v>3631</v>
      </c>
      <c r="O2603" t="s">
        <v>25</v>
      </c>
      <c r="P2603" t="s">
        <v>26</v>
      </c>
      <c r="R2603" t="s">
        <v>3644</v>
      </c>
    </row>
    <row r="2604" spans="1:18">
      <c r="A2604" t="s">
        <v>18</v>
      </c>
      <c r="B2604" t="s">
        <v>19</v>
      </c>
      <c r="D2604" t="s">
        <v>3627</v>
      </c>
      <c r="E2604" t="s">
        <v>4831</v>
      </c>
      <c r="F2604">
        <v>45593</v>
      </c>
      <c r="G2604">
        <v>45593</v>
      </c>
      <c r="H2604" t="s">
        <v>21</v>
      </c>
      <c r="I2604" t="s">
        <v>4829</v>
      </c>
      <c r="J2604" t="s">
        <v>4830</v>
      </c>
      <c r="K2604" t="s">
        <v>23</v>
      </c>
      <c r="L2604" t="s">
        <v>24</v>
      </c>
      <c r="M2604">
        <v>196100</v>
      </c>
      <c r="N2604" t="s">
        <v>3631</v>
      </c>
      <c r="O2604" t="s">
        <v>83</v>
      </c>
      <c r="P2604" t="s">
        <v>26</v>
      </c>
      <c r="R2604" t="s">
        <v>3644</v>
      </c>
    </row>
    <row r="2605" spans="1:18">
      <c r="A2605" t="s">
        <v>18</v>
      </c>
      <c r="B2605" t="s">
        <v>19</v>
      </c>
      <c r="D2605" t="s">
        <v>3627</v>
      </c>
      <c r="E2605" t="s">
        <v>4832</v>
      </c>
      <c r="F2605">
        <v>45590</v>
      </c>
      <c r="G2605">
        <v>45590</v>
      </c>
      <c r="H2605" t="s">
        <v>21</v>
      </c>
      <c r="I2605" t="s">
        <v>4833</v>
      </c>
      <c r="J2605" t="s">
        <v>4834</v>
      </c>
      <c r="K2605" t="s">
        <v>23</v>
      </c>
      <c r="L2605" t="s">
        <v>24</v>
      </c>
      <c r="M2605">
        <v>196100</v>
      </c>
      <c r="N2605" t="s">
        <v>3631</v>
      </c>
      <c r="O2605" t="s">
        <v>25</v>
      </c>
      <c r="P2605" t="s">
        <v>26</v>
      </c>
      <c r="R2605" t="s">
        <v>3644</v>
      </c>
    </row>
    <row r="2606" spans="1:18">
      <c r="A2606" t="s">
        <v>18</v>
      </c>
      <c r="B2606" t="s">
        <v>19</v>
      </c>
      <c r="D2606" t="s">
        <v>3627</v>
      </c>
      <c r="E2606" t="s">
        <v>4835</v>
      </c>
      <c r="F2606">
        <v>45595</v>
      </c>
      <c r="G2606">
        <v>45595</v>
      </c>
      <c r="H2606" t="s">
        <v>21</v>
      </c>
      <c r="I2606" t="s">
        <v>4833</v>
      </c>
      <c r="J2606" t="s">
        <v>4834</v>
      </c>
      <c r="K2606" t="s">
        <v>30</v>
      </c>
      <c r="L2606" t="s">
        <v>24</v>
      </c>
      <c r="M2606">
        <v>196100</v>
      </c>
      <c r="N2606" t="s">
        <v>3631</v>
      </c>
      <c r="O2606" t="s">
        <v>83</v>
      </c>
      <c r="P2606" t="s">
        <v>26</v>
      </c>
      <c r="R2606" t="s">
        <v>3644</v>
      </c>
    </row>
    <row r="2607" spans="1:18">
      <c r="A2607" t="s">
        <v>18</v>
      </c>
      <c r="B2607" t="s">
        <v>19</v>
      </c>
      <c r="D2607" t="s">
        <v>3627</v>
      </c>
      <c r="E2607" t="s">
        <v>4836</v>
      </c>
      <c r="F2607">
        <v>45573</v>
      </c>
      <c r="G2607">
        <v>45573</v>
      </c>
      <c r="H2607" t="s">
        <v>21</v>
      </c>
      <c r="I2607" t="s">
        <v>4837</v>
      </c>
      <c r="J2607" t="s">
        <v>4838</v>
      </c>
      <c r="K2607" t="s">
        <v>47</v>
      </c>
      <c r="L2607" t="s">
        <v>48</v>
      </c>
      <c r="M2607">
        <v>131500</v>
      </c>
      <c r="N2607" t="s">
        <v>3631</v>
      </c>
      <c r="O2607" t="s">
        <v>49</v>
      </c>
      <c r="P2607" t="s">
        <v>26</v>
      </c>
      <c r="R2607" t="s">
        <v>3667</v>
      </c>
    </row>
    <row r="2608" spans="1:18">
      <c r="A2608" t="s">
        <v>18</v>
      </c>
      <c r="B2608" t="s">
        <v>19</v>
      </c>
      <c r="D2608" t="s">
        <v>3627</v>
      </c>
      <c r="E2608" t="s">
        <v>4839</v>
      </c>
      <c r="F2608">
        <v>45576</v>
      </c>
      <c r="G2608">
        <v>45576</v>
      </c>
      <c r="H2608" t="s">
        <v>21</v>
      </c>
      <c r="I2608" t="s">
        <v>4837</v>
      </c>
      <c r="J2608" t="s">
        <v>4838</v>
      </c>
      <c r="K2608" t="s">
        <v>47</v>
      </c>
      <c r="L2608" t="s">
        <v>48</v>
      </c>
      <c r="M2608">
        <v>131500</v>
      </c>
      <c r="N2608" t="s">
        <v>3631</v>
      </c>
      <c r="O2608" t="s">
        <v>49</v>
      </c>
      <c r="P2608" t="s">
        <v>26</v>
      </c>
      <c r="R2608" t="s">
        <v>3667</v>
      </c>
    </row>
    <row r="2609" spans="1:18">
      <c r="A2609" t="s">
        <v>18</v>
      </c>
      <c r="B2609" t="s">
        <v>19</v>
      </c>
      <c r="D2609" t="s">
        <v>3627</v>
      </c>
      <c r="E2609" t="s">
        <v>4840</v>
      </c>
      <c r="F2609">
        <v>45580</v>
      </c>
      <c r="G2609">
        <v>45580</v>
      </c>
      <c r="H2609" t="s">
        <v>21</v>
      </c>
      <c r="I2609" t="s">
        <v>4837</v>
      </c>
      <c r="J2609" t="s">
        <v>4838</v>
      </c>
      <c r="K2609" t="s">
        <v>47</v>
      </c>
      <c r="L2609" t="s">
        <v>48</v>
      </c>
      <c r="M2609">
        <v>131500</v>
      </c>
      <c r="N2609" t="s">
        <v>3631</v>
      </c>
      <c r="O2609" t="s">
        <v>49</v>
      </c>
      <c r="P2609" t="s">
        <v>26</v>
      </c>
      <c r="R2609" t="s">
        <v>3667</v>
      </c>
    </row>
    <row r="2610" spans="1:18">
      <c r="A2610" t="s">
        <v>18</v>
      </c>
      <c r="B2610" t="s">
        <v>19</v>
      </c>
      <c r="D2610" t="s">
        <v>3627</v>
      </c>
      <c r="E2610" t="s">
        <v>4841</v>
      </c>
      <c r="F2610">
        <v>45583</v>
      </c>
      <c r="G2610">
        <v>45583</v>
      </c>
      <c r="H2610" t="s">
        <v>21</v>
      </c>
      <c r="I2610" t="s">
        <v>4837</v>
      </c>
      <c r="J2610" t="s">
        <v>4838</v>
      </c>
      <c r="K2610" t="s">
        <v>47</v>
      </c>
      <c r="L2610" t="s">
        <v>48</v>
      </c>
      <c r="M2610">
        <v>131500</v>
      </c>
      <c r="N2610" t="s">
        <v>3631</v>
      </c>
      <c r="O2610" t="s">
        <v>49</v>
      </c>
      <c r="P2610" t="s">
        <v>26</v>
      </c>
      <c r="R2610" t="s">
        <v>3667</v>
      </c>
    </row>
    <row r="2611" spans="1:18">
      <c r="A2611" t="s">
        <v>18</v>
      </c>
      <c r="B2611" t="s">
        <v>19</v>
      </c>
      <c r="D2611" t="s">
        <v>3627</v>
      </c>
      <c r="E2611" t="s">
        <v>4842</v>
      </c>
      <c r="F2611">
        <v>45587</v>
      </c>
      <c r="G2611">
        <v>45587</v>
      </c>
      <c r="H2611" t="s">
        <v>21</v>
      </c>
      <c r="I2611" t="s">
        <v>4837</v>
      </c>
      <c r="J2611" t="s">
        <v>4838</v>
      </c>
      <c r="K2611" t="s">
        <v>47</v>
      </c>
      <c r="L2611" t="s">
        <v>48</v>
      </c>
      <c r="M2611">
        <v>131500</v>
      </c>
      <c r="N2611" t="s">
        <v>3631</v>
      </c>
      <c r="O2611" t="s">
        <v>49</v>
      </c>
      <c r="P2611" t="s">
        <v>26</v>
      </c>
      <c r="R2611" t="s">
        <v>3667</v>
      </c>
    </row>
    <row r="2612" spans="1:18">
      <c r="A2612" t="s">
        <v>18</v>
      </c>
      <c r="B2612" t="s">
        <v>19</v>
      </c>
      <c r="D2612" t="s">
        <v>3627</v>
      </c>
      <c r="E2612" t="s">
        <v>4843</v>
      </c>
      <c r="F2612">
        <v>45594</v>
      </c>
      <c r="G2612">
        <v>45594</v>
      </c>
      <c r="H2612" t="s">
        <v>21</v>
      </c>
      <c r="I2612" t="s">
        <v>4837</v>
      </c>
      <c r="J2612" t="s">
        <v>4838</v>
      </c>
      <c r="K2612" t="s">
        <v>47</v>
      </c>
      <c r="L2612" t="s">
        <v>48</v>
      </c>
      <c r="M2612">
        <v>131500</v>
      </c>
      <c r="N2612" t="s">
        <v>3631</v>
      </c>
      <c r="O2612" t="s">
        <v>49</v>
      </c>
      <c r="P2612" t="s">
        <v>26</v>
      </c>
      <c r="R2612" t="s">
        <v>3667</v>
      </c>
    </row>
    <row r="2613" spans="1:18">
      <c r="A2613" t="s">
        <v>18</v>
      </c>
      <c r="B2613" t="s">
        <v>19</v>
      </c>
      <c r="D2613" t="s">
        <v>3627</v>
      </c>
      <c r="E2613" t="s">
        <v>4844</v>
      </c>
      <c r="F2613">
        <v>45594</v>
      </c>
      <c r="G2613">
        <v>45594</v>
      </c>
      <c r="H2613" t="s">
        <v>21</v>
      </c>
      <c r="I2613" t="s">
        <v>4845</v>
      </c>
      <c r="J2613" t="s">
        <v>4846</v>
      </c>
      <c r="K2613" t="s">
        <v>2881</v>
      </c>
      <c r="L2613" t="s">
        <v>501</v>
      </c>
      <c r="M2613">
        <v>564400</v>
      </c>
      <c r="N2613" t="s">
        <v>3631</v>
      </c>
      <c r="O2613" t="s">
        <v>34</v>
      </c>
      <c r="P2613" t="s">
        <v>26</v>
      </c>
      <c r="R2613" t="s">
        <v>4847</v>
      </c>
    </row>
    <row r="2614" spans="1:18">
      <c r="A2614" t="s">
        <v>18</v>
      </c>
      <c r="B2614" t="s">
        <v>19</v>
      </c>
      <c r="D2614" t="s">
        <v>3627</v>
      </c>
      <c r="E2614" t="s">
        <v>4848</v>
      </c>
      <c r="F2614">
        <v>45573</v>
      </c>
      <c r="G2614">
        <v>45573</v>
      </c>
      <c r="H2614" t="s">
        <v>21</v>
      </c>
      <c r="I2614" t="s">
        <v>4849</v>
      </c>
      <c r="J2614" t="s">
        <v>4850</v>
      </c>
      <c r="K2614" t="s">
        <v>184</v>
      </c>
      <c r="L2614" t="s">
        <v>342</v>
      </c>
      <c r="M2614">
        <v>443500</v>
      </c>
      <c r="N2614" t="s">
        <v>3631</v>
      </c>
      <c r="O2614" t="s">
        <v>151</v>
      </c>
      <c r="P2614" t="s">
        <v>26</v>
      </c>
      <c r="R2614" t="s">
        <v>3649</v>
      </c>
    </row>
    <row r="2615" spans="1:18">
      <c r="A2615" t="s">
        <v>18</v>
      </c>
      <c r="B2615" t="s">
        <v>19</v>
      </c>
      <c r="D2615" t="s">
        <v>3627</v>
      </c>
      <c r="E2615" t="s">
        <v>4851</v>
      </c>
      <c r="F2615">
        <v>45594</v>
      </c>
      <c r="G2615">
        <v>45594</v>
      </c>
      <c r="H2615" t="s">
        <v>21</v>
      </c>
      <c r="I2615" t="s">
        <v>4852</v>
      </c>
      <c r="J2615" t="s">
        <v>4853</v>
      </c>
      <c r="K2615" t="s">
        <v>736</v>
      </c>
      <c r="L2615" t="s">
        <v>501</v>
      </c>
      <c r="M2615">
        <v>564400</v>
      </c>
      <c r="N2615" t="s">
        <v>3631</v>
      </c>
      <c r="O2615" t="s">
        <v>502</v>
      </c>
      <c r="P2615" t="s">
        <v>26</v>
      </c>
      <c r="R2615" t="s">
        <v>4018</v>
      </c>
    </row>
    <row r="2616" spans="1:18">
      <c r="A2616" t="s">
        <v>18</v>
      </c>
      <c r="B2616" t="s">
        <v>19</v>
      </c>
      <c r="D2616" t="s">
        <v>3627</v>
      </c>
      <c r="E2616" t="s">
        <v>4854</v>
      </c>
      <c r="F2616">
        <v>45562</v>
      </c>
      <c r="G2616">
        <v>45566</v>
      </c>
      <c r="H2616" t="s">
        <v>40</v>
      </c>
      <c r="I2616" t="s">
        <v>4855</v>
      </c>
      <c r="J2616" t="s">
        <v>4856</v>
      </c>
      <c r="L2616" t="s">
        <v>231</v>
      </c>
      <c r="M2616">
        <v>4138300</v>
      </c>
      <c r="N2616" t="s">
        <v>3631</v>
      </c>
      <c r="O2616" t="s">
        <v>1113</v>
      </c>
      <c r="P2616" t="s">
        <v>26</v>
      </c>
      <c r="R2616" t="s">
        <v>3791</v>
      </c>
    </row>
    <row r="2617" spans="1:18">
      <c r="A2617" t="s">
        <v>18</v>
      </c>
      <c r="B2617" t="s">
        <v>19</v>
      </c>
      <c r="D2617" t="s">
        <v>3627</v>
      </c>
      <c r="E2617" t="s">
        <v>4857</v>
      </c>
      <c r="F2617">
        <v>45566</v>
      </c>
      <c r="G2617">
        <v>45566</v>
      </c>
      <c r="H2617" t="s">
        <v>21</v>
      </c>
      <c r="I2617" t="s">
        <v>4858</v>
      </c>
      <c r="J2617" t="s">
        <v>4859</v>
      </c>
      <c r="K2617" t="s">
        <v>47</v>
      </c>
      <c r="L2617" t="s">
        <v>48</v>
      </c>
      <c r="M2617">
        <v>131500</v>
      </c>
      <c r="N2617" t="s">
        <v>3631</v>
      </c>
      <c r="O2617" t="s">
        <v>49</v>
      </c>
      <c r="P2617" t="s">
        <v>26</v>
      </c>
      <c r="R2617" t="s">
        <v>3639</v>
      </c>
    </row>
    <row r="2618" spans="1:18">
      <c r="A2618" t="s">
        <v>18</v>
      </c>
      <c r="B2618" t="s">
        <v>19</v>
      </c>
      <c r="D2618" t="s">
        <v>3627</v>
      </c>
      <c r="E2618" t="s">
        <v>4860</v>
      </c>
      <c r="F2618">
        <v>45573</v>
      </c>
      <c r="G2618">
        <v>45573</v>
      </c>
      <c r="H2618" t="s">
        <v>21</v>
      </c>
      <c r="I2618" t="s">
        <v>4858</v>
      </c>
      <c r="J2618" t="s">
        <v>4859</v>
      </c>
      <c r="K2618" t="s">
        <v>47</v>
      </c>
      <c r="L2618" t="s">
        <v>48</v>
      </c>
      <c r="M2618">
        <v>131500</v>
      </c>
      <c r="N2618" t="s">
        <v>3631</v>
      </c>
      <c r="O2618" t="s">
        <v>49</v>
      </c>
      <c r="P2618" t="s">
        <v>26</v>
      </c>
      <c r="R2618" t="s">
        <v>3639</v>
      </c>
    </row>
    <row r="2619" spans="1:18">
      <c r="A2619" t="s">
        <v>18</v>
      </c>
      <c r="B2619" t="s">
        <v>19</v>
      </c>
      <c r="D2619" t="s">
        <v>3627</v>
      </c>
      <c r="E2619" t="s">
        <v>4861</v>
      </c>
      <c r="F2619">
        <v>45580</v>
      </c>
      <c r="G2619">
        <v>45580</v>
      </c>
      <c r="H2619" t="s">
        <v>21</v>
      </c>
      <c r="I2619" t="s">
        <v>4858</v>
      </c>
      <c r="J2619" t="s">
        <v>4859</v>
      </c>
      <c r="K2619" t="s">
        <v>47</v>
      </c>
      <c r="L2619" t="s">
        <v>48</v>
      </c>
      <c r="M2619">
        <v>131500</v>
      </c>
      <c r="N2619" t="s">
        <v>3631</v>
      </c>
      <c r="O2619" t="s">
        <v>49</v>
      </c>
      <c r="P2619" t="s">
        <v>26</v>
      </c>
      <c r="R2619" t="s">
        <v>3639</v>
      </c>
    </row>
    <row r="2620" spans="1:18">
      <c r="A2620" t="s">
        <v>18</v>
      </c>
      <c r="B2620" t="s">
        <v>19</v>
      </c>
      <c r="D2620" t="s">
        <v>3627</v>
      </c>
      <c r="E2620" t="s">
        <v>4862</v>
      </c>
      <c r="F2620">
        <v>45575</v>
      </c>
      <c r="G2620">
        <v>45575</v>
      </c>
      <c r="H2620" t="s">
        <v>21</v>
      </c>
      <c r="I2620" t="s">
        <v>4863</v>
      </c>
      <c r="J2620" t="s">
        <v>4864</v>
      </c>
      <c r="K2620" t="s">
        <v>33</v>
      </c>
      <c r="L2620" t="s">
        <v>24</v>
      </c>
      <c r="M2620">
        <v>196100</v>
      </c>
      <c r="N2620" t="s">
        <v>3631</v>
      </c>
      <c r="O2620" t="s">
        <v>151</v>
      </c>
      <c r="P2620" t="s">
        <v>26</v>
      </c>
      <c r="R2620" t="s">
        <v>3649</v>
      </c>
    </row>
    <row r="2621" spans="1:18">
      <c r="A2621" t="s">
        <v>18</v>
      </c>
      <c r="B2621" t="s">
        <v>19</v>
      </c>
      <c r="D2621" t="s">
        <v>3627</v>
      </c>
      <c r="E2621" t="s">
        <v>4865</v>
      </c>
      <c r="F2621">
        <v>45587</v>
      </c>
      <c r="G2621">
        <v>45589</v>
      </c>
      <c r="H2621" t="s">
        <v>40</v>
      </c>
      <c r="I2621" t="s">
        <v>4863</v>
      </c>
      <c r="J2621" t="s">
        <v>4864</v>
      </c>
      <c r="L2621" t="s">
        <v>2518</v>
      </c>
      <c r="M2621">
        <v>3550900</v>
      </c>
      <c r="N2621" t="s">
        <v>3631</v>
      </c>
      <c r="O2621" t="s">
        <v>821</v>
      </c>
      <c r="P2621" t="s">
        <v>26</v>
      </c>
      <c r="R2621" t="s">
        <v>4866</v>
      </c>
    </row>
    <row r="2622" spans="1:18">
      <c r="A2622" t="s">
        <v>18</v>
      </c>
      <c r="B2622" t="s">
        <v>19</v>
      </c>
      <c r="D2622" t="s">
        <v>3627</v>
      </c>
      <c r="E2622" t="s">
        <v>4867</v>
      </c>
      <c r="F2622">
        <v>45573</v>
      </c>
      <c r="G2622">
        <v>45573</v>
      </c>
      <c r="H2622" t="s">
        <v>21</v>
      </c>
      <c r="I2622" t="s">
        <v>4868</v>
      </c>
      <c r="J2622" t="s">
        <v>3003</v>
      </c>
      <c r="K2622" t="s">
        <v>30</v>
      </c>
      <c r="L2622" t="s">
        <v>24</v>
      </c>
      <c r="M2622">
        <v>196100</v>
      </c>
      <c r="N2622" t="s">
        <v>3631</v>
      </c>
      <c r="O2622" t="s">
        <v>25</v>
      </c>
      <c r="P2622" t="s">
        <v>26</v>
      </c>
      <c r="R2622" t="s">
        <v>3644</v>
      </c>
    </row>
    <row r="2623" spans="1:18">
      <c r="A2623" t="s">
        <v>18</v>
      </c>
      <c r="B2623" t="s">
        <v>19</v>
      </c>
      <c r="D2623" t="s">
        <v>3627</v>
      </c>
      <c r="E2623" t="s">
        <v>4869</v>
      </c>
      <c r="F2623">
        <v>45574</v>
      </c>
      <c r="G2623">
        <v>45574</v>
      </c>
      <c r="H2623" t="s">
        <v>21</v>
      </c>
      <c r="I2623" t="s">
        <v>4868</v>
      </c>
      <c r="J2623" t="s">
        <v>3003</v>
      </c>
      <c r="K2623" t="s">
        <v>23</v>
      </c>
      <c r="L2623" t="s">
        <v>24</v>
      </c>
      <c r="M2623">
        <v>196100</v>
      </c>
      <c r="N2623" t="s">
        <v>3631</v>
      </c>
      <c r="O2623" t="s">
        <v>83</v>
      </c>
      <c r="P2623" t="s">
        <v>26</v>
      </c>
      <c r="R2623" t="s">
        <v>3644</v>
      </c>
    </row>
    <row r="2624" spans="1:18">
      <c r="A2624" t="s">
        <v>18</v>
      </c>
      <c r="B2624" t="s">
        <v>19</v>
      </c>
      <c r="D2624" t="s">
        <v>3627</v>
      </c>
      <c r="E2624" t="s">
        <v>4870</v>
      </c>
      <c r="F2624">
        <v>45577</v>
      </c>
      <c r="G2624">
        <v>45583</v>
      </c>
      <c r="H2624" t="s">
        <v>40</v>
      </c>
      <c r="I2624" t="s">
        <v>4871</v>
      </c>
      <c r="J2624" t="s">
        <v>4872</v>
      </c>
      <c r="L2624" t="s">
        <v>3476</v>
      </c>
      <c r="M2624">
        <v>6231900</v>
      </c>
      <c r="N2624" t="s">
        <v>3631</v>
      </c>
      <c r="O2624" t="s">
        <v>1354</v>
      </c>
      <c r="P2624" t="s">
        <v>122</v>
      </c>
      <c r="R2624" t="s">
        <v>4873</v>
      </c>
    </row>
    <row r="2625" spans="1:18">
      <c r="A2625" t="s">
        <v>18</v>
      </c>
      <c r="B2625" t="s">
        <v>19</v>
      </c>
      <c r="D2625" t="s">
        <v>3627</v>
      </c>
      <c r="E2625" t="s">
        <v>4874</v>
      </c>
      <c r="F2625">
        <v>45572</v>
      </c>
      <c r="G2625">
        <v>45572</v>
      </c>
      <c r="H2625" t="s">
        <v>21</v>
      </c>
      <c r="I2625" t="s">
        <v>4875</v>
      </c>
      <c r="J2625" t="s">
        <v>4876</v>
      </c>
      <c r="K2625" t="s">
        <v>47</v>
      </c>
      <c r="L2625" t="s">
        <v>48</v>
      </c>
      <c r="M2625">
        <v>131500</v>
      </c>
      <c r="N2625" t="s">
        <v>3631</v>
      </c>
      <c r="O2625" t="s">
        <v>49</v>
      </c>
      <c r="P2625" t="s">
        <v>26</v>
      </c>
      <c r="R2625" t="s">
        <v>3667</v>
      </c>
    </row>
    <row r="2626" spans="1:18">
      <c r="A2626" t="s">
        <v>18</v>
      </c>
      <c r="B2626" t="s">
        <v>19</v>
      </c>
      <c r="D2626" t="s">
        <v>3627</v>
      </c>
      <c r="E2626" t="s">
        <v>4877</v>
      </c>
      <c r="F2626">
        <v>45575</v>
      </c>
      <c r="G2626">
        <v>45575</v>
      </c>
      <c r="H2626" t="s">
        <v>21</v>
      </c>
      <c r="I2626" t="s">
        <v>4875</v>
      </c>
      <c r="J2626" t="s">
        <v>4876</v>
      </c>
      <c r="K2626" t="s">
        <v>47</v>
      </c>
      <c r="L2626" t="s">
        <v>48</v>
      </c>
      <c r="M2626">
        <v>131500</v>
      </c>
      <c r="N2626" t="s">
        <v>3631</v>
      </c>
      <c r="O2626" t="s">
        <v>49</v>
      </c>
      <c r="P2626" t="s">
        <v>26</v>
      </c>
      <c r="R2626" t="s">
        <v>3667</v>
      </c>
    </row>
    <row r="2627" spans="1:18">
      <c r="A2627" t="s">
        <v>18</v>
      </c>
      <c r="B2627" t="s">
        <v>19</v>
      </c>
      <c r="D2627" t="s">
        <v>3627</v>
      </c>
      <c r="E2627" t="s">
        <v>4878</v>
      </c>
      <c r="F2627">
        <v>45582</v>
      </c>
      <c r="G2627">
        <v>45582</v>
      </c>
      <c r="H2627" t="s">
        <v>21</v>
      </c>
      <c r="I2627" t="s">
        <v>4875</v>
      </c>
      <c r="J2627" t="s">
        <v>4876</v>
      </c>
      <c r="K2627" t="s">
        <v>47</v>
      </c>
      <c r="L2627" t="s">
        <v>48</v>
      </c>
      <c r="M2627">
        <v>131500</v>
      </c>
      <c r="N2627" t="s">
        <v>3631</v>
      </c>
      <c r="O2627" t="s">
        <v>49</v>
      </c>
      <c r="P2627" t="s">
        <v>26</v>
      </c>
      <c r="R2627" t="s">
        <v>3667</v>
      </c>
    </row>
    <row r="2628" spans="1:18">
      <c r="A2628" t="s">
        <v>18</v>
      </c>
      <c r="B2628" t="s">
        <v>19</v>
      </c>
      <c r="D2628" t="s">
        <v>3627</v>
      </c>
      <c r="E2628" t="s">
        <v>4879</v>
      </c>
      <c r="F2628">
        <v>45586</v>
      </c>
      <c r="G2628">
        <v>45586</v>
      </c>
      <c r="H2628" t="s">
        <v>21</v>
      </c>
      <c r="I2628" t="s">
        <v>4875</v>
      </c>
      <c r="J2628" t="s">
        <v>4876</v>
      </c>
      <c r="K2628" t="s">
        <v>47</v>
      </c>
      <c r="L2628" t="s">
        <v>48</v>
      </c>
      <c r="M2628">
        <v>131500</v>
      </c>
      <c r="N2628" t="s">
        <v>3631</v>
      </c>
      <c r="O2628" t="s">
        <v>49</v>
      </c>
      <c r="P2628" t="s">
        <v>26</v>
      </c>
      <c r="R2628" t="s">
        <v>3667</v>
      </c>
    </row>
    <row r="2629" spans="1:18">
      <c r="A2629" t="s">
        <v>18</v>
      </c>
      <c r="B2629" t="s">
        <v>19</v>
      </c>
      <c r="D2629" t="s">
        <v>3627</v>
      </c>
      <c r="E2629" t="s">
        <v>4880</v>
      </c>
      <c r="F2629">
        <v>45593</v>
      </c>
      <c r="G2629">
        <v>45593</v>
      </c>
      <c r="H2629" t="s">
        <v>21</v>
      </c>
      <c r="I2629" t="s">
        <v>4875</v>
      </c>
      <c r="J2629" t="s">
        <v>4876</v>
      </c>
      <c r="K2629" t="s">
        <v>47</v>
      </c>
      <c r="L2629" t="s">
        <v>48</v>
      </c>
      <c r="M2629">
        <v>131500</v>
      </c>
      <c r="N2629" t="s">
        <v>3631</v>
      </c>
      <c r="O2629" t="s">
        <v>49</v>
      </c>
      <c r="P2629" t="s">
        <v>26</v>
      </c>
      <c r="R2629" t="s">
        <v>3667</v>
      </c>
    </row>
    <row r="2630" spans="1:18">
      <c r="A2630" t="s">
        <v>18</v>
      </c>
      <c r="B2630" t="s">
        <v>19</v>
      </c>
      <c r="D2630" t="s">
        <v>3627</v>
      </c>
      <c r="E2630" t="s">
        <v>4881</v>
      </c>
      <c r="F2630">
        <v>45596</v>
      </c>
      <c r="G2630">
        <v>45596</v>
      </c>
      <c r="H2630" t="s">
        <v>21</v>
      </c>
      <c r="I2630" t="s">
        <v>4875</v>
      </c>
      <c r="J2630" t="s">
        <v>4876</v>
      </c>
      <c r="K2630" t="s">
        <v>47</v>
      </c>
      <c r="L2630" t="s">
        <v>48</v>
      </c>
      <c r="M2630">
        <v>131500</v>
      </c>
      <c r="N2630" t="s">
        <v>3631</v>
      </c>
      <c r="O2630" t="s">
        <v>49</v>
      </c>
      <c r="P2630" t="s">
        <v>26</v>
      </c>
      <c r="R2630" t="s">
        <v>3667</v>
      </c>
    </row>
    <row r="2631" spans="1:18">
      <c r="A2631" t="s">
        <v>18</v>
      </c>
      <c r="B2631" t="s">
        <v>19</v>
      </c>
      <c r="D2631" t="s">
        <v>3627</v>
      </c>
      <c r="E2631" t="s">
        <v>4882</v>
      </c>
      <c r="F2631">
        <v>45587</v>
      </c>
      <c r="G2631">
        <v>45589</v>
      </c>
      <c r="H2631" t="s">
        <v>40</v>
      </c>
      <c r="I2631" t="s">
        <v>4883</v>
      </c>
      <c r="J2631" t="s">
        <v>4884</v>
      </c>
      <c r="L2631" t="s">
        <v>2188</v>
      </c>
      <c r="M2631">
        <v>10406000</v>
      </c>
      <c r="N2631" t="s">
        <v>3631</v>
      </c>
      <c r="O2631" t="s">
        <v>4885</v>
      </c>
      <c r="P2631" t="s">
        <v>26</v>
      </c>
      <c r="R2631" t="s">
        <v>3778</v>
      </c>
    </row>
    <row r="2632" spans="1:18">
      <c r="A2632" t="s">
        <v>18</v>
      </c>
      <c r="B2632" t="s">
        <v>19</v>
      </c>
      <c r="D2632" t="s">
        <v>3627</v>
      </c>
      <c r="E2632" t="s">
        <v>4886</v>
      </c>
      <c r="F2632">
        <v>45586</v>
      </c>
      <c r="G2632">
        <v>45586</v>
      </c>
      <c r="H2632" t="s">
        <v>21</v>
      </c>
      <c r="I2632" t="s">
        <v>4887</v>
      </c>
      <c r="J2632" t="s">
        <v>4888</v>
      </c>
      <c r="K2632" t="s">
        <v>59</v>
      </c>
      <c r="L2632" t="s">
        <v>24</v>
      </c>
      <c r="M2632">
        <v>196100</v>
      </c>
      <c r="N2632" t="s">
        <v>3631</v>
      </c>
      <c r="O2632" t="s">
        <v>4889</v>
      </c>
      <c r="P2632" t="s">
        <v>26</v>
      </c>
      <c r="R2632" t="s">
        <v>3637</v>
      </c>
    </row>
    <row r="2633" spans="1:18">
      <c r="A2633" t="s">
        <v>18</v>
      </c>
      <c r="B2633" t="s">
        <v>19</v>
      </c>
      <c r="D2633" t="s">
        <v>3627</v>
      </c>
      <c r="E2633" t="s">
        <v>4890</v>
      </c>
      <c r="F2633">
        <v>45596</v>
      </c>
      <c r="G2633">
        <v>45596</v>
      </c>
      <c r="H2633" t="s">
        <v>21</v>
      </c>
      <c r="I2633" t="s">
        <v>4887</v>
      </c>
      <c r="J2633" t="s">
        <v>4888</v>
      </c>
      <c r="K2633" t="s">
        <v>59</v>
      </c>
      <c r="L2633" t="s">
        <v>24</v>
      </c>
      <c r="M2633">
        <v>196100</v>
      </c>
      <c r="N2633" t="s">
        <v>3631</v>
      </c>
      <c r="O2633" t="s">
        <v>4889</v>
      </c>
      <c r="P2633" t="s">
        <v>26</v>
      </c>
      <c r="R2633" t="s">
        <v>3637</v>
      </c>
    </row>
    <row r="2634" spans="1:18">
      <c r="A2634" t="s">
        <v>18</v>
      </c>
      <c r="B2634" t="s">
        <v>19</v>
      </c>
      <c r="D2634" t="s">
        <v>3627</v>
      </c>
      <c r="E2634" t="s">
        <v>4891</v>
      </c>
      <c r="F2634">
        <v>45547</v>
      </c>
      <c r="G2634">
        <v>45566</v>
      </c>
      <c r="H2634" t="s">
        <v>40</v>
      </c>
      <c r="I2634" t="s">
        <v>4892</v>
      </c>
      <c r="J2634" t="s">
        <v>4893</v>
      </c>
      <c r="L2634" t="s">
        <v>4894</v>
      </c>
      <c r="M2634">
        <v>7669200</v>
      </c>
      <c r="N2634" t="s">
        <v>3631</v>
      </c>
      <c r="O2634" t="s">
        <v>929</v>
      </c>
      <c r="P2634" t="s">
        <v>122</v>
      </c>
      <c r="R2634" t="s">
        <v>4895</v>
      </c>
    </row>
    <row r="2635" spans="1:18" hidden="1">
      <c r="A2635" t="s">
        <v>18</v>
      </c>
      <c r="B2635" t="s">
        <v>78</v>
      </c>
      <c r="D2635" t="s">
        <v>3627</v>
      </c>
      <c r="E2635" t="s">
        <v>4896</v>
      </c>
      <c r="F2635">
        <v>45580</v>
      </c>
      <c r="G2635">
        <v>45580</v>
      </c>
      <c r="H2635" t="s">
        <v>21</v>
      </c>
      <c r="I2635" t="s">
        <v>4897</v>
      </c>
      <c r="J2635" t="s">
        <v>4898</v>
      </c>
      <c r="K2635" t="s">
        <v>81</v>
      </c>
      <c r="L2635" t="s">
        <v>24</v>
      </c>
      <c r="M2635">
        <v>196100</v>
      </c>
      <c r="N2635" t="s">
        <v>3631</v>
      </c>
      <c r="O2635" t="s">
        <v>83</v>
      </c>
      <c r="P2635" t="s">
        <v>26</v>
      </c>
      <c r="R2635" t="s">
        <v>3957</v>
      </c>
    </row>
    <row r="2636" spans="1:18">
      <c r="A2636" t="s">
        <v>18</v>
      </c>
      <c r="B2636" t="s">
        <v>19</v>
      </c>
      <c r="D2636" t="s">
        <v>3627</v>
      </c>
      <c r="E2636" t="s">
        <v>4899</v>
      </c>
      <c r="F2636">
        <v>45583</v>
      </c>
      <c r="G2636">
        <v>45583</v>
      </c>
      <c r="H2636" t="s">
        <v>21</v>
      </c>
      <c r="I2636" t="s">
        <v>4900</v>
      </c>
      <c r="J2636" t="s">
        <v>4901</v>
      </c>
      <c r="K2636" t="s">
        <v>59</v>
      </c>
      <c r="L2636" t="s">
        <v>24</v>
      </c>
      <c r="M2636">
        <v>196100</v>
      </c>
      <c r="N2636" t="s">
        <v>3631</v>
      </c>
      <c r="O2636" t="s">
        <v>25</v>
      </c>
      <c r="P2636" t="s">
        <v>26</v>
      </c>
      <c r="R2636" t="s">
        <v>3644</v>
      </c>
    </row>
    <row r="2637" spans="1:18">
      <c r="A2637" t="s">
        <v>18</v>
      </c>
      <c r="B2637" t="s">
        <v>19</v>
      </c>
      <c r="D2637" t="s">
        <v>3627</v>
      </c>
      <c r="E2637" t="s">
        <v>4902</v>
      </c>
      <c r="F2637">
        <v>45588</v>
      </c>
      <c r="G2637">
        <v>45588</v>
      </c>
      <c r="H2637" t="s">
        <v>21</v>
      </c>
      <c r="I2637" t="s">
        <v>4900</v>
      </c>
      <c r="J2637" t="s">
        <v>4901</v>
      </c>
      <c r="K2637" t="s">
        <v>636</v>
      </c>
      <c r="L2637" t="s">
        <v>24</v>
      </c>
      <c r="M2637">
        <v>196100</v>
      </c>
      <c r="N2637" t="s">
        <v>3631</v>
      </c>
      <c r="O2637" t="s">
        <v>83</v>
      </c>
      <c r="P2637" t="s">
        <v>26</v>
      </c>
      <c r="R2637" t="s">
        <v>3644</v>
      </c>
    </row>
    <row r="2638" spans="1:18">
      <c r="A2638" t="s">
        <v>18</v>
      </c>
      <c r="B2638" t="s">
        <v>19</v>
      </c>
      <c r="D2638" t="s">
        <v>3627</v>
      </c>
      <c r="E2638" t="s">
        <v>4903</v>
      </c>
      <c r="F2638">
        <v>45567</v>
      </c>
      <c r="G2638">
        <v>45567</v>
      </c>
      <c r="H2638" t="s">
        <v>21</v>
      </c>
      <c r="I2638" t="s">
        <v>4904</v>
      </c>
      <c r="J2638" t="s">
        <v>4905</v>
      </c>
      <c r="K2638" t="s">
        <v>47</v>
      </c>
      <c r="L2638" t="s">
        <v>48</v>
      </c>
      <c r="M2638">
        <v>131500</v>
      </c>
      <c r="N2638" t="s">
        <v>3631</v>
      </c>
      <c r="O2638" t="s">
        <v>49</v>
      </c>
      <c r="P2638" t="s">
        <v>26</v>
      </c>
      <c r="R2638" t="s">
        <v>3667</v>
      </c>
    </row>
    <row r="2639" spans="1:18">
      <c r="A2639" t="s">
        <v>18</v>
      </c>
      <c r="B2639" t="s">
        <v>19</v>
      </c>
      <c r="D2639" t="s">
        <v>3627</v>
      </c>
      <c r="E2639" t="s">
        <v>4906</v>
      </c>
      <c r="F2639">
        <v>45574</v>
      </c>
      <c r="G2639">
        <v>45574</v>
      </c>
      <c r="H2639" t="s">
        <v>21</v>
      </c>
      <c r="I2639" t="s">
        <v>4904</v>
      </c>
      <c r="J2639" t="s">
        <v>4905</v>
      </c>
      <c r="K2639" t="s">
        <v>47</v>
      </c>
      <c r="L2639" t="s">
        <v>48</v>
      </c>
      <c r="M2639">
        <v>131500</v>
      </c>
      <c r="N2639" t="s">
        <v>3631</v>
      </c>
      <c r="O2639" t="s">
        <v>49</v>
      </c>
      <c r="P2639" t="s">
        <v>26</v>
      </c>
      <c r="R2639" t="s">
        <v>3667</v>
      </c>
    </row>
    <row r="2640" spans="1:18">
      <c r="A2640" t="s">
        <v>18</v>
      </c>
      <c r="B2640" t="s">
        <v>19</v>
      </c>
      <c r="D2640" t="s">
        <v>3627</v>
      </c>
      <c r="E2640" t="s">
        <v>4907</v>
      </c>
      <c r="F2640">
        <v>45581</v>
      </c>
      <c r="G2640">
        <v>45584</v>
      </c>
      <c r="H2640" t="s">
        <v>40</v>
      </c>
      <c r="I2640" t="s">
        <v>4908</v>
      </c>
      <c r="J2640" t="s">
        <v>4905</v>
      </c>
      <c r="L2640" t="s">
        <v>3808</v>
      </c>
      <c r="M2640">
        <v>7599200</v>
      </c>
      <c r="N2640" t="s">
        <v>3631</v>
      </c>
      <c r="O2640" t="s">
        <v>2407</v>
      </c>
      <c r="P2640" t="s">
        <v>26</v>
      </c>
      <c r="R2640" t="s">
        <v>4627</v>
      </c>
    </row>
    <row r="2641" spans="1:18">
      <c r="A2641" t="s">
        <v>18</v>
      </c>
      <c r="B2641" t="s">
        <v>19</v>
      </c>
      <c r="D2641" t="s">
        <v>3627</v>
      </c>
      <c r="E2641" t="s">
        <v>4909</v>
      </c>
      <c r="F2641">
        <v>45588</v>
      </c>
      <c r="G2641">
        <v>45588</v>
      </c>
      <c r="H2641" t="s">
        <v>21</v>
      </c>
      <c r="I2641" t="s">
        <v>4904</v>
      </c>
      <c r="J2641" t="s">
        <v>4905</v>
      </c>
      <c r="K2641" t="s">
        <v>47</v>
      </c>
      <c r="L2641" t="s">
        <v>48</v>
      </c>
      <c r="M2641">
        <v>131500</v>
      </c>
      <c r="N2641" t="s">
        <v>3631</v>
      </c>
      <c r="O2641" t="s">
        <v>49</v>
      </c>
      <c r="P2641" t="s">
        <v>26</v>
      </c>
      <c r="R2641" t="s">
        <v>3667</v>
      </c>
    </row>
    <row r="2642" spans="1:18">
      <c r="A2642" t="s">
        <v>18</v>
      </c>
      <c r="B2642" t="s">
        <v>19</v>
      </c>
      <c r="D2642" t="s">
        <v>3627</v>
      </c>
      <c r="E2642" t="s">
        <v>4910</v>
      </c>
      <c r="F2642">
        <v>45591</v>
      </c>
      <c r="G2642">
        <v>45591</v>
      </c>
      <c r="H2642" t="s">
        <v>21</v>
      </c>
      <c r="I2642" t="s">
        <v>4904</v>
      </c>
      <c r="J2642" t="s">
        <v>4905</v>
      </c>
      <c r="K2642" t="s">
        <v>47</v>
      </c>
      <c r="L2642" t="s">
        <v>48</v>
      </c>
      <c r="M2642">
        <v>131500</v>
      </c>
      <c r="N2642" t="s">
        <v>3631</v>
      </c>
      <c r="O2642" t="s">
        <v>49</v>
      </c>
      <c r="P2642" t="s">
        <v>26</v>
      </c>
      <c r="R2642" t="s">
        <v>3667</v>
      </c>
    </row>
    <row r="2643" spans="1:18">
      <c r="A2643" t="s">
        <v>18</v>
      </c>
      <c r="B2643" t="s">
        <v>19</v>
      </c>
      <c r="D2643" t="s">
        <v>3627</v>
      </c>
      <c r="E2643" t="s">
        <v>4911</v>
      </c>
      <c r="F2643">
        <v>45595</v>
      </c>
      <c r="G2643">
        <v>45595</v>
      </c>
      <c r="H2643" t="s">
        <v>21</v>
      </c>
      <c r="I2643" t="s">
        <v>4904</v>
      </c>
      <c r="J2643" t="s">
        <v>4905</v>
      </c>
      <c r="K2643" t="s">
        <v>47</v>
      </c>
      <c r="L2643" t="s">
        <v>48</v>
      </c>
      <c r="M2643">
        <v>131500</v>
      </c>
      <c r="N2643" t="s">
        <v>3631</v>
      </c>
      <c r="O2643" t="s">
        <v>49</v>
      </c>
      <c r="P2643" t="s">
        <v>26</v>
      </c>
      <c r="R2643" t="s">
        <v>3667</v>
      </c>
    </row>
    <row r="2644" spans="1:18">
      <c r="A2644" t="s">
        <v>18</v>
      </c>
      <c r="B2644" t="s">
        <v>19</v>
      </c>
      <c r="D2644" t="s">
        <v>3627</v>
      </c>
      <c r="E2644" t="s">
        <v>4912</v>
      </c>
      <c r="F2644">
        <v>45567</v>
      </c>
      <c r="G2644">
        <v>45567</v>
      </c>
      <c r="H2644" t="s">
        <v>21</v>
      </c>
      <c r="I2644" t="s">
        <v>4913</v>
      </c>
      <c r="J2644" t="s">
        <v>4914</v>
      </c>
      <c r="K2644" t="s">
        <v>23</v>
      </c>
      <c r="L2644" t="s">
        <v>342</v>
      </c>
      <c r="M2644">
        <v>443500</v>
      </c>
      <c r="N2644" t="s">
        <v>3631</v>
      </c>
      <c r="O2644" t="s">
        <v>25</v>
      </c>
      <c r="P2644" t="s">
        <v>26</v>
      </c>
      <c r="R2644" t="s">
        <v>3644</v>
      </c>
    </row>
    <row r="2645" spans="1:18">
      <c r="A2645" t="s">
        <v>18</v>
      </c>
      <c r="B2645" t="s">
        <v>19</v>
      </c>
      <c r="D2645" t="s">
        <v>3627</v>
      </c>
      <c r="E2645" t="s">
        <v>4915</v>
      </c>
      <c r="F2645">
        <v>45568</v>
      </c>
      <c r="G2645">
        <v>45568</v>
      </c>
      <c r="H2645" t="s">
        <v>21</v>
      </c>
      <c r="I2645" t="s">
        <v>4913</v>
      </c>
      <c r="J2645" t="s">
        <v>4914</v>
      </c>
      <c r="K2645" t="s">
        <v>30</v>
      </c>
      <c r="L2645" t="s">
        <v>24</v>
      </c>
      <c r="M2645">
        <v>196100</v>
      </c>
      <c r="N2645" t="s">
        <v>3631</v>
      </c>
      <c r="O2645" t="s">
        <v>83</v>
      </c>
      <c r="P2645" t="s">
        <v>26</v>
      </c>
      <c r="R2645" t="s">
        <v>3644</v>
      </c>
    </row>
    <row r="2646" spans="1:18">
      <c r="A2646" t="s">
        <v>18</v>
      </c>
      <c r="B2646" t="s">
        <v>19</v>
      </c>
      <c r="D2646" t="s">
        <v>3627</v>
      </c>
      <c r="E2646" t="s">
        <v>4916</v>
      </c>
      <c r="F2646">
        <v>45572</v>
      </c>
      <c r="G2646">
        <v>45573</v>
      </c>
      <c r="H2646" t="s">
        <v>40</v>
      </c>
      <c r="I2646" t="s">
        <v>4917</v>
      </c>
      <c r="J2646" t="s">
        <v>4918</v>
      </c>
      <c r="L2646" t="s">
        <v>896</v>
      </c>
      <c r="M2646">
        <v>1484800</v>
      </c>
      <c r="N2646" t="s">
        <v>3631</v>
      </c>
      <c r="O2646" t="s">
        <v>4919</v>
      </c>
      <c r="P2646" t="s">
        <v>26</v>
      </c>
      <c r="R2646" t="s">
        <v>3633</v>
      </c>
    </row>
    <row r="2647" spans="1:18" hidden="1">
      <c r="A2647" t="s">
        <v>18</v>
      </c>
      <c r="B2647" t="s">
        <v>78</v>
      </c>
      <c r="D2647" t="s">
        <v>3627</v>
      </c>
      <c r="E2647" t="s">
        <v>4920</v>
      </c>
      <c r="F2647">
        <v>45596</v>
      </c>
      <c r="G2647">
        <v>45596</v>
      </c>
      <c r="H2647" t="s">
        <v>21</v>
      </c>
      <c r="I2647" t="s">
        <v>4921</v>
      </c>
      <c r="J2647" t="s">
        <v>4922</v>
      </c>
      <c r="L2647" t="s">
        <v>501</v>
      </c>
      <c r="M2647">
        <v>564400</v>
      </c>
      <c r="N2647" t="s">
        <v>3631</v>
      </c>
      <c r="P2647" t="s">
        <v>26</v>
      </c>
      <c r="R2647" t="s">
        <v>84</v>
      </c>
    </row>
    <row r="2648" spans="1:18">
      <c r="A2648" t="s">
        <v>18</v>
      </c>
      <c r="B2648" t="s">
        <v>19</v>
      </c>
      <c r="D2648" t="s">
        <v>3627</v>
      </c>
      <c r="E2648" t="s">
        <v>4923</v>
      </c>
      <c r="F2648">
        <v>45593</v>
      </c>
      <c r="G2648">
        <v>45595</v>
      </c>
      <c r="H2648" t="s">
        <v>40</v>
      </c>
      <c r="I2648" t="s">
        <v>4924</v>
      </c>
      <c r="J2648" t="s">
        <v>4925</v>
      </c>
      <c r="L2648" t="s">
        <v>2975</v>
      </c>
      <c r="M2648">
        <v>2135900</v>
      </c>
      <c r="N2648" t="s">
        <v>3631</v>
      </c>
      <c r="O2648" t="s">
        <v>3716</v>
      </c>
      <c r="P2648" t="s">
        <v>26</v>
      </c>
      <c r="R2648" t="s">
        <v>3633</v>
      </c>
    </row>
    <row r="2649" spans="1:18">
      <c r="A2649" t="s">
        <v>18</v>
      </c>
      <c r="B2649" t="s">
        <v>19</v>
      </c>
      <c r="D2649" t="s">
        <v>3627</v>
      </c>
      <c r="E2649" t="s">
        <v>4926</v>
      </c>
      <c r="F2649">
        <v>45574</v>
      </c>
      <c r="G2649">
        <v>45575</v>
      </c>
      <c r="H2649" t="s">
        <v>40</v>
      </c>
      <c r="I2649" t="s">
        <v>4927</v>
      </c>
      <c r="J2649" t="s">
        <v>4928</v>
      </c>
      <c r="L2649" t="s">
        <v>4929</v>
      </c>
      <c r="M2649">
        <v>3123500</v>
      </c>
      <c r="N2649" t="s">
        <v>3631</v>
      </c>
      <c r="O2649" t="s">
        <v>4930</v>
      </c>
      <c r="P2649" t="s">
        <v>26</v>
      </c>
      <c r="R2649" t="s">
        <v>4931</v>
      </c>
    </row>
    <row r="2650" spans="1:18">
      <c r="A2650" t="s">
        <v>18</v>
      </c>
      <c r="B2650" t="s">
        <v>19</v>
      </c>
      <c r="D2650" t="s">
        <v>3627</v>
      </c>
      <c r="E2650" t="s">
        <v>4932</v>
      </c>
      <c r="F2650">
        <v>45580</v>
      </c>
      <c r="G2650">
        <v>45583</v>
      </c>
      <c r="H2650" t="s">
        <v>40</v>
      </c>
      <c r="I2650" t="s">
        <v>4933</v>
      </c>
      <c r="J2650" t="s">
        <v>4934</v>
      </c>
      <c r="L2650" t="s">
        <v>640</v>
      </c>
      <c r="M2650">
        <v>2691600</v>
      </c>
      <c r="N2650" t="s">
        <v>3631</v>
      </c>
      <c r="O2650" t="s">
        <v>3716</v>
      </c>
      <c r="P2650" t="s">
        <v>26</v>
      </c>
      <c r="R2650" t="s">
        <v>3633</v>
      </c>
    </row>
    <row r="2651" spans="1:18">
      <c r="A2651" t="s">
        <v>18</v>
      </c>
      <c r="B2651" t="s">
        <v>19</v>
      </c>
      <c r="D2651" t="s">
        <v>3627</v>
      </c>
      <c r="E2651" t="s">
        <v>4935</v>
      </c>
      <c r="F2651">
        <v>45584</v>
      </c>
      <c r="G2651">
        <v>45587</v>
      </c>
      <c r="H2651" t="s">
        <v>40</v>
      </c>
      <c r="I2651" t="s">
        <v>4936</v>
      </c>
      <c r="J2651" t="s">
        <v>4937</v>
      </c>
      <c r="L2651" t="s">
        <v>1555</v>
      </c>
      <c r="M2651">
        <v>8862600</v>
      </c>
      <c r="N2651" t="s">
        <v>3631</v>
      </c>
      <c r="O2651" t="s">
        <v>1556</v>
      </c>
      <c r="P2651" t="s">
        <v>1470</v>
      </c>
      <c r="R2651" t="s">
        <v>3832</v>
      </c>
    </row>
    <row r="2652" spans="1:18">
      <c r="A2652" t="s">
        <v>18</v>
      </c>
      <c r="B2652" t="s">
        <v>19</v>
      </c>
      <c r="D2652" t="s">
        <v>3627</v>
      </c>
      <c r="E2652" t="s">
        <v>4938</v>
      </c>
      <c r="F2652">
        <v>45586</v>
      </c>
      <c r="G2652">
        <v>45588</v>
      </c>
      <c r="H2652" t="s">
        <v>40</v>
      </c>
      <c r="I2652" t="s">
        <v>4939</v>
      </c>
      <c r="J2652" t="s">
        <v>4940</v>
      </c>
      <c r="L2652" t="s">
        <v>2188</v>
      </c>
      <c r="M2652">
        <v>10406000</v>
      </c>
      <c r="N2652" t="s">
        <v>3631</v>
      </c>
      <c r="O2652" t="s">
        <v>4941</v>
      </c>
      <c r="P2652" t="s">
        <v>26</v>
      </c>
      <c r="R2652" t="s">
        <v>3778</v>
      </c>
    </row>
    <row r="2653" spans="1:18">
      <c r="A2653" t="s">
        <v>18</v>
      </c>
      <c r="B2653" t="s">
        <v>19</v>
      </c>
      <c r="D2653" t="s">
        <v>3627</v>
      </c>
      <c r="E2653" t="s">
        <v>4942</v>
      </c>
      <c r="F2653">
        <v>45572</v>
      </c>
      <c r="G2653">
        <v>45572</v>
      </c>
      <c r="H2653" t="s">
        <v>21</v>
      </c>
      <c r="I2653" t="s">
        <v>4943</v>
      </c>
      <c r="J2653" t="s">
        <v>1798</v>
      </c>
      <c r="K2653" t="s">
        <v>30</v>
      </c>
      <c r="L2653" t="s">
        <v>24</v>
      </c>
      <c r="M2653">
        <v>196100</v>
      </c>
      <c r="N2653" t="s">
        <v>3631</v>
      </c>
      <c r="O2653" t="s">
        <v>25</v>
      </c>
      <c r="P2653" t="s">
        <v>26</v>
      </c>
      <c r="R2653" t="s">
        <v>3644</v>
      </c>
    </row>
    <row r="2654" spans="1:18">
      <c r="A2654" t="s">
        <v>18</v>
      </c>
      <c r="B2654" t="s">
        <v>19</v>
      </c>
      <c r="D2654" t="s">
        <v>3627</v>
      </c>
      <c r="E2654" t="s">
        <v>4944</v>
      </c>
      <c r="F2654">
        <v>45579</v>
      </c>
      <c r="G2654">
        <v>45579</v>
      </c>
      <c r="H2654" t="s">
        <v>21</v>
      </c>
      <c r="I2654" t="s">
        <v>4943</v>
      </c>
      <c r="J2654" t="s">
        <v>1798</v>
      </c>
      <c r="K2654" t="s">
        <v>70</v>
      </c>
      <c r="L2654" t="s">
        <v>24</v>
      </c>
      <c r="M2654">
        <v>196100</v>
      </c>
      <c r="N2654" t="s">
        <v>3631</v>
      </c>
      <c r="O2654" t="s">
        <v>83</v>
      </c>
      <c r="P2654" t="s">
        <v>26</v>
      </c>
      <c r="R2654" t="s">
        <v>3644</v>
      </c>
    </row>
    <row r="2655" spans="1:18">
      <c r="A2655" t="s">
        <v>18</v>
      </c>
      <c r="B2655" t="s">
        <v>19</v>
      </c>
      <c r="D2655" t="s">
        <v>3627</v>
      </c>
      <c r="E2655" t="s">
        <v>4945</v>
      </c>
      <c r="F2655">
        <v>45580</v>
      </c>
      <c r="G2655">
        <v>45580</v>
      </c>
      <c r="H2655" t="s">
        <v>21</v>
      </c>
      <c r="I2655" t="s">
        <v>4946</v>
      </c>
      <c r="J2655" t="s">
        <v>4947</v>
      </c>
      <c r="K2655" t="s">
        <v>70</v>
      </c>
      <c r="L2655" t="s">
        <v>24</v>
      </c>
      <c r="M2655">
        <v>196100</v>
      </c>
      <c r="N2655" t="s">
        <v>3631</v>
      </c>
      <c r="O2655" t="s">
        <v>25</v>
      </c>
      <c r="P2655" t="s">
        <v>26</v>
      </c>
      <c r="R2655" t="s">
        <v>3644</v>
      </c>
    </row>
    <row r="2656" spans="1:18">
      <c r="A2656" t="s">
        <v>18</v>
      </c>
      <c r="B2656" t="s">
        <v>19</v>
      </c>
      <c r="D2656" t="s">
        <v>3627</v>
      </c>
      <c r="E2656" t="s">
        <v>4948</v>
      </c>
      <c r="F2656">
        <v>45581</v>
      </c>
      <c r="G2656">
        <v>45581</v>
      </c>
      <c r="H2656" t="s">
        <v>21</v>
      </c>
      <c r="I2656" t="s">
        <v>4946</v>
      </c>
      <c r="J2656" t="s">
        <v>4947</v>
      </c>
      <c r="K2656" t="s">
        <v>23</v>
      </c>
      <c r="L2656" t="s">
        <v>24</v>
      </c>
      <c r="M2656">
        <v>196100</v>
      </c>
      <c r="N2656" t="s">
        <v>3631</v>
      </c>
      <c r="O2656" t="s">
        <v>83</v>
      </c>
      <c r="P2656" t="s">
        <v>26</v>
      </c>
      <c r="R2656" t="s">
        <v>3644</v>
      </c>
    </row>
    <row r="2657" spans="1:18">
      <c r="A2657" t="s">
        <v>18</v>
      </c>
      <c r="B2657" t="s">
        <v>19</v>
      </c>
      <c r="D2657" t="s">
        <v>3627</v>
      </c>
      <c r="E2657" t="s">
        <v>4949</v>
      </c>
      <c r="F2657">
        <v>45572</v>
      </c>
      <c r="G2657">
        <v>45572</v>
      </c>
      <c r="H2657" t="s">
        <v>21</v>
      </c>
      <c r="I2657" t="s">
        <v>4950</v>
      </c>
      <c r="J2657" t="s">
        <v>1814</v>
      </c>
      <c r="K2657" t="s">
        <v>206</v>
      </c>
      <c r="L2657" t="s">
        <v>24</v>
      </c>
      <c r="M2657">
        <v>196100</v>
      </c>
      <c r="N2657" t="s">
        <v>3631</v>
      </c>
      <c r="O2657" t="s">
        <v>88</v>
      </c>
      <c r="P2657" t="s">
        <v>26</v>
      </c>
      <c r="R2657" t="s">
        <v>3649</v>
      </c>
    </row>
    <row r="2658" spans="1:18">
      <c r="A2658" t="s">
        <v>18</v>
      </c>
      <c r="B2658" t="s">
        <v>19</v>
      </c>
      <c r="D2658" t="s">
        <v>3627</v>
      </c>
      <c r="E2658" t="s">
        <v>4951</v>
      </c>
      <c r="F2658">
        <v>45586</v>
      </c>
      <c r="G2658">
        <v>45586</v>
      </c>
      <c r="H2658" t="s">
        <v>21</v>
      </c>
      <c r="I2658" t="s">
        <v>4952</v>
      </c>
      <c r="J2658" t="s">
        <v>4953</v>
      </c>
      <c r="K2658" t="s">
        <v>47</v>
      </c>
      <c r="L2658" t="s">
        <v>48</v>
      </c>
      <c r="M2658">
        <v>131500</v>
      </c>
      <c r="N2658" t="s">
        <v>3631</v>
      </c>
      <c r="O2658" t="s">
        <v>49</v>
      </c>
      <c r="P2658" t="s">
        <v>26</v>
      </c>
      <c r="R2658" t="s">
        <v>3667</v>
      </c>
    </row>
    <row r="2659" spans="1:18">
      <c r="A2659" t="s">
        <v>18</v>
      </c>
      <c r="B2659" t="s">
        <v>19</v>
      </c>
      <c r="D2659" t="s">
        <v>3627</v>
      </c>
      <c r="E2659" t="s">
        <v>4954</v>
      </c>
      <c r="F2659">
        <v>45595</v>
      </c>
      <c r="G2659">
        <v>45595</v>
      </c>
      <c r="H2659" t="s">
        <v>21</v>
      </c>
      <c r="I2659" t="s">
        <v>4955</v>
      </c>
      <c r="J2659" t="s">
        <v>4956</v>
      </c>
      <c r="K2659" t="s">
        <v>23</v>
      </c>
      <c r="L2659" t="s">
        <v>24</v>
      </c>
      <c r="M2659">
        <v>196100</v>
      </c>
      <c r="N2659" t="s">
        <v>3631</v>
      </c>
      <c r="O2659" t="s">
        <v>25</v>
      </c>
      <c r="P2659" t="s">
        <v>26</v>
      </c>
      <c r="R2659" t="s">
        <v>3644</v>
      </c>
    </row>
    <row r="2660" spans="1:18">
      <c r="A2660" t="s">
        <v>18</v>
      </c>
      <c r="B2660" t="s">
        <v>19</v>
      </c>
      <c r="D2660" t="s">
        <v>3627</v>
      </c>
      <c r="E2660" t="s">
        <v>4957</v>
      </c>
      <c r="F2660">
        <v>45563</v>
      </c>
      <c r="G2660">
        <v>45568</v>
      </c>
      <c r="H2660" t="s">
        <v>40</v>
      </c>
      <c r="I2660" t="s">
        <v>4958</v>
      </c>
      <c r="J2660" t="s">
        <v>4959</v>
      </c>
      <c r="L2660" t="s">
        <v>1588</v>
      </c>
      <c r="M2660">
        <v>5212100</v>
      </c>
      <c r="N2660" t="s">
        <v>3631</v>
      </c>
      <c r="O2660" t="s">
        <v>1113</v>
      </c>
      <c r="P2660" t="s">
        <v>26</v>
      </c>
      <c r="R2660" t="s">
        <v>3791</v>
      </c>
    </row>
    <row r="2661" spans="1:18">
      <c r="A2661" t="s">
        <v>18</v>
      </c>
      <c r="B2661" t="s">
        <v>19</v>
      </c>
      <c r="D2661" t="s">
        <v>3627</v>
      </c>
      <c r="E2661" t="s">
        <v>4960</v>
      </c>
      <c r="F2661">
        <v>45579</v>
      </c>
      <c r="G2661">
        <v>45579</v>
      </c>
      <c r="H2661" t="s">
        <v>21</v>
      </c>
      <c r="I2661" t="s">
        <v>4961</v>
      </c>
      <c r="J2661" t="s">
        <v>4962</v>
      </c>
      <c r="K2661" t="s">
        <v>70</v>
      </c>
      <c r="L2661" t="s">
        <v>24</v>
      </c>
      <c r="M2661">
        <v>196100</v>
      </c>
      <c r="N2661" t="s">
        <v>3631</v>
      </c>
      <c r="O2661" t="s">
        <v>25</v>
      </c>
      <c r="P2661" t="s">
        <v>26</v>
      </c>
      <c r="R2661" t="s">
        <v>3644</v>
      </c>
    </row>
    <row r="2662" spans="1:18">
      <c r="A2662" t="s">
        <v>18</v>
      </c>
      <c r="B2662" t="s">
        <v>19</v>
      </c>
      <c r="D2662" t="s">
        <v>3627</v>
      </c>
      <c r="E2662" t="s">
        <v>4963</v>
      </c>
      <c r="F2662">
        <v>45586</v>
      </c>
      <c r="G2662">
        <v>45586</v>
      </c>
      <c r="H2662" t="s">
        <v>21</v>
      </c>
      <c r="I2662" t="s">
        <v>4961</v>
      </c>
      <c r="J2662" t="s">
        <v>4962</v>
      </c>
      <c r="K2662" t="s">
        <v>30</v>
      </c>
      <c r="L2662" t="s">
        <v>24</v>
      </c>
      <c r="M2662">
        <v>196100</v>
      </c>
      <c r="N2662" t="s">
        <v>3631</v>
      </c>
      <c r="O2662" t="s">
        <v>83</v>
      </c>
      <c r="P2662" t="s">
        <v>26</v>
      </c>
      <c r="R2662" t="s">
        <v>3644</v>
      </c>
    </row>
    <row r="2663" spans="1:18">
      <c r="A2663" t="s">
        <v>18</v>
      </c>
      <c r="B2663" t="s">
        <v>19</v>
      </c>
      <c r="D2663" t="s">
        <v>3627</v>
      </c>
      <c r="E2663" t="s">
        <v>4964</v>
      </c>
      <c r="F2663">
        <v>45571</v>
      </c>
      <c r="G2663">
        <v>45574</v>
      </c>
      <c r="H2663" t="s">
        <v>40</v>
      </c>
      <c r="I2663" t="s">
        <v>4965</v>
      </c>
      <c r="J2663" t="s">
        <v>4966</v>
      </c>
      <c r="L2663" t="s">
        <v>2975</v>
      </c>
      <c r="M2663">
        <v>2840800</v>
      </c>
      <c r="N2663" t="s">
        <v>3631</v>
      </c>
      <c r="O2663" t="s">
        <v>3716</v>
      </c>
      <c r="P2663" t="s">
        <v>26</v>
      </c>
      <c r="R2663" t="s">
        <v>3633</v>
      </c>
    </row>
    <row r="2664" spans="1:18">
      <c r="A2664" t="s">
        <v>18</v>
      </c>
      <c r="B2664" t="s">
        <v>19</v>
      </c>
      <c r="D2664" t="s">
        <v>3627</v>
      </c>
      <c r="E2664" t="s">
        <v>4967</v>
      </c>
      <c r="F2664">
        <v>45574</v>
      </c>
      <c r="G2664">
        <v>45577</v>
      </c>
      <c r="H2664" t="s">
        <v>40</v>
      </c>
      <c r="I2664" t="s">
        <v>4968</v>
      </c>
      <c r="J2664" t="s">
        <v>4969</v>
      </c>
      <c r="L2664" t="s">
        <v>3138</v>
      </c>
      <c r="M2664">
        <v>4551200</v>
      </c>
      <c r="N2664" t="s">
        <v>3631</v>
      </c>
      <c r="O2664" t="s">
        <v>4115</v>
      </c>
      <c r="P2664" t="s">
        <v>122</v>
      </c>
      <c r="R2664" t="s">
        <v>4116</v>
      </c>
    </row>
    <row r="2665" spans="1:18">
      <c r="A2665" t="s">
        <v>18</v>
      </c>
      <c r="B2665" t="s">
        <v>19</v>
      </c>
      <c r="D2665" t="s">
        <v>3627</v>
      </c>
      <c r="E2665" t="s">
        <v>4970</v>
      </c>
      <c r="F2665">
        <v>45567</v>
      </c>
      <c r="G2665">
        <v>45567</v>
      </c>
      <c r="H2665" t="s">
        <v>21</v>
      </c>
      <c r="I2665" t="s">
        <v>4971</v>
      </c>
      <c r="J2665" t="s">
        <v>4972</v>
      </c>
      <c r="K2665" t="s">
        <v>237</v>
      </c>
      <c r="L2665" t="s">
        <v>24</v>
      </c>
      <c r="M2665">
        <v>196100</v>
      </c>
      <c r="N2665" t="s">
        <v>3631</v>
      </c>
      <c r="O2665" t="s">
        <v>25</v>
      </c>
      <c r="P2665" t="s">
        <v>26</v>
      </c>
      <c r="R2665" t="s">
        <v>4571</v>
      </c>
    </row>
    <row r="2666" spans="1:18">
      <c r="A2666" t="s">
        <v>18</v>
      </c>
      <c r="B2666" t="s">
        <v>19</v>
      </c>
      <c r="D2666" t="s">
        <v>3627</v>
      </c>
      <c r="E2666" t="s">
        <v>4973</v>
      </c>
      <c r="F2666">
        <v>45593</v>
      </c>
      <c r="G2666">
        <v>45593</v>
      </c>
      <c r="H2666" t="s">
        <v>21</v>
      </c>
      <c r="I2666" t="s">
        <v>4971</v>
      </c>
      <c r="J2666" t="s">
        <v>4972</v>
      </c>
      <c r="K2666" t="s">
        <v>237</v>
      </c>
      <c r="L2666" t="s">
        <v>24</v>
      </c>
      <c r="M2666">
        <v>196100</v>
      </c>
      <c r="N2666" t="s">
        <v>3631</v>
      </c>
      <c r="O2666" t="s">
        <v>25</v>
      </c>
      <c r="P2666" t="s">
        <v>26</v>
      </c>
      <c r="R2666" t="s">
        <v>4571</v>
      </c>
    </row>
    <row r="2667" spans="1:18">
      <c r="A2667" t="s">
        <v>18</v>
      </c>
      <c r="B2667" t="s">
        <v>19</v>
      </c>
      <c r="D2667" t="s">
        <v>3627</v>
      </c>
      <c r="E2667" t="s">
        <v>4974</v>
      </c>
      <c r="F2667">
        <v>45569</v>
      </c>
      <c r="G2667">
        <v>45570</v>
      </c>
      <c r="H2667" t="s">
        <v>40</v>
      </c>
      <c r="I2667" t="s">
        <v>4975</v>
      </c>
      <c r="J2667" t="s">
        <v>4976</v>
      </c>
      <c r="L2667" t="s">
        <v>466</v>
      </c>
      <c r="M2667">
        <v>2965200</v>
      </c>
      <c r="N2667" t="s">
        <v>3631</v>
      </c>
      <c r="O2667" t="s">
        <v>467</v>
      </c>
      <c r="P2667" t="s">
        <v>26</v>
      </c>
      <c r="R2667" t="s">
        <v>4026</v>
      </c>
    </row>
    <row r="2668" spans="1:18">
      <c r="A2668" t="s">
        <v>18</v>
      </c>
      <c r="B2668" t="s">
        <v>19</v>
      </c>
      <c r="D2668" t="s">
        <v>3627</v>
      </c>
      <c r="E2668" t="s">
        <v>4977</v>
      </c>
      <c r="F2668">
        <v>45583</v>
      </c>
      <c r="G2668">
        <v>45583</v>
      </c>
      <c r="H2668" t="s">
        <v>21</v>
      </c>
      <c r="I2668" t="s">
        <v>4978</v>
      </c>
      <c r="J2668" t="s">
        <v>4979</v>
      </c>
      <c r="K2668" t="s">
        <v>33</v>
      </c>
      <c r="L2668" t="s">
        <v>74</v>
      </c>
      <c r="M2668">
        <v>296000</v>
      </c>
      <c r="N2668" t="s">
        <v>3631</v>
      </c>
      <c r="O2668" t="s">
        <v>3976</v>
      </c>
      <c r="P2668" t="s">
        <v>1470</v>
      </c>
      <c r="R2668" t="s">
        <v>3915</v>
      </c>
    </row>
    <row r="2669" spans="1:18">
      <c r="A2669" t="s">
        <v>18</v>
      </c>
      <c r="B2669" t="s">
        <v>19</v>
      </c>
      <c r="D2669" t="s">
        <v>3627</v>
      </c>
      <c r="E2669" t="s">
        <v>4980</v>
      </c>
      <c r="F2669">
        <v>45567</v>
      </c>
      <c r="G2669">
        <v>45567</v>
      </c>
      <c r="H2669" t="s">
        <v>21</v>
      </c>
      <c r="I2669" t="s">
        <v>4981</v>
      </c>
      <c r="J2669" t="s">
        <v>1830</v>
      </c>
      <c r="K2669" t="s">
        <v>23</v>
      </c>
      <c r="L2669" t="s">
        <v>24</v>
      </c>
      <c r="M2669">
        <v>196100</v>
      </c>
      <c r="N2669" t="s">
        <v>3631</v>
      </c>
      <c r="O2669" t="s">
        <v>25</v>
      </c>
      <c r="P2669" t="s">
        <v>26</v>
      </c>
      <c r="R2669" t="s">
        <v>3644</v>
      </c>
    </row>
    <row r="2670" spans="1:18">
      <c r="A2670" t="s">
        <v>18</v>
      </c>
      <c r="B2670" t="s">
        <v>19</v>
      </c>
      <c r="D2670" t="s">
        <v>3627</v>
      </c>
      <c r="E2670" t="s">
        <v>4982</v>
      </c>
      <c r="F2670">
        <v>45570</v>
      </c>
      <c r="G2670">
        <v>45570</v>
      </c>
      <c r="H2670" t="s">
        <v>21</v>
      </c>
      <c r="I2670" t="s">
        <v>4981</v>
      </c>
      <c r="J2670" t="s">
        <v>1830</v>
      </c>
      <c r="K2670" t="s">
        <v>70</v>
      </c>
      <c r="L2670" t="s">
        <v>24</v>
      </c>
      <c r="M2670">
        <v>196100</v>
      </c>
      <c r="N2670" t="s">
        <v>3631</v>
      </c>
      <c r="O2670" t="s">
        <v>83</v>
      </c>
      <c r="P2670" t="s">
        <v>26</v>
      </c>
      <c r="R2670" t="s">
        <v>3644</v>
      </c>
    </row>
    <row r="2671" spans="1:18">
      <c r="A2671" t="s">
        <v>18</v>
      </c>
      <c r="B2671" t="s">
        <v>19</v>
      </c>
      <c r="D2671" t="s">
        <v>3627</v>
      </c>
      <c r="E2671" t="s">
        <v>4983</v>
      </c>
      <c r="F2671">
        <v>45575</v>
      </c>
      <c r="G2671">
        <v>45576</v>
      </c>
      <c r="H2671" t="s">
        <v>40</v>
      </c>
      <c r="I2671" t="s">
        <v>4984</v>
      </c>
      <c r="J2671" t="s">
        <v>4985</v>
      </c>
      <c r="L2671" t="s">
        <v>1112</v>
      </c>
      <c r="M2671">
        <v>4580900</v>
      </c>
      <c r="N2671" t="s">
        <v>3631</v>
      </c>
      <c r="O2671" t="s">
        <v>2750</v>
      </c>
      <c r="P2671" t="s">
        <v>122</v>
      </c>
      <c r="R2671" t="s">
        <v>4986</v>
      </c>
    </row>
    <row r="2672" spans="1:18" hidden="1">
      <c r="A2672" t="s">
        <v>18</v>
      </c>
      <c r="B2672" t="s">
        <v>78</v>
      </c>
      <c r="D2672" t="s">
        <v>3627</v>
      </c>
      <c r="E2672" t="s">
        <v>4987</v>
      </c>
      <c r="F2672">
        <v>45582</v>
      </c>
      <c r="G2672">
        <v>45582</v>
      </c>
      <c r="H2672" t="s">
        <v>21</v>
      </c>
      <c r="I2672" t="s">
        <v>4988</v>
      </c>
      <c r="J2672" t="s">
        <v>4989</v>
      </c>
      <c r="L2672" t="s">
        <v>82</v>
      </c>
      <c r="M2672">
        <v>146300</v>
      </c>
      <c r="N2672" t="s">
        <v>3631</v>
      </c>
      <c r="P2672" t="s">
        <v>26</v>
      </c>
      <c r="R2672" t="s">
        <v>84</v>
      </c>
    </row>
    <row r="2673" spans="1:18">
      <c r="A2673" t="s">
        <v>18</v>
      </c>
      <c r="B2673" t="s">
        <v>19</v>
      </c>
      <c r="D2673" t="s">
        <v>3627</v>
      </c>
      <c r="E2673" t="s">
        <v>4990</v>
      </c>
      <c r="F2673">
        <v>45587</v>
      </c>
      <c r="G2673">
        <v>45593</v>
      </c>
      <c r="H2673" t="s">
        <v>40</v>
      </c>
      <c r="I2673" t="s">
        <v>4991</v>
      </c>
      <c r="J2673" t="s">
        <v>4992</v>
      </c>
      <c r="L2673" t="s">
        <v>4993</v>
      </c>
      <c r="M2673">
        <v>14501900</v>
      </c>
      <c r="N2673" t="s">
        <v>3631</v>
      </c>
      <c r="O2673" t="s">
        <v>4994</v>
      </c>
      <c r="P2673" t="s">
        <v>26</v>
      </c>
      <c r="R2673" t="s">
        <v>4931</v>
      </c>
    </row>
    <row r="2674" spans="1:18">
      <c r="A2674" t="s">
        <v>18</v>
      </c>
      <c r="B2674" t="s">
        <v>19</v>
      </c>
      <c r="D2674" t="s">
        <v>3627</v>
      </c>
      <c r="E2674" t="s">
        <v>4995</v>
      </c>
      <c r="F2674">
        <v>45575</v>
      </c>
      <c r="G2674">
        <v>45575</v>
      </c>
      <c r="H2674" t="s">
        <v>21</v>
      </c>
      <c r="I2674" t="s">
        <v>4996</v>
      </c>
      <c r="J2674" t="s">
        <v>724</v>
      </c>
      <c r="K2674" t="s">
        <v>70</v>
      </c>
      <c r="L2674" t="s">
        <v>24</v>
      </c>
      <c r="M2674">
        <v>196100</v>
      </c>
      <c r="N2674" t="s">
        <v>3631</v>
      </c>
      <c r="O2674" t="s">
        <v>25</v>
      </c>
      <c r="P2674" t="s">
        <v>26</v>
      </c>
      <c r="R2674" t="s">
        <v>3644</v>
      </c>
    </row>
    <row r="2675" spans="1:18">
      <c r="A2675" t="s">
        <v>18</v>
      </c>
      <c r="B2675" t="s">
        <v>19</v>
      </c>
      <c r="D2675" t="s">
        <v>3627</v>
      </c>
      <c r="E2675" t="s">
        <v>4997</v>
      </c>
      <c r="F2675">
        <v>45579</v>
      </c>
      <c r="G2675">
        <v>45579</v>
      </c>
      <c r="H2675" t="s">
        <v>21</v>
      </c>
      <c r="I2675" t="s">
        <v>4996</v>
      </c>
      <c r="J2675" t="s">
        <v>724</v>
      </c>
      <c r="K2675" t="s">
        <v>30</v>
      </c>
      <c r="L2675" t="s">
        <v>24</v>
      </c>
      <c r="M2675">
        <v>196100</v>
      </c>
      <c r="N2675" t="s">
        <v>3631</v>
      </c>
      <c r="O2675" t="s">
        <v>83</v>
      </c>
      <c r="P2675" t="s">
        <v>26</v>
      </c>
      <c r="R2675" t="s">
        <v>3644</v>
      </c>
    </row>
    <row r="2676" spans="1:18">
      <c r="A2676" t="s">
        <v>18</v>
      </c>
      <c r="B2676" t="s">
        <v>19</v>
      </c>
      <c r="D2676" t="s">
        <v>3627</v>
      </c>
      <c r="E2676" t="s">
        <v>4998</v>
      </c>
      <c r="F2676">
        <v>45582</v>
      </c>
      <c r="G2676">
        <v>45582</v>
      </c>
      <c r="H2676" t="s">
        <v>21</v>
      </c>
      <c r="I2676" t="s">
        <v>4999</v>
      </c>
      <c r="J2676" t="s">
        <v>5000</v>
      </c>
      <c r="K2676" t="s">
        <v>70</v>
      </c>
      <c r="L2676" t="s">
        <v>24</v>
      </c>
      <c r="M2676">
        <v>196100</v>
      </c>
      <c r="N2676" t="s">
        <v>3631</v>
      </c>
      <c r="O2676" t="s">
        <v>25</v>
      </c>
      <c r="P2676" t="s">
        <v>26</v>
      </c>
      <c r="R2676" t="s">
        <v>3644</v>
      </c>
    </row>
    <row r="2677" spans="1:18">
      <c r="A2677" t="s">
        <v>18</v>
      </c>
      <c r="B2677" t="s">
        <v>19</v>
      </c>
      <c r="D2677" t="s">
        <v>3627</v>
      </c>
      <c r="E2677" t="s">
        <v>5001</v>
      </c>
      <c r="F2677">
        <v>45584</v>
      </c>
      <c r="G2677">
        <v>45584</v>
      </c>
      <c r="H2677" t="s">
        <v>21</v>
      </c>
      <c r="I2677" t="s">
        <v>4999</v>
      </c>
      <c r="J2677" t="s">
        <v>5000</v>
      </c>
      <c r="K2677" t="s">
        <v>30</v>
      </c>
      <c r="L2677" t="s">
        <v>24</v>
      </c>
      <c r="M2677">
        <v>196100</v>
      </c>
      <c r="N2677" t="s">
        <v>3631</v>
      </c>
      <c r="O2677" t="s">
        <v>83</v>
      </c>
      <c r="P2677" t="s">
        <v>26</v>
      </c>
      <c r="R2677" t="s">
        <v>3644</v>
      </c>
    </row>
    <row r="2678" spans="1:18">
      <c r="A2678" t="s">
        <v>18</v>
      </c>
      <c r="B2678" t="s">
        <v>19</v>
      </c>
      <c r="D2678" t="s">
        <v>3627</v>
      </c>
      <c r="E2678" t="s">
        <v>5002</v>
      </c>
      <c r="F2678">
        <v>45590</v>
      </c>
      <c r="G2678">
        <v>45594</v>
      </c>
      <c r="H2678" t="s">
        <v>40</v>
      </c>
      <c r="I2678" t="s">
        <v>5003</v>
      </c>
      <c r="J2678" t="s">
        <v>5004</v>
      </c>
      <c r="L2678" t="s">
        <v>2975</v>
      </c>
      <c r="M2678">
        <v>2135900</v>
      </c>
      <c r="N2678" t="s">
        <v>3631</v>
      </c>
      <c r="O2678" t="s">
        <v>3716</v>
      </c>
      <c r="P2678" t="s">
        <v>26</v>
      </c>
      <c r="R2678" t="s">
        <v>3633</v>
      </c>
    </row>
    <row r="2679" spans="1:18">
      <c r="A2679" t="s">
        <v>18</v>
      </c>
      <c r="B2679" t="s">
        <v>19</v>
      </c>
      <c r="D2679" t="s">
        <v>3627</v>
      </c>
      <c r="E2679" t="s">
        <v>5005</v>
      </c>
      <c r="F2679">
        <v>45570</v>
      </c>
      <c r="G2679">
        <v>45570</v>
      </c>
      <c r="H2679" t="s">
        <v>21</v>
      </c>
      <c r="I2679" t="s">
        <v>5006</v>
      </c>
      <c r="J2679" t="s">
        <v>5007</v>
      </c>
      <c r="K2679" t="s">
        <v>47</v>
      </c>
      <c r="L2679" t="s">
        <v>48</v>
      </c>
      <c r="M2679">
        <v>131500</v>
      </c>
      <c r="N2679" t="s">
        <v>3631</v>
      </c>
      <c r="O2679" t="s">
        <v>49</v>
      </c>
      <c r="P2679" t="s">
        <v>26</v>
      </c>
      <c r="R2679" t="s">
        <v>3639</v>
      </c>
    </row>
    <row r="2680" spans="1:18">
      <c r="A2680" t="s">
        <v>18</v>
      </c>
      <c r="B2680" t="s">
        <v>19</v>
      </c>
      <c r="D2680" t="s">
        <v>3627</v>
      </c>
      <c r="E2680" t="s">
        <v>5008</v>
      </c>
      <c r="F2680">
        <v>45589</v>
      </c>
      <c r="G2680">
        <v>45589</v>
      </c>
      <c r="H2680" t="s">
        <v>21</v>
      </c>
      <c r="I2680" t="s">
        <v>5009</v>
      </c>
      <c r="J2680" t="s">
        <v>5010</v>
      </c>
      <c r="K2680" t="s">
        <v>30</v>
      </c>
      <c r="L2680" t="s">
        <v>82</v>
      </c>
      <c r="M2680">
        <v>146300</v>
      </c>
      <c r="N2680" t="s">
        <v>3631</v>
      </c>
      <c r="O2680" t="s">
        <v>34</v>
      </c>
      <c r="P2680" t="s">
        <v>26</v>
      </c>
      <c r="R2680" t="s">
        <v>5011</v>
      </c>
    </row>
    <row r="2681" spans="1:18">
      <c r="A2681" t="s">
        <v>18</v>
      </c>
      <c r="B2681" t="s">
        <v>19</v>
      </c>
      <c r="D2681" t="s">
        <v>3627</v>
      </c>
      <c r="E2681" t="s">
        <v>5012</v>
      </c>
      <c r="F2681">
        <v>45589</v>
      </c>
      <c r="G2681">
        <v>45589</v>
      </c>
      <c r="H2681" t="s">
        <v>21</v>
      </c>
      <c r="I2681" t="s">
        <v>5013</v>
      </c>
      <c r="J2681" t="s">
        <v>5014</v>
      </c>
      <c r="K2681" t="s">
        <v>33</v>
      </c>
      <c r="L2681" t="s">
        <v>300</v>
      </c>
      <c r="M2681">
        <v>240300</v>
      </c>
      <c r="N2681" t="s">
        <v>3631</v>
      </c>
      <c r="O2681" t="s">
        <v>301</v>
      </c>
      <c r="P2681" t="s">
        <v>122</v>
      </c>
      <c r="R2681" t="s">
        <v>5015</v>
      </c>
    </row>
    <row r="2682" spans="1:18">
      <c r="A2682" t="s">
        <v>18</v>
      </c>
      <c r="B2682" t="s">
        <v>19</v>
      </c>
      <c r="D2682" t="s">
        <v>3627</v>
      </c>
      <c r="E2682" t="s">
        <v>5016</v>
      </c>
      <c r="F2682">
        <v>45568</v>
      </c>
      <c r="G2682">
        <v>45568</v>
      </c>
      <c r="H2682" t="s">
        <v>21</v>
      </c>
      <c r="I2682" t="s">
        <v>5017</v>
      </c>
      <c r="J2682" t="s">
        <v>5018</v>
      </c>
      <c r="K2682" t="s">
        <v>114</v>
      </c>
      <c r="L2682" t="s">
        <v>24</v>
      </c>
      <c r="M2682">
        <v>196100</v>
      </c>
      <c r="N2682" t="s">
        <v>3631</v>
      </c>
      <c r="O2682" t="s">
        <v>34</v>
      </c>
      <c r="P2682" t="s">
        <v>26</v>
      </c>
      <c r="R2682" t="s">
        <v>5019</v>
      </c>
    </row>
    <row r="2683" spans="1:18">
      <c r="A2683" t="s">
        <v>18</v>
      </c>
      <c r="B2683" t="s">
        <v>19</v>
      </c>
      <c r="D2683" t="s">
        <v>3627</v>
      </c>
      <c r="E2683" t="s">
        <v>5020</v>
      </c>
      <c r="F2683">
        <v>45567</v>
      </c>
      <c r="G2683">
        <v>45567</v>
      </c>
      <c r="H2683" t="s">
        <v>21</v>
      </c>
      <c r="I2683" t="s">
        <v>5021</v>
      </c>
      <c r="J2683" t="s">
        <v>5022</v>
      </c>
      <c r="K2683" t="s">
        <v>47</v>
      </c>
      <c r="L2683" t="s">
        <v>48</v>
      </c>
      <c r="M2683">
        <v>131500</v>
      </c>
      <c r="N2683" t="s">
        <v>3631</v>
      </c>
      <c r="O2683" t="s">
        <v>49</v>
      </c>
      <c r="P2683" t="s">
        <v>26</v>
      </c>
      <c r="R2683" t="s">
        <v>3667</v>
      </c>
    </row>
    <row r="2684" spans="1:18">
      <c r="A2684" t="s">
        <v>18</v>
      </c>
      <c r="B2684" t="s">
        <v>19</v>
      </c>
      <c r="D2684" t="s">
        <v>3627</v>
      </c>
      <c r="E2684" t="s">
        <v>5023</v>
      </c>
      <c r="F2684">
        <v>45570</v>
      </c>
      <c r="G2684">
        <v>45570</v>
      </c>
      <c r="H2684" t="s">
        <v>21</v>
      </c>
      <c r="I2684" t="s">
        <v>5021</v>
      </c>
      <c r="J2684" t="s">
        <v>5022</v>
      </c>
      <c r="K2684" t="s">
        <v>47</v>
      </c>
      <c r="L2684" t="s">
        <v>48</v>
      </c>
      <c r="M2684">
        <v>131500</v>
      </c>
      <c r="N2684" t="s">
        <v>3631</v>
      </c>
      <c r="O2684" t="s">
        <v>49</v>
      </c>
      <c r="P2684" t="s">
        <v>26</v>
      </c>
      <c r="R2684" t="s">
        <v>3667</v>
      </c>
    </row>
    <row r="2685" spans="1:18">
      <c r="A2685" t="s">
        <v>18</v>
      </c>
      <c r="B2685" t="s">
        <v>19</v>
      </c>
      <c r="D2685" t="s">
        <v>3627</v>
      </c>
      <c r="E2685" t="s">
        <v>5024</v>
      </c>
      <c r="F2685">
        <v>45573</v>
      </c>
      <c r="G2685">
        <v>45573</v>
      </c>
      <c r="H2685" t="s">
        <v>21</v>
      </c>
      <c r="I2685" t="s">
        <v>5021</v>
      </c>
      <c r="J2685" t="s">
        <v>5022</v>
      </c>
      <c r="K2685" t="s">
        <v>30</v>
      </c>
      <c r="L2685" t="s">
        <v>24</v>
      </c>
      <c r="M2685">
        <v>196100</v>
      </c>
      <c r="N2685" t="s">
        <v>3631</v>
      </c>
      <c r="O2685" t="s">
        <v>25</v>
      </c>
      <c r="P2685" t="s">
        <v>26</v>
      </c>
      <c r="R2685" t="s">
        <v>3644</v>
      </c>
    </row>
    <row r="2686" spans="1:18">
      <c r="A2686" t="s">
        <v>18</v>
      </c>
      <c r="B2686" t="s">
        <v>19</v>
      </c>
      <c r="D2686" t="s">
        <v>3627</v>
      </c>
      <c r="E2686" t="s">
        <v>5025</v>
      </c>
      <c r="F2686">
        <v>45574</v>
      </c>
      <c r="G2686">
        <v>45574</v>
      </c>
      <c r="H2686" t="s">
        <v>21</v>
      </c>
      <c r="I2686" t="s">
        <v>5021</v>
      </c>
      <c r="J2686" t="s">
        <v>5022</v>
      </c>
      <c r="K2686" t="s">
        <v>47</v>
      </c>
      <c r="L2686" t="s">
        <v>48</v>
      </c>
      <c r="M2686">
        <v>131500</v>
      </c>
      <c r="N2686" t="s">
        <v>3631</v>
      </c>
      <c r="O2686" t="s">
        <v>49</v>
      </c>
      <c r="P2686" t="s">
        <v>26</v>
      </c>
      <c r="R2686" t="s">
        <v>3667</v>
      </c>
    </row>
    <row r="2687" spans="1:18">
      <c r="A2687" t="s">
        <v>18</v>
      </c>
      <c r="B2687" t="s">
        <v>19</v>
      </c>
      <c r="D2687" t="s">
        <v>3627</v>
      </c>
      <c r="E2687" t="s">
        <v>5026</v>
      </c>
      <c r="F2687">
        <v>45577</v>
      </c>
      <c r="G2687">
        <v>45577</v>
      </c>
      <c r="H2687" t="s">
        <v>21</v>
      </c>
      <c r="I2687" t="s">
        <v>5021</v>
      </c>
      <c r="J2687" t="s">
        <v>5022</v>
      </c>
      <c r="K2687" t="s">
        <v>47</v>
      </c>
      <c r="L2687" t="s">
        <v>48</v>
      </c>
      <c r="M2687">
        <v>131500</v>
      </c>
      <c r="N2687" t="s">
        <v>3631</v>
      </c>
      <c r="O2687" t="s">
        <v>49</v>
      </c>
      <c r="P2687" t="s">
        <v>26</v>
      </c>
      <c r="R2687" t="s">
        <v>3667</v>
      </c>
    </row>
    <row r="2688" spans="1:18">
      <c r="A2688" t="s">
        <v>18</v>
      </c>
      <c r="B2688" t="s">
        <v>19</v>
      </c>
      <c r="D2688" t="s">
        <v>3627</v>
      </c>
      <c r="E2688" t="s">
        <v>5027</v>
      </c>
      <c r="F2688">
        <v>45579</v>
      </c>
      <c r="G2688">
        <v>45579</v>
      </c>
      <c r="H2688" t="s">
        <v>21</v>
      </c>
      <c r="I2688" t="s">
        <v>5021</v>
      </c>
      <c r="J2688" t="s">
        <v>5022</v>
      </c>
      <c r="K2688" t="s">
        <v>70</v>
      </c>
      <c r="L2688" t="s">
        <v>24</v>
      </c>
      <c r="M2688">
        <v>196100</v>
      </c>
      <c r="N2688" t="s">
        <v>3631</v>
      </c>
      <c r="O2688" t="s">
        <v>83</v>
      </c>
      <c r="P2688" t="s">
        <v>26</v>
      </c>
      <c r="R2688" t="s">
        <v>3644</v>
      </c>
    </row>
    <row r="2689" spans="1:18">
      <c r="A2689" t="s">
        <v>18</v>
      </c>
      <c r="B2689" t="s">
        <v>19</v>
      </c>
      <c r="D2689" t="s">
        <v>3627</v>
      </c>
      <c r="E2689" t="s">
        <v>5028</v>
      </c>
      <c r="F2689">
        <v>45581</v>
      </c>
      <c r="G2689">
        <v>45581</v>
      </c>
      <c r="H2689" t="s">
        <v>21</v>
      </c>
      <c r="I2689" t="s">
        <v>5021</v>
      </c>
      <c r="J2689" t="s">
        <v>5022</v>
      </c>
      <c r="K2689" t="s">
        <v>47</v>
      </c>
      <c r="L2689" t="s">
        <v>48</v>
      </c>
      <c r="M2689">
        <v>131500</v>
      </c>
      <c r="N2689" t="s">
        <v>3631</v>
      </c>
      <c r="O2689" t="s">
        <v>49</v>
      </c>
      <c r="P2689" t="s">
        <v>26</v>
      </c>
      <c r="R2689" t="s">
        <v>3667</v>
      </c>
    </row>
    <row r="2690" spans="1:18">
      <c r="A2690" t="s">
        <v>18</v>
      </c>
      <c r="B2690" t="s">
        <v>19</v>
      </c>
      <c r="D2690" t="s">
        <v>3627</v>
      </c>
      <c r="E2690" t="s">
        <v>5029</v>
      </c>
      <c r="F2690">
        <v>45570</v>
      </c>
      <c r="G2690">
        <v>45570</v>
      </c>
      <c r="H2690" t="s">
        <v>21</v>
      </c>
      <c r="I2690" t="s">
        <v>5030</v>
      </c>
      <c r="J2690" t="s">
        <v>5031</v>
      </c>
      <c r="K2690" t="s">
        <v>47</v>
      </c>
      <c r="L2690" t="s">
        <v>48</v>
      </c>
      <c r="M2690">
        <v>131500</v>
      </c>
      <c r="N2690" t="s">
        <v>3631</v>
      </c>
      <c r="O2690" t="s">
        <v>49</v>
      </c>
      <c r="P2690" t="s">
        <v>26</v>
      </c>
      <c r="R2690" t="s">
        <v>3667</v>
      </c>
    </row>
    <row r="2691" spans="1:18">
      <c r="A2691" t="s">
        <v>18</v>
      </c>
      <c r="B2691" t="s">
        <v>19</v>
      </c>
      <c r="D2691" t="s">
        <v>3627</v>
      </c>
      <c r="E2691" t="s">
        <v>5032</v>
      </c>
      <c r="F2691">
        <v>45574</v>
      </c>
      <c r="G2691">
        <v>45574</v>
      </c>
      <c r="H2691" t="s">
        <v>21</v>
      </c>
      <c r="I2691" t="s">
        <v>5030</v>
      </c>
      <c r="J2691" t="s">
        <v>5031</v>
      </c>
      <c r="K2691" t="s">
        <v>47</v>
      </c>
      <c r="L2691" t="s">
        <v>48</v>
      </c>
      <c r="M2691">
        <v>131500</v>
      </c>
      <c r="N2691" t="s">
        <v>3631</v>
      </c>
      <c r="O2691" t="s">
        <v>49</v>
      </c>
      <c r="P2691" t="s">
        <v>26</v>
      </c>
      <c r="R2691" t="s">
        <v>3667</v>
      </c>
    </row>
    <row r="2692" spans="1:18">
      <c r="A2692" t="s">
        <v>18</v>
      </c>
      <c r="B2692" t="s">
        <v>19</v>
      </c>
      <c r="D2692" t="s">
        <v>3627</v>
      </c>
      <c r="E2692" t="s">
        <v>5033</v>
      </c>
      <c r="F2692">
        <v>45577</v>
      </c>
      <c r="G2692">
        <v>45577</v>
      </c>
      <c r="H2692" t="s">
        <v>21</v>
      </c>
      <c r="I2692" t="s">
        <v>5030</v>
      </c>
      <c r="J2692" t="s">
        <v>5031</v>
      </c>
      <c r="K2692" t="s">
        <v>47</v>
      </c>
      <c r="L2692" t="s">
        <v>48</v>
      </c>
      <c r="M2692">
        <v>131500</v>
      </c>
      <c r="N2692" t="s">
        <v>3631</v>
      </c>
      <c r="O2692" t="s">
        <v>49</v>
      </c>
      <c r="P2692" t="s">
        <v>26</v>
      </c>
      <c r="R2692" t="s">
        <v>3667</v>
      </c>
    </row>
    <row r="2693" spans="1:18">
      <c r="A2693" t="s">
        <v>18</v>
      </c>
      <c r="B2693" t="s">
        <v>19</v>
      </c>
      <c r="D2693" t="s">
        <v>3627</v>
      </c>
      <c r="E2693" t="s">
        <v>5034</v>
      </c>
      <c r="F2693">
        <v>45591</v>
      </c>
      <c r="G2693">
        <v>45591</v>
      </c>
      <c r="H2693" t="s">
        <v>21</v>
      </c>
      <c r="I2693" t="s">
        <v>5030</v>
      </c>
      <c r="J2693" t="s">
        <v>5031</v>
      </c>
      <c r="K2693" t="s">
        <v>47</v>
      </c>
      <c r="L2693" t="s">
        <v>48</v>
      </c>
      <c r="M2693">
        <v>131500</v>
      </c>
      <c r="N2693" t="s">
        <v>3631</v>
      </c>
      <c r="O2693" t="s">
        <v>49</v>
      </c>
      <c r="P2693" t="s">
        <v>26</v>
      </c>
      <c r="R2693" t="s">
        <v>3667</v>
      </c>
    </row>
    <row r="2694" spans="1:18">
      <c r="A2694" t="s">
        <v>18</v>
      </c>
      <c r="B2694" t="s">
        <v>19</v>
      </c>
      <c r="D2694" t="s">
        <v>3627</v>
      </c>
      <c r="E2694" t="s">
        <v>5035</v>
      </c>
      <c r="F2694">
        <v>45595</v>
      </c>
      <c r="G2694">
        <v>45595</v>
      </c>
      <c r="H2694" t="s">
        <v>21</v>
      </c>
      <c r="I2694" t="s">
        <v>5030</v>
      </c>
      <c r="J2694" t="s">
        <v>5031</v>
      </c>
      <c r="K2694" t="s">
        <v>47</v>
      </c>
      <c r="L2694" t="s">
        <v>48</v>
      </c>
      <c r="M2694">
        <v>131500</v>
      </c>
      <c r="N2694" t="s">
        <v>3631</v>
      </c>
      <c r="O2694" t="s">
        <v>49</v>
      </c>
      <c r="P2694" t="s">
        <v>26</v>
      </c>
      <c r="R2694" t="s">
        <v>3667</v>
      </c>
    </row>
    <row r="2695" spans="1:18">
      <c r="A2695" t="s">
        <v>18</v>
      </c>
      <c r="B2695" t="s">
        <v>19</v>
      </c>
      <c r="D2695" t="s">
        <v>3627</v>
      </c>
      <c r="E2695" t="s">
        <v>5036</v>
      </c>
      <c r="F2695">
        <v>45569</v>
      </c>
      <c r="G2695">
        <v>45573</v>
      </c>
      <c r="H2695" t="s">
        <v>40</v>
      </c>
      <c r="I2695" t="s">
        <v>5037</v>
      </c>
      <c r="J2695" t="s">
        <v>5038</v>
      </c>
      <c r="L2695" t="s">
        <v>1014</v>
      </c>
      <c r="M2695">
        <v>4024600</v>
      </c>
      <c r="N2695" t="s">
        <v>3631</v>
      </c>
      <c r="O2695" t="s">
        <v>2407</v>
      </c>
      <c r="P2695" t="s">
        <v>122</v>
      </c>
      <c r="R2695" t="s">
        <v>5039</v>
      </c>
    </row>
    <row r="2696" spans="1:18">
      <c r="A2696" t="s">
        <v>18</v>
      </c>
      <c r="B2696" t="s">
        <v>19</v>
      </c>
      <c r="D2696" t="s">
        <v>3627</v>
      </c>
      <c r="E2696" t="s">
        <v>5040</v>
      </c>
      <c r="F2696">
        <v>45582</v>
      </c>
      <c r="G2696">
        <v>45582</v>
      </c>
      <c r="H2696" t="s">
        <v>21</v>
      </c>
      <c r="I2696" t="s">
        <v>5041</v>
      </c>
      <c r="J2696" t="s">
        <v>5042</v>
      </c>
      <c r="K2696" t="s">
        <v>166</v>
      </c>
      <c r="L2696" t="s">
        <v>167</v>
      </c>
      <c r="M2696">
        <v>353500</v>
      </c>
      <c r="N2696" t="s">
        <v>3631</v>
      </c>
      <c r="O2696" t="s">
        <v>168</v>
      </c>
      <c r="P2696" t="s">
        <v>26</v>
      </c>
      <c r="R2696" t="s">
        <v>4558</v>
      </c>
    </row>
    <row r="2697" spans="1:18">
      <c r="A2697" t="s">
        <v>18</v>
      </c>
      <c r="B2697" t="s">
        <v>19</v>
      </c>
      <c r="D2697" t="s">
        <v>3627</v>
      </c>
      <c r="E2697" t="s">
        <v>5043</v>
      </c>
      <c r="F2697">
        <v>45589</v>
      </c>
      <c r="G2697">
        <v>45589</v>
      </c>
      <c r="H2697" t="s">
        <v>21</v>
      </c>
      <c r="I2697" t="s">
        <v>5044</v>
      </c>
      <c r="J2697" t="s">
        <v>5045</v>
      </c>
      <c r="K2697" t="s">
        <v>114</v>
      </c>
      <c r="L2697" t="s">
        <v>24</v>
      </c>
      <c r="M2697">
        <v>196100</v>
      </c>
      <c r="N2697" t="s">
        <v>3631</v>
      </c>
      <c r="O2697" t="s">
        <v>34</v>
      </c>
      <c r="P2697" t="s">
        <v>26</v>
      </c>
      <c r="R2697" t="s">
        <v>5046</v>
      </c>
    </row>
    <row r="2698" spans="1:18">
      <c r="A2698" t="s">
        <v>18</v>
      </c>
      <c r="B2698" t="s">
        <v>19</v>
      </c>
      <c r="D2698" t="s">
        <v>3627</v>
      </c>
      <c r="E2698" t="s">
        <v>5047</v>
      </c>
      <c r="F2698">
        <v>45566</v>
      </c>
      <c r="G2698">
        <v>45566</v>
      </c>
      <c r="H2698" t="s">
        <v>21</v>
      </c>
      <c r="I2698" t="s">
        <v>5048</v>
      </c>
      <c r="J2698" t="s">
        <v>5049</v>
      </c>
      <c r="K2698" t="s">
        <v>47</v>
      </c>
      <c r="L2698" t="s">
        <v>48</v>
      </c>
      <c r="M2698">
        <v>131500</v>
      </c>
      <c r="N2698" t="s">
        <v>3631</v>
      </c>
      <c r="O2698" t="s">
        <v>49</v>
      </c>
      <c r="P2698" t="s">
        <v>26</v>
      </c>
      <c r="R2698" t="s">
        <v>3667</v>
      </c>
    </row>
    <row r="2699" spans="1:18">
      <c r="A2699" t="s">
        <v>18</v>
      </c>
      <c r="B2699" t="s">
        <v>19</v>
      </c>
      <c r="D2699" t="s">
        <v>3627</v>
      </c>
      <c r="E2699" t="s">
        <v>5050</v>
      </c>
      <c r="F2699">
        <v>45569</v>
      </c>
      <c r="G2699">
        <v>45569</v>
      </c>
      <c r="H2699" t="s">
        <v>21</v>
      </c>
      <c r="I2699" t="s">
        <v>5048</v>
      </c>
      <c r="J2699" t="s">
        <v>5049</v>
      </c>
      <c r="K2699" t="s">
        <v>47</v>
      </c>
      <c r="L2699" t="s">
        <v>48</v>
      </c>
      <c r="M2699">
        <v>131500</v>
      </c>
      <c r="N2699" t="s">
        <v>3631</v>
      </c>
      <c r="O2699" t="s">
        <v>49</v>
      </c>
      <c r="P2699" t="s">
        <v>26</v>
      </c>
      <c r="R2699" t="s">
        <v>3667</v>
      </c>
    </row>
    <row r="2700" spans="1:18">
      <c r="A2700" t="s">
        <v>18</v>
      </c>
      <c r="B2700" t="s">
        <v>19</v>
      </c>
      <c r="D2700" t="s">
        <v>3627</v>
      </c>
      <c r="E2700" t="s">
        <v>5051</v>
      </c>
      <c r="F2700">
        <v>45573</v>
      </c>
      <c r="G2700">
        <v>45573</v>
      </c>
      <c r="H2700" t="s">
        <v>21</v>
      </c>
      <c r="I2700" t="s">
        <v>5048</v>
      </c>
      <c r="J2700" t="s">
        <v>5049</v>
      </c>
      <c r="K2700" t="s">
        <v>47</v>
      </c>
      <c r="L2700" t="s">
        <v>48</v>
      </c>
      <c r="M2700">
        <v>131500</v>
      </c>
      <c r="N2700" t="s">
        <v>3631</v>
      </c>
      <c r="O2700" t="s">
        <v>49</v>
      </c>
      <c r="P2700" t="s">
        <v>26</v>
      </c>
      <c r="R2700" t="s">
        <v>3667</v>
      </c>
    </row>
    <row r="2701" spans="1:18">
      <c r="A2701" t="s">
        <v>18</v>
      </c>
      <c r="B2701" t="s">
        <v>19</v>
      </c>
      <c r="D2701" t="s">
        <v>3627</v>
      </c>
      <c r="E2701" t="s">
        <v>5052</v>
      </c>
      <c r="F2701">
        <v>45580</v>
      </c>
      <c r="G2701">
        <v>45580</v>
      </c>
      <c r="H2701" t="s">
        <v>21</v>
      </c>
      <c r="I2701" t="s">
        <v>5048</v>
      </c>
      <c r="J2701" t="s">
        <v>5049</v>
      </c>
      <c r="K2701" t="s">
        <v>47</v>
      </c>
      <c r="L2701" t="s">
        <v>48</v>
      </c>
      <c r="M2701">
        <v>131500</v>
      </c>
      <c r="N2701" t="s">
        <v>3631</v>
      </c>
      <c r="O2701" t="s">
        <v>49</v>
      </c>
      <c r="P2701" t="s">
        <v>26</v>
      </c>
      <c r="R2701" t="s">
        <v>3667</v>
      </c>
    </row>
    <row r="2702" spans="1:18">
      <c r="A2702" t="s">
        <v>18</v>
      </c>
      <c r="B2702" t="s">
        <v>19</v>
      </c>
      <c r="D2702" t="s">
        <v>3627</v>
      </c>
      <c r="E2702" t="s">
        <v>5053</v>
      </c>
      <c r="F2702">
        <v>45583</v>
      </c>
      <c r="G2702">
        <v>45583</v>
      </c>
      <c r="H2702" t="s">
        <v>21</v>
      </c>
      <c r="I2702" t="s">
        <v>5048</v>
      </c>
      <c r="J2702" t="s">
        <v>5049</v>
      </c>
      <c r="K2702" t="s">
        <v>47</v>
      </c>
      <c r="L2702" t="s">
        <v>48</v>
      </c>
      <c r="M2702">
        <v>131500</v>
      </c>
      <c r="N2702" t="s">
        <v>3631</v>
      </c>
      <c r="O2702" t="s">
        <v>49</v>
      </c>
      <c r="P2702" t="s">
        <v>26</v>
      </c>
      <c r="R2702" t="s">
        <v>3667</v>
      </c>
    </row>
    <row r="2703" spans="1:18">
      <c r="A2703" t="s">
        <v>18</v>
      </c>
      <c r="B2703" t="s">
        <v>19</v>
      </c>
      <c r="D2703" t="s">
        <v>3627</v>
      </c>
      <c r="E2703" t="s">
        <v>5054</v>
      </c>
      <c r="F2703">
        <v>45587</v>
      </c>
      <c r="G2703">
        <v>45587</v>
      </c>
      <c r="H2703" t="s">
        <v>21</v>
      </c>
      <c r="I2703" t="s">
        <v>5048</v>
      </c>
      <c r="J2703" t="s">
        <v>5049</v>
      </c>
      <c r="K2703" t="s">
        <v>70</v>
      </c>
      <c r="L2703" t="s">
        <v>48</v>
      </c>
      <c r="M2703">
        <v>131500</v>
      </c>
      <c r="N2703" t="s">
        <v>3631</v>
      </c>
      <c r="O2703" t="s">
        <v>2079</v>
      </c>
      <c r="P2703" t="s">
        <v>26</v>
      </c>
      <c r="R2703" t="s">
        <v>3667</v>
      </c>
    </row>
    <row r="2704" spans="1:18">
      <c r="A2704" t="s">
        <v>18</v>
      </c>
      <c r="B2704" t="s">
        <v>19</v>
      </c>
      <c r="D2704" t="s">
        <v>3627</v>
      </c>
      <c r="E2704" t="s">
        <v>5055</v>
      </c>
      <c r="F2704">
        <v>45590</v>
      </c>
      <c r="G2704">
        <v>45590</v>
      </c>
      <c r="H2704" t="s">
        <v>21</v>
      </c>
      <c r="I2704" t="s">
        <v>5048</v>
      </c>
      <c r="J2704" t="s">
        <v>5049</v>
      </c>
      <c r="K2704" t="s">
        <v>47</v>
      </c>
      <c r="L2704" t="s">
        <v>48</v>
      </c>
      <c r="M2704">
        <v>131500</v>
      </c>
      <c r="N2704" t="s">
        <v>3631</v>
      </c>
      <c r="O2704" t="s">
        <v>49</v>
      </c>
      <c r="P2704" t="s">
        <v>26</v>
      </c>
      <c r="R2704" t="s">
        <v>3667</v>
      </c>
    </row>
    <row r="2705" spans="1:18">
      <c r="A2705" t="s">
        <v>18</v>
      </c>
      <c r="B2705" t="s">
        <v>19</v>
      </c>
      <c r="D2705" t="s">
        <v>3627</v>
      </c>
      <c r="E2705" t="s">
        <v>5056</v>
      </c>
      <c r="F2705">
        <v>45577</v>
      </c>
      <c r="G2705">
        <v>45577</v>
      </c>
      <c r="H2705" t="s">
        <v>21</v>
      </c>
      <c r="I2705" t="s">
        <v>5057</v>
      </c>
      <c r="J2705" t="s">
        <v>5058</v>
      </c>
      <c r="K2705" t="s">
        <v>47</v>
      </c>
      <c r="L2705" t="s">
        <v>48</v>
      </c>
      <c r="M2705">
        <v>131500</v>
      </c>
      <c r="N2705" t="s">
        <v>3631</v>
      </c>
      <c r="O2705" t="s">
        <v>49</v>
      </c>
      <c r="P2705" t="s">
        <v>26</v>
      </c>
      <c r="R2705" t="s">
        <v>3667</v>
      </c>
    </row>
    <row r="2706" spans="1:18">
      <c r="A2706" t="s">
        <v>18</v>
      </c>
      <c r="B2706" t="s">
        <v>19</v>
      </c>
      <c r="D2706" t="s">
        <v>3627</v>
      </c>
      <c r="E2706" t="s">
        <v>5059</v>
      </c>
      <c r="F2706">
        <v>45566</v>
      </c>
      <c r="G2706">
        <v>45566</v>
      </c>
      <c r="H2706" t="s">
        <v>21</v>
      </c>
      <c r="I2706" t="s">
        <v>5060</v>
      </c>
      <c r="J2706" t="s">
        <v>5061</v>
      </c>
      <c r="K2706" t="s">
        <v>30</v>
      </c>
      <c r="L2706" t="s">
        <v>24</v>
      </c>
      <c r="M2706">
        <v>196100</v>
      </c>
      <c r="N2706" t="s">
        <v>3631</v>
      </c>
      <c r="O2706" t="s">
        <v>25</v>
      </c>
      <c r="P2706" t="s">
        <v>26</v>
      </c>
      <c r="R2706" t="s">
        <v>3637</v>
      </c>
    </row>
    <row r="2707" spans="1:18">
      <c r="A2707" t="s">
        <v>18</v>
      </c>
      <c r="B2707" t="s">
        <v>19</v>
      </c>
      <c r="D2707" t="s">
        <v>3627</v>
      </c>
      <c r="E2707" t="s">
        <v>5062</v>
      </c>
      <c r="F2707">
        <v>45572</v>
      </c>
      <c r="G2707">
        <v>45572</v>
      </c>
      <c r="H2707" t="s">
        <v>21</v>
      </c>
      <c r="I2707" t="s">
        <v>5060</v>
      </c>
      <c r="J2707" t="s">
        <v>5061</v>
      </c>
      <c r="K2707" t="s">
        <v>30</v>
      </c>
      <c r="L2707" t="s">
        <v>24</v>
      </c>
      <c r="M2707">
        <v>196100</v>
      </c>
      <c r="N2707" t="s">
        <v>3631</v>
      </c>
      <c r="O2707" t="s">
        <v>83</v>
      </c>
      <c r="P2707" t="s">
        <v>26</v>
      </c>
      <c r="R2707" t="s">
        <v>3637</v>
      </c>
    </row>
    <row r="2708" spans="1:18">
      <c r="A2708" t="s">
        <v>18</v>
      </c>
      <c r="B2708" t="s">
        <v>19</v>
      </c>
      <c r="D2708" t="s">
        <v>3627</v>
      </c>
      <c r="E2708" t="s">
        <v>5063</v>
      </c>
      <c r="F2708">
        <v>45566</v>
      </c>
      <c r="G2708">
        <v>45566</v>
      </c>
      <c r="H2708" t="s">
        <v>21</v>
      </c>
      <c r="I2708" t="s">
        <v>5064</v>
      </c>
      <c r="J2708" t="s">
        <v>1893</v>
      </c>
      <c r="K2708" t="s">
        <v>1375</v>
      </c>
      <c r="L2708" t="s">
        <v>207</v>
      </c>
      <c r="M2708">
        <v>294900</v>
      </c>
      <c r="N2708" t="s">
        <v>3631</v>
      </c>
      <c r="O2708" t="s">
        <v>25</v>
      </c>
      <c r="P2708" t="s">
        <v>26</v>
      </c>
      <c r="R2708" t="s">
        <v>3644</v>
      </c>
    </row>
    <row r="2709" spans="1:18">
      <c r="A2709" t="s">
        <v>18</v>
      </c>
      <c r="B2709" t="s">
        <v>19</v>
      </c>
      <c r="D2709" t="s">
        <v>3627</v>
      </c>
      <c r="E2709" t="s">
        <v>5065</v>
      </c>
      <c r="F2709">
        <v>45581</v>
      </c>
      <c r="G2709">
        <v>45581</v>
      </c>
      <c r="H2709" t="s">
        <v>21</v>
      </c>
      <c r="I2709" t="s">
        <v>5064</v>
      </c>
      <c r="J2709" t="s">
        <v>1893</v>
      </c>
      <c r="K2709" t="s">
        <v>206</v>
      </c>
      <c r="L2709" t="s">
        <v>24</v>
      </c>
      <c r="M2709">
        <v>196100</v>
      </c>
      <c r="N2709" t="s">
        <v>3631</v>
      </c>
      <c r="O2709" t="s">
        <v>343</v>
      </c>
      <c r="P2709" t="s">
        <v>26</v>
      </c>
      <c r="R2709" t="s">
        <v>3649</v>
      </c>
    </row>
    <row r="2710" spans="1:18" hidden="1">
      <c r="A2710" t="s">
        <v>18</v>
      </c>
      <c r="B2710" t="s">
        <v>78</v>
      </c>
      <c r="D2710" t="s">
        <v>3627</v>
      </c>
      <c r="E2710" t="s">
        <v>5066</v>
      </c>
      <c r="F2710">
        <v>45583</v>
      </c>
      <c r="G2710">
        <v>45583</v>
      </c>
      <c r="H2710" t="s">
        <v>21</v>
      </c>
      <c r="I2710" t="s">
        <v>5067</v>
      </c>
      <c r="J2710" t="s">
        <v>5068</v>
      </c>
      <c r="L2710" t="s">
        <v>82</v>
      </c>
      <c r="M2710">
        <v>146300</v>
      </c>
      <c r="N2710" t="s">
        <v>3631</v>
      </c>
      <c r="P2710" t="s">
        <v>26</v>
      </c>
      <c r="R2710" t="s">
        <v>84</v>
      </c>
    </row>
    <row r="2711" spans="1:18">
      <c r="A2711" t="s">
        <v>18</v>
      </c>
      <c r="B2711" t="s">
        <v>19</v>
      </c>
      <c r="D2711" t="s">
        <v>3627</v>
      </c>
      <c r="E2711" t="s">
        <v>5069</v>
      </c>
      <c r="F2711">
        <v>45579</v>
      </c>
      <c r="G2711">
        <v>45579</v>
      </c>
      <c r="H2711" t="s">
        <v>21</v>
      </c>
      <c r="I2711" t="s">
        <v>5070</v>
      </c>
      <c r="J2711" t="s">
        <v>5071</v>
      </c>
      <c r="K2711" t="s">
        <v>47</v>
      </c>
      <c r="L2711" t="s">
        <v>48</v>
      </c>
      <c r="M2711">
        <v>131500</v>
      </c>
      <c r="N2711" t="s">
        <v>3631</v>
      </c>
      <c r="O2711" t="s">
        <v>49</v>
      </c>
      <c r="P2711" t="s">
        <v>26</v>
      </c>
      <c r="R2711" t="s">
        <v>3667</v>
      </c>
    </row>
    <row r="2712" spans="1:18">
      <c r="A2712" t="s">
        <v>18</v>
      </c>
      <c r="B2712" t="s">
        <v>19</v>
      </c>
      <c r="D2712" t="s">
        <v>3627</v>
      </c>
      <c r="E2712" t="s">
        <v>5072</v>
      </c>
      <c r="F2712">
        <v>45586</v>
      </c>
      <c r="G2712">
        <v>45586</v>
      </c>
      <c r="H2712" t="s">
        <v>21</v>
      </c>
      <c r="I2712" t="s">
        <v>5070</v>
      </c>
      <c r="J2712" t="s">
        <v>5071</v>
      </c>
      <c r="K2712" t="s">
        <v>47</v>
      </c>
      <c r="L2712" t="s">
        <v>48</v>
      </c>
      <c r="M2712">
        <v>131500</v>
      </c>
      <c r="N2712" t="s">
        <v>3631</v>
      </c>
      <c r="O2712" t="s">
        <v>49</v>
      </c>
      <c r="P2712" t="s">
        <v>26</v>
      </c>
      <c r="R2712" t="s">
        <v>3667</v>
      </c>
    </row>
    <row r="2713" spans="1:18">
      <c r="A2713" t="s">
        <v>18</v>
      </c>
      <c r="B2713" t="s">
        <v>19</v>
      </c>
      <c r="D2713" t="s">
        <v>3627</v>
      </c>
      <c r="E2713" t="s">
        <v>5073</v>
      </c>
      <c r="F2713">
        <v>45589</v>
      </c>
      <c r="G2713">
        <v>45589</v>
      </c>
      <c r="H2713" t="s">
        <v>21</v>
      </c>
      <c r="I2713" t="s">
        <v>5070</v>
      </c>
      <c r="J2713" t="s">
        <v>5071</v>
      </c>
      <c r="K2713" t="s">
        <v>47</v>
      </c>
      <c r="L2713" t="s">
        <v>48</v>
      </c>
      <c r="M2713">
        <v>131500</v>
      </c>
      <c r="N2713" t="s">
        <v>3631</v>
      </c>
      <c r="O2713" t="s">
        <v>49</v>
      </c>
      <c r="P2713" t="s">
        <v>26</v>
      </c>
      <c r="R2713" t="s">
        <v>3667</v>
      </c>
    </row>
    <row r="2714" spans="1:18">
      <c r="A2714" t="s">
        <v>18</v>
      </c>
      <c r="B2714" t="s">
        <v>19</v>
      </c>
      <c r="D2714" t="s">
        <v>3627</v>
      </c>
      <c r="E2714" t="s">
        <v>5074</v>
      </c>
      <c r="F2714">
        <v>45596</v>
      </c>
      <c r="G2714">
        <v>45596</v>
      </c>
      <c r="H2714" t="s">
        <v>21</v>
      </c>
      <c r="I2714" t="s">
        <v>5070</v>
      </c>
      <c r="J2714" t="s">
        <v>5071</v>
      </c>
      <c r="K2714" t="s">
        <v>47</v>
      </c>
      <c r="L2714" t="s">
        <v>48</v>
      </c>
      <c r="M2714">
        <v>131500</v>
      </c>
      <c r="N2714" t="s">
        <v>3631</v>
      </c>
      <c r="O2714" t="s">
        <v>49</v>
      </c>
      <c r="P2714" t="s">
        <v>26</v>
      </c>
      <c r="R2714" t="s">
        <v>3667</v>
      </c>
    </row>
    <row r="2715" spans="1:18">
      <c r="A2715" t="s">
        <v>18</v>
      </c>
      <c r="B2715" t="s">
        <v>19</v>
      </c>
      <c r="D2715" t="s">
        <v>3627</v>
      </c>
      <c r="E2715" t="s">
        <v>5075</v>
      </c>
      <c r="F2715">
        <v>45562</v>
      </c>
      <c r="G2715">
        <v>45566</v>
      </c>
      <c r="H2715" t="s">
        <v>40</v>
      </c>
      <c r="I2715" t="s">
        <v>5076</v>
      </c>
      <c r="J2715" t="s">
        <v>5077</v>
      </c>
      <c r="L2715" t="s">
        <v>1995</v>
      </c>
      <c r="M2715">
        <v>3052700</v>
      </c>
      <c r="N2715" t="s">
        <v>3631</v>
      </c>
      <c r="O2715" t="s">
        <v>5078</v>
      </c>
      <c r="P2715" t="s">
        <v>26</v>
      </c>
      <c r="R2715" t="s">
        <v>3791</v>
      </c>
    </row>
    <row r="2716" spans="1:18">
      <c r="A2716" t="s">
        <v>18</v>
      </c>
      <c r="B2716" t="s">
        <v>19</v>
      </c>
      <c r="D2716" t="s">
        <v>3627</v>
      </c>
      <c r="E2716" t="s">
        <v>5079</v>
      </c>
      <c r="F2716">
        <v>45573</v>
      </c>
      <c r="G2716">
        <v>45573</v>
      </c>
      <c r="H2716" t="s">
        <v>21</v>
      </c>
      <c r="I2716" t="s">
        <v>5080</v>
      </c>
      <c r="J2716" t="s">
        <v>5081</v>
      </c>
      <c r="K2716" t="s">
        <v>70</v>
      </c>
      <c r="L2716" t="s">
        <v>24</v>
      </c>
      <c r="M2716">
        <v>196100</v>
      </c>
      <c r="N2716" t="s">
        <v>3631</v>
      </c>
      <c r="O2716" t="s">
        <v>25</v>
      </c>
      <c r="P2716" t="s">
        <v>26</v>
      </c>
      <c r="R2716" t="s">
        <v>3644</v>
      </c>
    </row>
    <row r="2717" spans="1:18">
      <c r="A2717" t="s">
        <v>18</v>
      </c>
      <c r="B2717" t="s">
        <v>19</v>
      </c>
      <c r="D2717" t="s">
        <v>3627</v>
      </c>
      <c r="E2717" t="s">
        <v>5082</v>
      </c>
      <c r="F2717">
        <v>45574</v>
      </c>
      <c r="G2717">
        <v>45574</v>
      </c>
      <c r="H2717" t="s">
        <v>21</v>
      </c>
      <c r="I2717" t="s">
        <v>5080</v>
      </c>
      <c r="J2717" t="s">
        <v>5081</v>
      </c>
      <c r="K2717" t="s">
        <v>23</v>
      </c>
      <c r="L2717" t="s">
        <v>24</v>
      </c>
      <c r="M2717">
        <v>196100</v>
      </c>
      <c r="N2717" t="s">
        <v>3631</v>
      </c>
      <c r="O2717" t="s">
        <v>83</v>
      </c>
      <c r="P2717" t="s">
        <v>26</v>
      </c>
      <c r="R2717" t="s">
        <v>3644</v>
      </c>
    </row>
    <row r="2718" spans="1:18">
      <c r="A2718" t="s">
        <v>18</v>
      </c>
      <c r="B2718" t="s">
        <v>19</v>
      </c>
      <c r="D2718" t="s">
        <v>3627</v>
      </c>
      <c r="E2718" t="s">
        <v>5083</v>
      </c>
      <c r="F2718">
        <v>45575</v>
      </c>
      <c r="G2718">
        <v>45575</v>
      </c>
      <c r="H2718" t="s">
        <v>21</v>
      </c>
      <c r="I2718" t="s">
        <v>5084</v>
      </c>
      <c r="J2718" t="s">
        <v>5085</v>
      </c>
      <c r="K2718" t="s">
        <v>70</v>
      </c>
      <c r="L2718" t="s">
        <v>541</v>
      </c>
      <c r="M2718">
        <v>1088200</v>
      </c>
      <c r="N2718" t="s">
        <v>3631</v>
      </c>
      <c r="O2718" t="s">
        <v>25</v>
      </c>
      <c r="P2718" t="s">
        <v>26</v>
      </c>
      <c r="R2718" t="s">
        <v>3644</v>
      </c>
    </row>
    <row r="2719" spans="1:18">
      <c r="A2719" t="s">
        <v>18</v>
      </c>
      <c r="B2719" t="s">
        <v>19</v>
      </c>
      <c r="D2719" t="s">
        <v>3627</v>
      </c>
      <c r="E2719" t="s">
        <v>5086</v>
      </c>
      <c r="F2719">
        <v>45580</v>
      </c>
      <c r="G2719">
        <v>45580</v>
      </c>
      <c r="H2719" t="s">
        <v>21</v>
      </c>
      <c r="I2719" t="s">
        <v>5084</v>
      </c>
      <c r="J2719" t="s">
        <v>5085</v>
      </c>
      <c r="K2719" t="s">
        <v>23</v>
      </c>
      <c r="L2719" t="s">
        <v>24</v>
      </c>
      <c r="M2719">
        <v>196100</v>
      </c>
      <c r="N2719" t="s">
        <v>3631</v>
      </c>
      <c r="O2719" t="s">
        <v>83</v>
      </c>
      <c r="P2719" t="s">
        <v>26</v>
      </c>
      <c r="R2719" t="s">
        <v>3644</v>
      </c>
    </row>
    <row r="2720" spans="1:18">
      <c r="A2720" t="s">
        <v>18</v>
      </c>
      <c r="B2720" t="s">
        <v>19</v>
      </c>
      <c r="D2720" t="s">
        <v>3627</v>
      </c>
      <c r="E2720" t="s">
        <v>5087</v>
      </c>
      <c r="F2720">
        <v>45589</v>
      </c>
      <c r="G2720">
        <v>45589</v>
      </c>
      <c r="H2720" t="s">
        <v>21</v>
      </c>
      <c r="I2720" t="s">
        <v>5088</v>
      </c>
      <c r="J2720" t="s">
        <v>5089</v>
      </c>
      <c r="K2720" t="s">
        <v>81</v>
      </c>
      <c r="L2720" t="s">
        <v>501</v>
      </c>
      <c r="M2720">
        <v>564400</v>
      </c>
      <c r="N2720" t="s">
        <v>3631</v>
      </c>
      <c r="O2720" t="s">
        <v>5090</v>
      </c>
      <c r="P2720" t="s">
        <v>122</v>
      </c>
      <c r="R2720" t="s">
        <v>5091</v>
      </c>
    </row>
    <row r="2721" spans="1:18">
      <c r="A2721" t="s">
        <v>18</v>
      </c>
      <c r="B2721" t="s">
        <v>19</v>
      </c>
      <c r="D2721" t="s">
        <v>3627</v>
      </c>
      <c r="E2721" t="s">
        <v>5092</v>
      </c>
      <c r="F2721">
        <v>45564</v>
      </c>
      <c r="G2721">
        <v>45568</v>
      </c>
      <c r="H2721" t="s">
        <v>40</v>
      </c>
      <c r="I2721" t="s">
        <v>5093</v>
      </c>
      <c r="J2721" t="s">
        <v>5094</v>
      </c>
      <c r="L2721" t="s">
        <v>2485</v>
      </c>
      <c r="M2721">
        <v>4320500</v>
      </c>
      <c r="N2721" t="s">
        <v>3631</v>
      </c>
      <c r="O2721" t="s">
        <v>5095</v>
      </c>
      <c r="P2721" t="s">
        <v>122</v>
      </c>
      <c r="R2721" t="s">
        <v>5096</v>
      </c>
    </row>
    <row r="2722" spans="1:18">
      <c r="A2722" t="s">
        <v>18</v>
      </c>
      <c r="B2722" t="s">
        <v>19</v>
      </c>
      <c r="D2722" t="s">
        <v>3627</v>
      </c>
      <c r="E2722" t="s">
        <v>5097</v>
      </c>
      <c r="F2722">
        <v>45566</v>
      </c>
      <c r="G2722">
        <v>45566</v>
      </c>
      <c r="H2722" t="s">
        <v>21</v>
      </c>
      <c r="I2722" t="s">
        <v>5098</v>
      </c>
      <c r="J2722" t="s">
        <v>780</v>
      </c>
      <c r="K2722" t="s">
        <v>569</v>
      </c>
      <c r="L2722" t="s">
        <v>1209</v>
      </c>
      <c r="M2722">
        <v>162700</v>
      </c>
      <c r="N2722" t="s">
        <v>3631</v>
      </c>
      <c r="O2722" t="s">
        <v>1657</v>
      </c>
      <c r="P2722" t="s">
        <v>26</v>
      </c>
      <c r="R2722" t="s">
        <v>5099</v>
      </c>
    </row>
    <row r="2723" spans="1:18">
      <c r="A2723" t="s">
        <v>18</v>
      </c>
      <c r="B2723" t="s">
        <v>19</v>
      </c>
      <c r="D2723" t="s">
        <v>3627</v>
      </c>
      <c r="E2723" t="s">
        <v>5100</v>
      </c>
      <c r="F2723">
        <v>45589</v>
      </c>
      <c r="G2723">
        <v>45589</v>
      </c>
      <c r="H2723" t="s">
        <v>21</v>
      </c>
      <c r="I2723" t="s">
        <v>5101</v>
      </c>
      <c r="J2723" t="s">
        <v>5102</v>
      </c>
      <c r="K2723" t="s">
        <v>47</v>
      </c>
      <c r="L2723" t="s">
        <v>5103</v>
      </c>
      <c r="M2723">
        <v>463200</v>
      </c>
      <c r="N2723" t="s">
        <v>3631</v>
      </c>
      <c r="O2723" t="s">
        <v>5104</v>
      </c>
      <c r="P2723" t="s">
        <v>26</v>
      </c>
      <c r="R2723" t="s">
        <v>3667</v>
      </c>
    </row>
    <row r="2724" spans="1:18">
      <c r="A2724" t="s">
        <v>18</v>
      </c>
      <c r="B2724" t="s">
        <v>19</v>
      </c>
      <c r="D2724" t="s">
        <v>3627</v>
      </c>
      <c r="E2724" t="s">
        <v>5105</v>
      </c>
      <c r="F2724">
        <v>45593</v>
      </c>
      <c r="G2724">
        <v>45593</v>
      </c>
      <c r="H2724" t="s">
        <v>21</v>
      </c>
      <c r="I2724" t="s">
        <v>5101</v>
      </c>
      <c r="J2724" t="s">
        <v>5102</v>
      </c>
      <c r="K2724" t="s">
        <v>47</v>
      </c>
      <c r="L2724" t="s">
        <v>48</v>
      </c>
      <c r="M2724">
        <v>131500</v>
      </c>
      <c r="N2724" t="s">
        <v>3631</v>
      </c>
      <c r="O2724" t="s">
        <v>49</v>
      </c>
      <c r="P2724" t="s">
        <v>26</v>
      </c>
      <c r="R2724" t="s">
        <v>3667</v>
      </c>
    </row>
    <row r="2725" spans="1:18">
      <c r="A2725" t="s">
        <v>18</v>
      </c>
      <c r="B2725" t="s">
        <v>19</v>
      </c>
      <c r="D2725" t="s">
        <v>3627</v>
      </c>
      <c r="E2725" t="s">
        <v>5106</v>
      </c>
      <c r="F2725">
        <v>45596</v>
      </c>
      <c r="G2725">
        <v>45596</v>
      </c>
      <c r="H2725" t="s">
        <v>21</v>
      </c>
      <c r="I2725" t="s">
        <v>5101</v>
      </c>
      <c r="J2725" t="s">
        <v>5102</v>
      </c>
      <c r="K2725" t="s">
        <v>47</v>
      </c>
      <c r="L2725" t="s">
        <v>48</v>
      </c>
      <c r="M2725">
        <v>131500</v>
      </c>
      <c r="N2725" t="s">
        <v>3631</v>
      </c>
      <c r="O2725" t="s">
        <v>49</v>
      </c>
      <c r="P2725" t="s">
        <v>26</v>
      </c>
      <c r="R2725" t="s">
        <v>3667</v>
      </c>
    </row>
    <row r="2726" spans="1:18">
      <c r="A2726" t="s">
        <v>18</v>
      </c>
      <c r="B2726" t="s">
        <v>19</v>
      </c>
      <c r="D2726" t="s">
        <v>3627</v>
      </c>
      <c r="E2726" t="s">
        <v>5107</v>
      </c>
      <c r="F2726">
        <v>45576</v>
      </c>
      <c r="G2726">
        <v>45576</v>
      </c>
      <c r="H2726" t="s">
        <v>21</v>
      </c>
      <c r="I2726" t="s">
        <v>5108</v>
      </c>
      <c r="J2726" t="s">
        <v>5109</v>
      </c>
      <c r="K2726" t="s">
        <v>30</v>
      </c>
      <c r="L2726" t="s">
        <v>380</v>
      </c>
      <c r="M2726">
        <v>1414800</v>
      </c>
      <c r="N2726" t="s">
        <v>3631</v>
      </c>
      <c r="O2726" t="s">
        <v>25</v>
      </c>
      <c r="P2726" t="s">
        <v>26</v>
      </c>
      <c r="R2726" t="s">
        <v>3644</v>
      </c>
    </row>
    <row r="2727" spans="1:18">
      <c r="A2727" t="s">
        <v>18</v>
      </c>
      <c r="B2727" t="s">
        <v>19</v>
      </c>
      <c r="D2727" t="s">
        <v>3627</v>
      </c>
      <c r="E2727" t="s">
        <v>5110</v>
      </c>
      <c r="F2727">
        <v>45579</v>
      </c>
      <c r="G2727">
        <v>45579</v>
      </c>
      <c r="H2727" t="s">
        <v>21</v>
      </c>
      <c r="I2727" t="s">
        <v>5108</v>
      </c>
      <c r="J2727" t="s">
        <v>5109</v>
      </c>
      <c r="K2727" t="s">
        <v>30</v>
      </c>
      <c r="L2727" t="s">
        <v>24</v>
      </c>
      <c r="M2727">
        <v>196100</v>
      </c>
      <c r="N2727" t="s">
        <v>3631</v>
      </c>
      <c r="O2727" t="s">
        <v>83</v>
      </c>
      <c r="P2727" t="s">
        <v>26</v>
      </c>
      <c r="R2727" t="s">
        <v>3644</v>
      </c>
    </row>
    <row r="2728" spans="1:18">
      <c r="A2728" t="s">
        <v>18</v>
      </c>
      <c r="B2728" t="s">
        <v>19</v>
      </c>
      <c r="D2728" t="s">
        <v>3627</v>
      </c>
      <c r="E2728" t="s">
        <v>5111</v>
      </c>
      <c r="F2728">
        <v>45575</v>
      </c>
      <c r="G2728">
        <v>45575</v>
      </c>
      <c r="H2728" t="s">
        <v>21</v>
      </c>
      <c r="I2728" t="s">
        <v>5112</v>
      </c>
      <c r="J2728" t="s">
        <v>5113</v>
      </c>
      <c r="K2728" t="s">
        <v>206</v>
      </c>
      <c r="L2728" t="s">
        <v>2238</v>
      </c>
      <c r="M2728">
        <v>379500</v>
      </c>
      <c r="N2728" t="s">
        <v>3631</v>
      </c>
      <c r="O2728" t="s">
        <v>34</v>
      </c>
      <c r="P2728" t="s">
        <v>26</v>
      </c>
      <c r="R2728" t="s">
        <v>5114</v>
      </c>
    </row>
    <row r="2729" spans="1:18">
      <c r="A2729" t="s">
        <v>18</v>
      </c>
      <c r="B2729" t="s">
        <v>19</v>
      </c>
      <c r="D2729" t="s">
        <v>3627</v>
      </c>
      <c r="E2729" t="s">
        <v>5115</v>
      </c>
      <c r="F2729">
        <v>45568</v>
      </c>
      <c r="G2729">
        <v>45568</v>
      </c>
      <c r="H2729" t="s">
        <v>21</v>
      </c>
      <c r="I2729" t="s">
        <v>5116</v>
      </c>
      <c r="J2729" t="s">
        <v>5117</v>
      </c>
      <c r="K2729" t="s">
        <v>47</v>
      </c>
      <c r="L2729" t="s">
        <v>48</v>
      </c>
      <c r="M2729">
        <v>131500</v>
      </c>
      <c r="N2729" t="s">
        <v>3631</v>
      </c>
      <c r="O2729" t="s">
        <v>49</v>
      </c>
      <c r="P2729" t="s">
        <v>26</v>
      </c>
      <c r="R2729" t="s">
        <v>3639</v>
      </c>
    </row>
    <row r="2730" spans="1:18">
      <c r="A2730" t="s">
        <v>18</v>
      </c>
      <c r="B2730" t="s">
        <v>19</v>
      </c>
      <c r="D2730" t="s">
        <v>3627</v>
      </c>
      <c r="E2730" t="s">
        <v>5118</v>
      </c>
      <c r="F2730">
        <v>45572</v>
      </c>
      <c r="G2730">
        <v>45572</v>
      </c>
      <c r="H2730" t="s">
        <v>21</v>
      </c>
      <c r="I2730" t="s">
        <v>5116</v>
      </c>
      <c r="J2730" t="s">
        <v>5117</v>
      </c>
      <c r="K2730" t="s">
        <v>47</v>
      </c>
      <c r="L2730" t="s">
        <v>48</v>
      </c>
      <c r="M2730">
        <v>131500</v>
      </c>
      <c r="N2730" t="s">
        <v>3631</v>
      </c>
      <c r="O2730" t="s">
        <v>49</v>
      </c>
      <c r="P2730" t="s">
        <v>26</v>
      </c>
      <c r="R2730" t="s">
        <v>3639</v>
      </c>
    </row>
    <row r="2731" spans="1:18">
      <c r="A2731" t="s">
        <v>18</v>
      </c>
      <c r="B2731" t="s">
        <v>19</v>
      </c>
      <c r="D2731" t="s">
        <v>3627</v>
      </c>
      <c r="E2731" t="s">
        <v>5119</v>
      </c>
      <c r="F2731">
        <v>45582</v>
      </c>
      <c r="G2731">
        <v>45582</v>
      </c>
      <c r="H2731" t="s">
        <v>21</v>
      </c>
      <c r="I2731" t="s">
        <v>5116</v>
      </c>
      <c r="J2731" t="s">
        <v>5117</v>
      </c>
      <c r="K2731" t="s">
        <v>23</v>
      </c>
      <c r="L2731" t="s">
        <v>342</v>
      </c>
      <c r="M2731">
        <v>443500</v>
      </c>
      <c r="N2731" t="s">
        <v>3631</v>
      </c>
      <c r="O2731" t="s">
        <v>25</v>
      </c>
      <c r="P2731" t="s">
        <v>26</v>
      </c>
      <c r="R2731" t="s">
        <v>3644</v>
      </c>
    </row>
    <row r="2732" spans="1:18">
      <c r="A2732" t="s">
        <v>18</v>
      </c>
      <c r="B2732" t="s">
        <v>19</v>
      </c>
      <c r="D2732" t="s">
        <v>3627</v>
      </c>
      <c r="E2732" t="s">
        <v>5120</v>
      </c>
      <c r="F2732">
        <v>45583</v>
      </c>
      <c r="G2732">
        <v>45583</v>
      </c>
      <c r="H2732" t="s">
        <v>21</v>
      </c>
      <c r="I2732" t="s">
        <v>5116</v>
      </c>
      <c r="J2732" t="s">
        <v>5117</v>
      </c>
      <c r="K2732" t="s">
        <v>70</v>
      </c>
      <c r="L2732" t="s">
        <v>24</v>
      </c>
      <c r="M2732">
        <v>196100</v>
      </c>
      <c r="N2732" t="s">
        <v>3631</v>
      </c>
      <c r="O2732" t="s">
        <v>83</v>
      </c>
      <c r="P2732" t="s">
        <v>26</v>
      </c>
      <c r="R2732" t="s">
        <v>3644</v>
      </c>
    </row>
    <row r="2733" spans="1:18">
      <c r="A2733" t="s">
        <v>18</v>
      </c>
      <c r="B2733" t="s">
        <v>19</v>
      </c>
      <c r="D2733" t="s">
        <v>3627</v>
      </c>
      <c r="E2733" t="s">
        <v>5121</v>
      </c>
      <c r="F2733">
        <v>45572</v>
      </c>
      <c r="G2733">
        <v>45572</v>
      </c>
      <c r="H2733" t="s">
        <v>21</v>
      </c>
      <c r="I2733" t="s">
        <v>5122</v>
      </c>
      <c r="J2733" t="s">
        <v>5123</v>
      </c>
      <c r="K2733" t="s">
        <v>70</v>
      </c>
      <c r="L2733" t="s">
        <v>24</v>
      </c>
      <c r="M2733">
        <v>196100</v>
      </c>
      <c r="N2733" t="s">
        <v>3631</v>
      </c>
      <c r="O2733" t="s">
        <v>25</v>
      </c>
      <c r="P2733" t="s">
        <v>26</v>
      </c>
      <c r="R2733" t="s">
        <v>3644</v>
      </c>
    </row>
    <row r="2734" spans="1:18">
      <c r="A2734" t="s">
        <v>18</v>
      </c>
      <c r="B2734" t="s">
        <v>19</v>
      </c>
      <c r="D2734" t="s">
        <v>3627</v>
      </c>
      <c r="E2734" t="s">
        <v>5124</v>
      </c>
      <c r="F2734">
        <v>45573</v>
      </c>
      <c r="G2734">
        <v>45573</v>
      </c>
      <c r="H2734" t="s">
        <v>21</v>
      </c>
      <c r="I2734" t="s">
        <v>5122</v>
      </c>
      <c r="J2734" t="s">
        <v>5123</v>
      </c>
      <c r="K2734" t="s">
        <v>23</v>
      </c>
      <c r="L2734" t="s">
        <v>24</v>
      </c>
      <c r="M2734">
        <v>196100</v>
      </c>
      <c r="N2734" t="s">
        <v>3631</v>
      </c>
      <c r="O2734" t="s">
        <v>83</v>
      </c>
      <c r="P2734" t="s">
        <v>26</v>
      </c>
      <c r="R2734" t="s">
        <v>3644</v>
      </c>
    </row>
    <row r="2735" spans="1:18" hidden="1">
      <c r="A2735" t="s">
        <v>18</v>
      </c>
      <c r="B2735" t="s">
        <v>78</v>
      </c>
      <c r="D2735" t="s">
        <v>3627</v>
      </c>
      <c r="E2735" t="s">
        <v>5125</v>
      </c>
      <c r="F2735">
        <v>45589</v>
      </c>
      <c r="G2735">
        <v>45589</v>
      </c>
      <c r="H2735" t="s">
        <v>21</v>
      </c>
      <c r="I2735" t="s">
        <v>5126</v>
      </c>
      <c r="J2735" t="s">
        <v>5127</v>
      </c>
      <c r="L2735" t="s">
        <v>24</v>
      </c>
      <c r="M2735">
        <v>196100</v>
      </c>
      <c r="N2735" t="s">
        <v>3631</v>
      </c>
      <c r="P2735" t="s">
        <v>26</v>
      </c>
      <c r="R2735" t="s">
        <v>84</v>
      </c>
    </row>
    <row r="2736" spans="1:18" hidden="1">
      <c r="A2736" t="s">
        <v>18</v>
      </c>
      <c r="B2736" t="s">
        <v>78</v>
      </c>
      <c r="D2736" t="s">
        <v>3627</v>
      </c>
      <c r="E2736" t="s">
        <v>5128</v>
      </c>
      <c r="F2736">
        <v>45575</v>
      </c>
      <c r="G2736">
        <v>45575</v>
      </c>
      <c r="H2736" t="s">
        <v>21</v>
      </c>
      <c r="I2736" t="s">
        <v>5129</v>
      </c>
      <c r="J2736" t="s">
        <v>5130</v>
      </c>
      <c r="K2736" t="s">
        <v>184</v>
      </c>
      <c r="L2736" t="s">
        <v>82</v>
      </c>
      <c r="M2736">
        <v>146300</v>
      </c>
      <c r="N2736" t="s">
        <v>3631</v>
      </c>
      <c r="O2736" t="s">
        <v>83</v>
      </c>
      <c r="P2736" t="s">
        <v>26</v>
      </c>
      <c r="R2736" t="s">
        <v>3957</v>
      </c>
    </row>
    <row r="2737" spans="1:18">
      <c r="A2737" t="s">
        <v>18</v>
      </c>
      <c r="B2737" t="s">
        <v>19</v>
      </c>
      <c r="D2737" t="s">
        <v>3627</v>
      </c>
      <c r="E2737" t="s">
        <v>5131</v>
      </c>
      <c r="F2737">
        <v>45567</v>
      </c>
      <c r="G2737">
        <v>45567</v>
      </c>
      <c r="H2737" t="s">
        <v>21</v>
      </c>
      <c r="I2737" t="s">
        <v>5132</v>
      </c>
      <c r="J2737" t="s">
        <v>5133</v>
      </c>
      <c r="K2737" t="s">
        <v>47</v>
      </c>
      <c r="L2737" t="s">
        <v>48</v>
      </c>
      <c r="M2737">
        <v>131500</v>
      </c>
      <c r="N2737" t="s">
        <v>3631</v>
      </c>
      <c r="O2737" t="s">
        <v>49</v>
      </c>
      <c r="P2737" t="s">
        <v>26</v>
      </c>
      <c r="R2737" t="s">
        <v>3667</v>
      </c>
    </row>
    <row r="2738" spans="1:18">
      <c r="A2738" t="s">
        <v>18</v>
      </c>
      <c r="B2738" t="s">
        <v>19</v>
      </c>
      <c r="D2738" t="s">
        <v>3627</v>
      </c>
      <c r="E2738" t="s">
        <v>5134</v>
      </c>
      <c r="F2738">
        <v>45570</v>
      </c>
      <c r="G2738">
        <v>45570</v>
      </c>
      <c r="H2738" t="s">
        <v>21</v>
      </c>
      <c r="I2738" t="s">
        <v>5132</v>
      </c>
      <c r="J2738" t="s">
        <v>5133</v>
      </c>
      <c r="K2738" t="s">
        <v>47</v>
      </c>
      <c r="L2738" t="s">
        <v>48</v>
      </c>
      <c r="M2738">
        <v>131500</v>
      </c>
      <c r="N2738" t="s">
        <v>3631</v>
      </c>
      <c r="O2738" t="s">
        <v>49</v>
      </c>
      <c r="P2738" t="s">
        <v>26</v>
      </c>
      <c r="R2738" t="s">
        <v>3667</v>
      </c>
    </row>
    <row r="2739" spans="1:18">
      <c r="A2739" t="s">
        <v>18</v>
      </c>
      <c r="B2739" t="s">
        <v>19</v>
      </c>
      <c r="D2739" t="s">
        <v>3627</v>
      </c>
      <c r="E2739" t="s">
        <v>5135</v>
      </c>
      <c r="F2739">
        <v>45584</v>
      </c>
      <c r="G2739">
        <v>45584</v>
      </c>
      <c r="H2739" t="s">
        <v>21</v>
      </c>
      <c r="I2739" t="s">
        <v>5132</v>
      </c>
      <c r="J2739" t="s">
        <v>5133</v>
      </c>
      <c r="K2739" t="s">
        <v>47</v>
      </c>
      <c r="L2739" t="s">
        <v>48</v>
      </c>
      <c r="M2739">
        <v>131500</v>
      </c>
      <c r="N2739" t="s">
        <v>3631</v>
      </c>
      <c r="O2739" t="s">
        <v>49</v>
      </c>
      <c r="P2739" t="s">
        <v>26</v>
      </c>
      <c r="R2739" t="s">
        <v>3667</v>
      </c>
    </row>
    <row r="2740" spans="1:18">
      <c r="A2740" t="s">
        <v>18</v>
      </c>
      <c r="B2740" t="s">
        <v>19</v>
      </c>
      <c r="D2740" t="s">
        <v>3627</v>
      </c>
      <c r="E2740" t="s">
        <v>5136</v>
      </c>
      <c r="F2740">
        <v>45588</v>
      </c>
      <c r="G2740">
        <v>45588</v>
      </c>
      <c r="H2740" t="s">
        <v>21</v>
      </c>
      <c r="I2740" t="s">
        <v>5132</v>
      </c>
      <c r="J2740" t="s">
        <v>5133</v>
      </c>
      <c r="K2740" t="s">
        <v>47</v>
      </c>
      <c r="L2740" t="s">
        <v>48</v>
      </c>
      <c r="M2740">
        <v>131500</v>
      </c>
      <c r="N2740" t="s">
        <v>3631</v>
      </c>
      <c r="O2740" t="s">
        <v>49</v>
      </c>
      <c r="P2740" t="s">
        <v>26</v>
      </c>
      <c r="R2740" t="s">
        <v>3667</v>
      </c>
    </row>
    <row r="2741" spans="1:18">
      <c r="A2741" t="s">
        <v>18</v>
      </c>
      <c r="B2741" t="s">
        <v>19</v>
      </c>
      <c r="D2741" t="s">
        <v>3627</v>
      </c>
      <c r="E2741" t="s">
        <v>5137</v>
      </c>
      <c r="F2741">
        <v>45570</v>
      </c>
      <c r="G2741">
        <v>45570</v>
      </c>
      <c r="H2741" t="s">
        <v>21</v>
      </c>
      <c r="I2741" t="s">
        <v>5138</v>
      </c>
      <c r="J2741" t="s">
        <v>5139</v>
      </c>
      <c r="K2741" t="s">
        <v>4128</v>
      </c>
      <c r="L2741" t="s">
        <v>82</v>
      </c>
      <c r="M2741">
        <v>146300</v>
      </c>
      <c r="N2741" t="s">
        <v>3631</v>
      </c>
      <c r="O2741" t="s">
        <v>5140</v>
      </c>
      <c r="P2741" t="s">
        <v>26</v>
      </c>
      <c r="R2741" t="s">
        <v>5141</v>
      </c>
    </row>
    <row r="2742" spans="1:18">
      <c r="A2742" t="s">
        <v>18</v>
      </c>
      <c r="B2742" t="s">
        <v>19</v>
      </c>
      <c r="D2742" t="s">
        <v>3627</v>
      </c>
      <c r="E2742" t="s">
        <v>5142</v>
      </c>
      <c r="F2742">
        <v>45584</v>
      </c>
      <c r="G2742">
        <v>45584</v>
      </c>
      <c r="H2742" t="s">
        <v>21</v>
      </c>
      <c r="I2742" t="s">
        <v>5138</v>
      </c>
      <c r="J2742" t="s">
        <v>5139</v>
      </c>
      <c r="K2742" t="s">
        <v>4128</v>
      </c>
      <c r="L2742" t="s">
        <v>24</v>
      </c>
      <c r="M2742">
        <v>196100</v>
      </c>
      <c r="N2742" t="s">
        <v>3631</v>
      </c>
      <c r="O2742" t="s">
        <v>5140</v>
      </c>
      <c r="P2742" t="s">
        <v>26</v>
      </c>
      <c r="R2742" t="s">
        <v>5141</v>
      </c>
    </row>
    <row r="2743" spans="1:18">
      <c r="A2743" t="s">
        <v>18</v>
      </c>
      <c r="B2743" t="s">
        <v>19</v>
      </c>
      <c r="D2743" t="s">
        <v>3627</v>
      </c>
      <c r="E2743" t="s">
        <v>5143</v>
      </c>
      <c r="F2743">
        <v>45577</v>
      </c>
      <c r="G2743">
        <v>45577</v>
      </c>
      <c r="H2743" t="s">
        <v>21</v>
      </c>
      <c r="I2743" t="s">
        <v>5144</v>
      </c>
      <c r="J2743" t="s">
        <v>5145</v>
      </c>
      <c r="K2743" t="s">
        <v>47</v>
      </c>
      <c r="L2743" t="s">
        <v>48</v>
      </c>
      <c r="M2743">
        <v>131500</v>
      </c>
      <c r="N2743" t="s">
        <v>3631</v>
      </c>
      <c r="O2743" t="s">
        <v>49</v>
      </c>
      <c r="P2743" t="s">
        <v>26</v>
      </c>
      <c r="R2743" t="s">
        <v>3667</v>
      </c>
    </row>
    <row r="2744" spans="1:18">
      <c r="A2744" t="s">
        <v>18</v>
      </c>
      <c r="B2744" t="s">
        <v>19</v>
      </c>
      <c r="D2744" t="s">
        <v>3627</v>
      </c>
      <c r="E2744" t="s">
        <v>5146</v>
      </c>
      <c r="F2744">
        <v>45588</v>
      </c>
      <c r="G2744">
        <v>45588</v>
      </c>
      <c r="H2744" t="s">
        <v>21</v>
      </c>
      <c r="I2744" t="s">
        <v>5144</v>
      </c>
      <c r="J2744" t="s">
        <v>5145</v>
      </c>
      <c r="K2744" t="s">
        <v>47</v>
      </c>
      <c r="L2744" t="s">
        <v>48</v>
      </c>
      <c r="M2744">
        <v>131500</v>
      </c>
      <c r="N2744" t="s">
        <v>3631</v>
      </c>
      <c r="O2744" t="s">
        <v>49</v>
      </c>
      <c r="P2744" t="s">
        <v>26</v>
      </c>
      <c r="R2744" t="s">
        <v>3667</v>
      </c>
    </row>
    <row r="2745" spans="1:18">
      <c r="A2745" t="s">
        <v>18</v>
      </c>
      <c r="B2745" t="s">
        <v>19</v>
      </c>
      <c r="D2745" t="s">
        <v>3627</v>
      </c>
      <c r="E2745" t="s">
        <v>5147</v>
      </c>
      <c r="F2745">
        <v>45584</v>
      </c>
      <c r="G2745">
        <v>45584</v>
      </c>
      <c r="H2745" t="s">
        <v>21</v>
      </c>
      <c r="I2745" t="s">
        <v>5148</v>
      </c>
      <c r="J2745" t="s">
        <v>5149</v>
      </c>
      <c r="K2745" t="s">
        <v>33</v>
      </c>
      <c r="L2745" t="s">
        <v>24</v>
      </c>
      <c r="M2745">
        <v>196100</v>
      </c>
      <c r="N2745" t="s">
        <v>3631</v>
      </c>
      <c r="O2745" t="s">
        <v>34</v>
      </c>
      <c r="P2745" t="s">
        <v>26</v>
      </c>
      <c r="R2745" t="s">
        <v>5150</v>
      </c>
    </row>
    <row r="2746" spans="1:18">
      <c r="A2746" t="s">
        <v>18</v>
      </c>
      <c r="B2746" t="s">
        <v>19</v>
      </c>
      <c r="D2746" t="s">
        <v>3627</v>
      </c>
      <c r="E2746" t="s">
        <v>5151</v>
      </c>
      <c r="F2746">
        <v>45567</v>
      </c>
      <c r="G2746">
        <v>45567</v>
      </c>
      <c r="H2746" t="s">
        <v>21</v>
      </c>
      <c r="I2746" t="s">
        <v>5152</v>
      </c>
      <c r="J2746" t="s">
        <v>5153</v>
      </c>
      <c r="K2746" t="s">
        <v>70</v>
      </c>
      <c r="L2746" t="s">
        <v>48</v>
      </c>
      <c r="M2746">
        <v>131500</v>
      </c>
      <c r="N2746" t="s">
        <v>3631</v>
      </c>
      <c r="O2746" t="s">
        <v>49</v>
      </c>
      <c r="P2746" t="s">
        <v>26</v>
      </c>
      <c r="R2746" t="s">
        <v>3667</v>
      </c>
    </row>
    <row r="2747" spans="1:18">
      <c r="A2747" t="s">
        <v>18</v>
      </c>
      <c r="B2747" t="s">
        <v>19</v>
      </c>
      <c r="D2747" t="s">
        <v>3627</v>
      </c>
      <c r="E2747" t="s">
        <v>5154</v>
      </c>
      <c r="F2747">
        <v>45570</v>
      </c>
      <c r="G2747">
        <v>45570</v>
      </c>
      <c r="H2747" t="s">
        <v>21</v>
      </c>
      <c r="I2747" t="s">
        <v>5152</v>
      </c>
      <c r="J2747" t="s">
        <v>5153</v>
      </c>
      <c r="K2747" t="s">
        <v>47</v>
      </c>
      <c r="L2747" t="s">
        <v>48</v>
      </c>
      <c r="M2747">
        <v>131500</v>
      </c>
      <c r="N2747" t="s">
        <v>3631</v>
      </c>
      <c r="O2747" t="s">
        <v>49</v>
      </c>
      <c r="P2747" t="s">
        <v>26</v>
      </c>
      <c r="R2747" t="s">
        <v>3667</v>
      </c>
    </row>
    <row r="2748" spans="1:18">
      <c r="A2748" t="s">
        <v>18</v>
      </c>
      <c r="B2748" t="s">
        <v>19</v>
      </c>
      <c r="D2748" t="s">
        <v>3627</v>
      </c>
      <c r="E2748" t="s">
        <v>5155</v>
      </c>
      <c r="F2748">
        <v>45574</v>
      </c>
      <c r="G2748">
        <v>45574</v>
      </c>
      <c r="H2748" t="s">
        <v>21</v>
      </c>
      <c r="I2748" t="s">
        <v>5152</v>
      </c>
      <c r="J2748" t="s">
        <v>5153</v>
      </c>
      <c r="K2748" t="s">
        <v>47</v>
      </c>
      <c r="L2748" t="s">
        <v>48</v>
      </c>
      <c r="M2748">
        <v>131500</v>
      </c>
      <c r="N2748" t="s">
        <v>3631</v>
      </c>
      <c r="O2748" t="s">
        <v>49</v>
      </c>
      <c r="P2748" t="s">
        <v>26</v>
      </c>
      <c r="R2748" t="s">
        <v>3667</v>
      </c>
    </row>
    <row r="2749" spans="1:18">
      <c r="A2749" t="s">
        <v>18</v>
      </c>
      <c r="B2749" t="s">
        <v>19</v>
      </c>
      <c r="D2749" t="s">
        <v>3627</v>
      </c>
      <c r="E2749" t="s">
        <v>5156</v>
      </c>
      <c r="F2749">
        <v>45577</v>
      </c>
      <c r="G2749">
        <v>45577</v>
      </c>
      <c r="H2749" t="s">
        <v>21</v>
      </c>
      <c r="I2749" t="s">
        <v>5152</v>
      </c>
      <c r="J2749" t="s">
        <v>5153</v>
      </c>
      <c r="K2749" t="s">
        <v>47</v>
      </c>
      <c r="L2749" t="s">
        <v>48</v>
      </c>
      <c r="M2749">
        <v>131500</v>
      </c>
      <c r="N2749" t="s">
        <v>3631</v>
      </c>
      <c r="O2749" t="s">
        <v>49</v>
      </c>
      <c r="P2749" t="s">
        <v>26</v>
      </c>
      <c r="R2749" t="s">
        <v>3667</v>
      </c>
    </row>
    <row r="2750" spans="1:18">
      <c r="A2750" t="s">
        <v>18</v>
      </c>
      <c r="B2750" t="s">
        <v>19</v>
      </c>
      <c r="D2750" t="s">
        <v>3627</v>
      </c>
      <c r="E2750" t="s">
        <v>5157</v>
      </c>
      <c r="F2750">
        <v>45581</v>
      </c>
      <c r="G2750">
        <v>45581</v>
      </c>
      <c r="H2750" t="s">
        <v>21</v>
      </c>
      <c r="I2750" t="s">
        <v>5152</v>
      </c>
      <c r="J2750" t="s">
        <v>5153</v>
      </c>
      <c r="K2750" t="s">
        <v>47</v>
      </c>
      <c r="L2750" t="s">
        <v>48</v>
      </c>
      <c r="M2750">
        <v>131500</v>
      </c>
      <c r="N2750" t="s">
        <v>3631</v>
      </c>
      <c r="O2750" t="s">
        <v>49</v>
      </c>
      <c r="P2750" t="s">
        <v>26</v>
      </c>
      <c r="R2750" t="s">
        <v>3667</v>
      </c>
    </row>
    <row r="2751" spans="1:18">
      <c r="A2751" t="s">
        <v>18</v>
      </c>
      <c r="B2751" t="s">
        <v>19</v>
      </c>
      <c r="D2751" t="s">
        <v>3627</v>
      </c>
      <c r="E2751" t="s">
        <v>5158</v>
      </c>
      <c r="F2751">
        <v>45584</v>
      </c>
      <c r="G2751">
        <v>45584</v>
      </c>
      <c r="H2751" t="s">
        <v>21</v>
      </c>
      <c r="I2751" t="s">
        <v>5152</v>
      </c>
      <c r="J2751" t="s">
        <v>5153</v>
      </c>
      <c r="K2751" t="s">
        <v>47</v>
      </c>
      <c r="L2751" t="s">
        <v>48</v>
      </c>
      <c r="M2751">
        <v>131500</v>
      </c>
      <c r="N2751" t="s">
        <v>3631</v>
      </c>
      <c r="O2751" t="s">
        <v>49</v>
      </c>
      <c r="P2751" t="s">
        <v>26</v>
      </c>
      <c r="R2751" t="s">
        <v>3667</v>
      </c>
    </row>
    <row r="2752" spans="1:18">
      <c r="A2752" t="s">
        <v>18</v>
      </c>
      <c r="B2752" t="s">
        <v>19</v>
      </c>
      <c r="D2752" t="s">
        <v>3627</v>
      </c>
      <c r="E2752" t="s">
        <v>5159</v>
      </c>
      <c r="F2752">
        <v>45588</v>
      </c>
      <c r="G2752">
        <v>45588</v>
      </c>
      <c r="H2752" t="s">
        <v>21</v>
      </c>
      <c r="I2752" t="s">
        <v>5152</v>
      </c>
      <c r="J2752" t="s">
        <v>5153</v>
      </c>
      <c r="K2752" t="s">
        <v>47</v>
      </c>
      <c r="L2752" t="s">
        <v>48</v>
      </c>
      <c r="M2752">
        <v>131500</v>
      </c>
      <c r="N2752" t="s">
        <v>3631</v>
      </c>
      <c r="O2752" t="s">
        <v>49</v>
      </c>
      <c r="P2752" t="s">
        <v>26</v>
      </c>
      <c r="R2752" t="s">
        <v>3667</v>
      </c>
    </row>
    <row r="2753" spans="1:18">
      <c r="A2753" t="s">
        <v>18</v>
      </c>
      <c r="B2753" t="s">
        <v>19</v>
      </c>
      <c r="D2753" t="s">
        <v>3627</v>
      </c>
      <c r="E2753" t="s">
        <v>5160</v>
      </c>
      <c r="F2753">
        <v>45591</v>
      </c>
      <c r="G2753">
        <v>45591</v>
      </c>
      <c r="H2753" t="s">
        <v>21</v>
      </c>
      <c r="I2753" t="s">
        <v>5152</v>
      </c>
      <c r="J2753" t="s">
        <v>5153</v>
      </c>
      <c r="K2753" t="s">
        <v>47</v>
      </c>
      <c r="L2753" t="s">
        <v>48</v>
      </c>
      <c r="M2753">
        <v>131500</v>
      </c>
      <c r="N2753" t="s">
        <v>3631</v>
      </c>
      <c r="O2753" t="s">
        <v>49</v>
      </c>
      <c r="P2753" t="s">
        <v>26</v>
      </c>
      <c r="R2753" t="s">
        <v>3667</v>
      </c>
    </row>
    <row r="2754" spans="1:18">
      <c r="A2754" t="s">
        <v>18</v>
      </c>
      <c r="B2754" t="s">
        <v>19</v>
      </c>
      <c r="D2754" t="s">
        <v>3627</v>
      </c>
      <c r="E2754" t="s">
        <v>5161</v>
      </c>
      <c r="F2754">
        <v>45586</v>
      </c>
      <c r="G2754">
        <v>45587</v>
      </c>
      <c r="H2754" t="s">
        <v>21</v>
      </c>
      <c r="I2754" t="s">
        <v>5162</v>
      </c>
      <c r="J2754" t="s">
        <v>5163</v>
      </c>
      <c r="K2754" t="s">
        <v>30</v>
      </c>
      <c r="L2754" t="s">
        <v>24</v>
      </c>
      <c r="M2754">
        <v>196100</v>
      </c>
      <c r="N2754" t="s">
        <v>3631</v>
      </c>
      <c r="O2754" t="s">
        <v>25</v>
      </c>
      <c r="P2754" t="s">
        <v>26</v>
      </c>
      <c r="R2754" t="s">
        <v>3644</v>
      </c>
    </row>
    <row r="2755" spans="1:18">
      <c r="A2755" t="s">
        <v>18</v>
      </c>
      <c r="B2755" t="s">
        <v>19</v>
      </c>
      <c r="D2755" t="s">
        <v>3627</v>
      </c>
      <c r="E2755" t="s">
        <v>5164</v>
      </c>
      <c r="F2755">
        <v>45587</v>
      </c>
      <c r="G2755">
        <v>45587</v>
      </c>
      <c r="H2755" t="s">
        <v>21</v>
      </c>
      <c r="I2755" t="s">
        <v>5162</v>
      </c>
      <c r="J2755" t="s">
        <v>5163</v>
      </c>
      <c r="K2755" t="s">
        <v>23</v>
      </c>
      <c r="L2755" t="s">
        <v>24</v>
      </c>
      <c r="M2755">
        <v>196100</v>
      </c>
      <c r="N2755" t="s">
        <v>3631</v>
      </c>
      <c r="O2755" t="s">
        <v>83</v>
      </c>
      <c r="P2755" t="s">
        <v>26</v>
      </c>
      <c r="R2755" t="s">
        <v>3644</v>
      </c>
    </row>
    <row r="2756" spans="1:18">
      <c r="A2756" t="s">
        <v>18</v>
      </c>
      <c r="B2756" t="s">
        <v>19</v>
      </c>
      <c r="D2756" t="s">
        <v>3627</v>
      </c>
      <c r="E2756" t="s">
        <v>5165</v>
      </c>
      <c r="F2756">
        <v>45566</v>
      </c>
      <c r="G2756">
        <v>45567</v>
      </c>
      <c r="H2756" t="s">
        <v>40</v>
      </c>
      <c r="I2756" t="s">
        <v>5166</v>
      </c>
      <c r="J2756" t="s">
        <v>5167</v>
      </c>
      <c r="L2756" t="s">
        <v>1275</v>
      </c>
      <c r="M2756">
        <v>2505500</v>
      </c>
      <c r="N2756" t="s">
        <v>3631</v>
      </c>
      <c r="O2756" t="s">
        <v>5168</v>
      </c>
      <c r="P2756" t="s">
        <v>26</v>
      </c>
      <c r="R2756" t="s">
        <v>3633</v>
      </c>
    </row>
    <row r="2757" spans="1:18">
      <c r="A2757" t="s">
        <v>18</v>
      </c>
      <c r="B2757" t="s">
        <v>19</v>
      </c>
      <c r="D2757" t="s">
        <v>3627</v>
      </c>
      <c r="E2757" t="s">
        <v>5169</v>
      </c>
      <c r="F2757">
        <v>45596</v>
      </c>
      <c r="G2757">
        <v>45596</v>
      </c>
      <c r="H2757" t="s">
        <v>21</v>
      </c>
      <c r="I2757" t="s">
        <v>5170</v>
      </c>
      <c r="J2757" t="s">
        <v>5171</v>
      </c>
      <c r="K2757" t="s">
        <v>47</v>
      </c>
      <c r="L2757" t="s">
        <v>48</v>
      </c>
      <c r="M2757">
        <v>131500</v>
      </c>
      <c r="N2757" t="s">
        <v>3631</v>
      </c>
      <c r="O2757" t="s">
        <v>49</v>
      </c>
      <c r="P2757" t="s">
        <v>26</v>
      </c>
      <c r="R2757" t="s">
        <v>3667</v>
      </c>
    </row>
    <row r="2758" spans="1:18">
      <c r="A2758" t="s">
        <v>18</v>
      </c>
      <c r="B2758" t="s">
        <v>19</v>
      </c>
      <c r="D2758" t="s">
        <v>3627</v>
      </c>
      <c r="E2758" t="s">
        <v>5172</v>
      </c>
      <c r="F2758">
        <v>45567</v>
      </c>
      <c r="G2758">
        <v>45567</v>
      </c>
      <c r="H2758" t="s">
        <v>21</v>
      </c>
      <c r="I2758" t="s">
        <v>5173</v>
      </c>
      <c r="J2758" t="s">
        <v>5174</v>
      </c>
      <c r="K2758" t="s">
        <v>23</v>
      </c>
      <c r="L2758" t="s">
        <v>24</v>
      </c>
      <c r="M2758">
        <v>196100</v>
      </c>
      <c r="N2758" t="s">
        <v>3631</v>
      </c>
      <c r="O2758" t="s">
        <v>25</v>
      </c>
      <c r="P2758" t="s">
        <v>26</v>
      </c>
      <c r="R2758" t="s">
        <v>3644</v>
      </c>
    </row>
    <row r="2759" spans="1:18">
      <c r="A2759" t="s">
        <v>18</v>
      </c>
      <c r="B2759" t="s">
        <v>19</v>
      </c>
      <c r="D2759" t="s">
        <v>3627</v>
      </c>
      <c r="E2759" t="s">
        <v>5175</v>
      </c>
      <c r="F2759">
        <v>45572</v>
      </c>
      <c r="G2759">
        <v>45572</v>
      </c>
      <c r="H2759" t="s">
        <v>21</v>
      </c>
      <c r="I2759" t="s">
        <v>5173</v>
      </c>
      <c r="J2759" t="s">
        <v>5174</v>
      </c>
      <c r="K2759" t="s">
        <v>30</v>
      </c>
      <c r="L2759" t="s">
        <v>24</v>
      </c>
      <c r="M2759">
        <v>196100</v>
      </c>
      <c r="N2759" t="s">
        <v>3631</v>
      </c>
      <c r="O2759" t="s">
        <v>83</v>
      </c>
      <c r="P2759" t="s">
        <v>26</v>
      </c>
      <c r="R2759" t="s">
        <v>3644</v>
      </c>
    </row>
    <row r="2760" spans="1:18">
      <c r="A2760" t="s">
        <v>18</v>
      </c>
      <c r="B2760" t="s">
        <v>19</v>
      </c>
      <c r="D2760" t="s">
        <v>3627</v>
      </c>
      <c r="E2760" t="s">
        <v>5176</v>
      </c>
      <c r="F2760">
        <v>45572</v>
      </c>
      <c r="G2760">
        <v>45572</v>
      </c>
      <c r="H2760" t="s">
        <v>21</v>
      </c>
      <c r="I2760" t="s">
        <v>5177</v>
      </c>
      <c r="J2760" t="s">
        <v>5178</v>
      </c>
      <c r="K2760" t="s">
        <v>23</v>
      </c>
      <c r="L2760" t="s">
        <v>24</v>
      </c>
      <c r="M2760">
        <v>196100</v>
      </c>
      <c r="N2760" t="s">
        <v>3631</v>
      </c>
      <c r="O2760" t="s">
        <v>151</v>
      </c>
      <c r="P2760" t="s">
        <v>26</v>
      </c>
      <c r="R2760" t="s">
        <v>3649</v>
      </c>
    </row>
    <row r="2761" spans="1:18">
      <c r="A2761" t="s">
        <v>18</v>
      </c>
      <c r="B2761" t="s">
        <v>19</v>
      </c>
      <c r="D2761" t="s">
        <v>3627</v>
      </c>
      <c r="E2761" t="s">
        <v>5179</v>
      </c>
      <c r="F2761">
        <v>45590</v>
      </c>
      <c r="G2761">
        <v>45595</v>
      </c>
      <c r="H2761" t="s">
        <v>40</v>
      </c>
      <c r="I2761" t="s">
        <v>5180</v>
      </c>
      <c r="J2761" t="s">
        <v>5181</v>
      </c>
      <c r="L2761" t="s">
        <v>1595</v>
      </c>
      <c r="M2761">
        <v>4960700</v>
      </c>
      <c r="N2761" t="s">
        <v>3631</v>
      </c>
      <c r="O2761" t="s">
        <v>2331</v>
      </c>
      <c r="P2761" t="s">
        <v>26</v>
      </c>
      <c r="R2761" t="s">
        <v>3791</v>
      </c>
    </row>
    <row r="2762" spans="1:18">
      <c r="A2762" t="s">
        <v>18</v>
      </c>
      <c r="B2762" t="s">
        <v>19</v>
      </c>
      <c r="D2762" t="s">
        <v>3627</v>
      </c>
      <c r="E2762" t="s">
        <v>5182</v>
      </c>
      <c r="F2762">
        <v>45595</v>
      </c>
      <c r="G2762">
        <v>45596</v>
      </c>
      <c r="H2762" t="s">
        <v>40</v>
      </c>
      <c r="I2762" t="s">
        <v>5183</v>
      </c>
      <c r="J2762" t="s">
        <v>5184</v>
      </c>
      <c r="L2762" t="s">
        <v>1588</v>
      </c>
      <c r="M2762">
        <v>5212100</v>
      </c>
      <c r="N2762" t="s">
        <v>3631</v>
      </c>
      <c r="O2762" t="s">
        <v>5185</v>
      </c>
      <c r="P2762" t="s">
        <v>122</v>
      </c>
      <c r="R2762" t="s">
        <v>5186</v>
      </c>
    </row>
    <row r="2763" spans="1:18">
      <c r="A2763" t="s">
        <v>18</v>
      </c>
      <c r="B2763" t="s">
        <v>19</v>
      </c>
      <c r="D2763" t="s">
        <v>3627</v>
      </c>
      <c r="E2763" t="s">
        <v>5187</v>
      </c>
      <c r="F2763">
        <v>45574</v>
      </c>
      <c r="G2763">
        <v>45574</v>
      </c>
      <c r="H2763" t="s">
        <v>21</v>
      </c>
      <c r="I2763" t="s">
        <v>5188</v>
      </c>
      <c r="J2763" t="s">
        <v>5189</v>
      </c>
      <c r="K2763" t="s">
        <v>47</v>
      </c>
      <c r="L2763" t="s">
        <v>48</v>
      </c>
      <c r="M2763">
        <v>131500</v>
      </c>
      <c r="N2763" t="s">
        <v>3631</v>
      </c>
      <c r="O2763" t="s">
        <v>49</v>
      </c>
      <c r="P2763" t="s">
        <v>26</v>
      </c>
      <c r="R2763" t="s">
        <v>3667</v>
      </c>
    </row>
    <row r="2764" spans="1:18">
      <c r="A2764" t="s">
        <v>18</v>
      </c>
      <c r="B2764" t="s">
        <v>19</v>
      </c>
      <c r="D2764" t="s">
        <v>3627</v>
      </c>
      <c r="E2764" t="s">
        <v>5190</v>
      </c>
      <c r="F2764">
        <v>45577</v>
      </c>
      <c r="G2764">
        <v>45577</v>
      </c>
      <c r="H2764" t="s">
        <v>21</v>
      </c>
      <c r="I2764" t="s">
        <v>5188</v>
      </c>
      <c r="J2764" t="s">
        <v>5189</v>
      </c>
      <c r="K2764" t="s">
        <v>47</v>
      </c>
      <c r="L2764" t="s">
        <v>48</v>
      </c>
      <c r="M2764">
        <v>131500</v>
      </c>
      <c r="N2764" t="s">
        <v>3631</v>
      </c>
      <c r="O2764" t="s">
        <v>49</v>
      </c>
      <c r="P2764" t="s">
        <v>26</v>
      </c>
      <c r="R2764" t="s">
        <v>3667</v>
      </c>
    </row>
    <row r="2765" spans="1:18">
      <c r="A2765" t="s">
        <v>18</v>
      </c>
      <c r="B2765" t="s">
        <v>19</v>
      </c>
      <c r="D2765" t="s">
        <v>3627</v>
      </c>
      <c r="E2765" t="s">
        <v>5191</v>
      </c>
      <c r="F2765">
        <v>45581</v>
      </c>
      <c r="G2765">
        <v>45581</v>
      </c>
      <c r="H2765" t="s">
        <v>21</v>
      </c>
      <c r="I2765" t="s">
        <v>5188</v>
      </c>
      <c r="J2765" t="s">
        <v>5189</v>
      </c>
      <c r="K2765" t="s">
        <v>47</v>
      </c>
      <c r="L2765" t="s">
        <v>48</v>
      </c>
      <c r="M2765">
        <v>131500</v>
      </c>
      <c r="N2765" t="s">
        <v>3631</v>
      </c>
      <c r="O2765" t="s">
        <v>49</v>
      </c>
      <c r="P2765" t="s">
        <v>26</v>
      </c>
      <c r="R2765" t="s">
        <v>3667</v>
      </c>
    </row>
    <row r="2766" spans="1:18">
      <c r="A2766" t="s">
        <v>18</v>
      </c>
      <c r="B2766" t="s">
        <v>19</v>
      </c>
      <c r="D2766" t="s">
        <v>3627</v>
      </c>
      <c r="E2766" t="s">
        <v>5192</v>
      </c>
      <c r="F2766">
        <v>45584</v>
      </c>
      <c r="G2766">
        <v>45584</v>
      </c>
      <c r="H2766" t="s">
        <v>21</v>
      </c>
      <c r="I2766" t="s">
        <v>5188</v>
      </c>
      <c r="J2766" t="s">
        <v>5189</v>
      </c>
      <c r="K2766" t="s">
        <v>47</v>
      </c>
      <c r="L2766" t="s">
        <v>48</v>
      </c>
      <c r="M2766">
        <v>131500</v>
      </c>
      <c r="N2766" t="s">
        <v>3631</v>
      </c>
      <c r="O2766" t="s">
        <v>49</v>
      </c>
      <c r="P2766" t="s">
        <v>26</v>
      </c>
      <c r="R2766" t="s">
        <v>3667</v>
      </c>
    </row>
    <row r="2767" spans="1:18">
      <c r="A2767" t="s">
        <v>18</v>
      </c>
      <c r="B2767" t="s">
        <v>19</v>
      </c>
      <c r="D2767" t="s">
        <v>3627</v>
      </c>
      <c r="E2767" t="s">
        <v>5193</v>
      </c>
      <c r="F2767">
        <v>45588</v>
      </c>
      <c r="G2767">
        <v>45588</v>
      </c>
      <c r="H2767" t="s">
        <v>21</v>
      </c>
      <c r="I2767" t="s">
        <v>5188</v>
      </c>
      <c r="J2767" t="s">
        <v>5189</v>
      </c>
      <c r="K2767" t="s">
        <v>47</v>
      </c>
      <c r="L2767" t="s">
        <v>48</v>
      </c>
      <c r="M2767">
        <v>131500</v>
      </c>
      <c r="N2767" t="s">
        <v>3631</v>
      </c>
      <c r="O2767" t="s">
        <v>49</v>
      </c>
      <c r="P2767" t="s">
        <v>26</v>
      </c>
      <c r="R2767" t="s">
        <v>3667</v>
      </c>
    </row>
    <row r="2768" spans="1:18">
      <c r="A2768" t="s">
        <v>18</v>
      </c>
      <c r="B2768" t="s">
        <v>19</v>
      </c>
      <c r="D2768" t="s">
        <v>3627</v>
      </c>
      <c r="E2768" t="s">
        <v>5194</v>
      </c>
      <c r="F2768">
        <v>45591</v>
      </c>
      <c r="G2768">
        <v>45591</v>
      </c>
      <c r="H2768" t="s">
        <v>21</v>
      </c>
      <c r="I2768" t="s">
        <v>5188</v>
      </c>
      <c r="J2768" t="s">
        <v>5189</v>
      </c>
      <c r="K2768" t="s">
        <v>47</v>
      </c>
      <c r="L2768" t="s">
        <v>48</v>
      </c>
      <c r="M2768">
        <v>131500</v>
      </c>
      <c r="N2768" t="s">
        <v>3631</v>
      </c>
      <c r="O2768" t="s">
        <v>49</v>
      </c>
      <c r="P2768" t="s">
        <v>26</v>
      </c>
      <c r="R2768" t="s">
        <v>3667</v>
      </c>
    </row>
    <row r="2769" spans="1:18">
      <c r="A2769" t="s">
        <v>18</v>
      </c>
      <c r="B2769" t="s">
        <v>19</v>
      </c>
      <c r="D2769" t="s">
        <v>3627</v>
      </c>
      <c r="E2769" t="s">
        <v>5195</v>
      </c>
      <c r="F2769">
        <v>45585</v>
      </c>
      <c r="G2769">
        <v>45590</v>
      </c>
      <c r="H2769" t="s">
        <v>40</v>
      </c>
      <c r="I2769" t="s">
        <v>5196</v>
      </c>
      <c r="J2769" t="s">
        <v>5197</v>
      </c>
      <c r="L2769" t="s">
        <v>1275</v>
      </c>
      <c r="M2769">
        <v>2505500</v>
      </c>
      <c r="N2769" t="s">
        <v>3631</v>
      </c>
      <c r="O2769" t="s">
        <v>3632</v>
      </c>
      <c r="P2769" t="s">
        <v>26</v>
      </c>
      <c r="R2769" t="s">
        <v>3633</v>
      </c>
    </row>
    <row r="2770" spans="1:18">
      <c r="A2770" t="s">
        <v>18</v>
      </c>
      <c r="B2770" t="s">
        <v>19</v>
      </c>
      <c r="D2770" t="s">
        <v>3627</v>
      </c>
      <c r="E2770" t="s">
        <v>5198</v>
      </c>
      <c r="F2770">
        <v>45591</v>
      </c>
      <c r="G2770">
        <v>45591</v>
      </c>
      <c r="H2770" t="s">
        <v>21</v>
      </c>
      <c r="I2770" t="s">
        <v>5199</v>
      </c>
      <c r="J2770" t="s">
        <v>5200</v>
      </c>
      <c r="K2770" t="s">
        <v>30</v>
      </c>
      <c r="L2770" t="s">
        <v>24</v>
      </c>
      <c r="M2770">
        <v>196100</v>
      </c>
      <c r="N2770" t="s">
        <v>3631</v>
      </c>
      <c r="O2770" t="s">
        <v>25</v>
      </c>
      <c r="P2770" t="s">
        <v>26</v>
      </c>
      <c r="R2770" t="s">
        <v>3644</v>
      </c>
    </row>
    <row r="2771" spans="1:18">
      <c r="A2771" t="s">
        <v>18</v>
      </c>
      <c r="B2771" t="s">
        <v>19</v>
      </c>
      <c r="D2771" t="s">
        <v>3627</v>
      </c>
      <c r="E2771" t="s">
        <v>5201</v>
      </c>
      <c r="F2771">
        <v>45593</v>
      </c>
      <c r="G2771">
        <v>45593</v>
      </c>
      <c r="H2771" t="s">
        <v>21</v>
      </c>
      <c r="I2771" t="s">
        <v>5199</v>
      </c>
      <c r="J2771" t="s">
        <v>5200</v>
      </c>
      <c r="K2771" t="s">
        <v>70</v>
      </c>
      <c r="L2771" t="s">
        <v>24</v>
      </c>
      <c r="M2771">
        <v>196100</v>
      </c>
      <c r="N2771" t="s">
        <v>3631</v>
      </c>
      <c r="O2771" t="s">
        <v>83</v>
      </c>
      <c r="P2771" t="s">
        <v>26</v>
      </c>
      <c r="R2771" t="s">
        <v>3644</v>
      </c>
    </row>
    <row r="2772" spans="1:18">
      <c r="A2772" t="s">
        <v>18</v>
      </c>
      <c r="B2772" t="s">
        <v>19</v>
      </c>
      <c r="D2772" t="s">
        <v>3627</v>
      </c>
      <c r="E2772" t="s">
        <v>5202</v>
      </c>
      <c r="F2772">
        <v>45594</v>
      </c>
      <c r="G2772">
        <v>45594</v>
      </c>
      <c r="H2772" t="s">
        <v>21</v>
      </c>
      <c r="I2772" t="s">
        <v>5199</v>
      </c>
      <c r="J2772" t="s">
        <v>5200</v>
      </c>
      <c r="K2772" t="s">
        <v>23</v>
      </c>
      <c r="L2772" t="s">
        <v>24</v>
      </c>
      <c r="M2772">
        <v>196100</v>
      </c>
      <c r="N2772" t="s">
        <v>3631</v>
      </c>
      <c r="O2772" t="s">
        <v>83</v>
      </c>
      <c r="P2772" t="s">
        <v>26</v>
      </c>
      <c r="R2772" t="s">
        <v>3644</v>
      </c>
    </row>
    <row r="2773" spans="1:18">
      <c r="A2773" t="s">
        <v>18</v>
      </c>
      <c r="B2773" t="s">
        <v>19</v>
      </c>
      <c r="D2773" t="s">
        <v>3627</v>
      </c>
      <c r="E2773" t="s">
        <v>5203</v>
      </c>
      <c r="F2773">
        <v>45580</v>
      </c>
      <c r="G2773">
        <v>45580</v>
      </c>
      <c r="H2773" t="s">
        <v>21</v>
      </c>
      <c r="I2773" t="s">
        <v>5204</v>
      </c>
      <c r="J2773" t="s">
        <v>5205</v>
      </c>
      <c r="K2773" t="s">
        <v>30</v>
      </c>
      <c r="L2773" t="s">
        <v>24</v>
      </c>
      <c r="M2773">
        <v>196100</v>
      </c>
      <c r="N2773" t="s">
        <v>3631</v>
      </c>
      <c r="O2773" t="s">
        <v>83</v>
      </c>
      <c r="P2773" t="s">
        <v>26</v>
      </c>
      <c r="R2773" t="s">
        <v>4571</v>
      </c>
    </row>
    <row r="2774" spans="1:18">
      <c r="A2774" t="s">
        <v>18</v>
      </c>
      <c r="B2774" t="s">
        <v>19</v>
      </c>
      <c r="D2774" t="s">
        <v>3627</v>
      </c>
      <c r="E2774" t="s">
        <v>5206</v>
      </c>
      <c r="F2774">
        <v>45590</v>
      </c>
      <c r="G2774">
        <v>45590</v>
      </c>
      <c r="H2774" t="s">
        <v>21</v>
      </c>
      <c r="I2774" t="s">
        <v>5204</v>
      </c>
      <c r="J2774" t="s">
        <v>5205</v>
      </c>
      <c r="K2774" t="s">
        <v>30</v>
      </c>
      <c r="L2774" t="s">
        <v>24</v>
      </c>
      <c r="M2774">
        <v>196100</v>
      </c>
      <c r="N2774" t="s">
        <v>3631</v>
      </c>
      <c r="O2774" t="s">
        <v>25</v>
      </c>
      <c r="P2774" t="s">
        <v>26</v>
      </c>
      <c r="R2774" t="s">
        <v>4571</v>
      </c>
    </row>
    <row r="2775" spans="1:18">
      <c r="A2775" t="s">
        <v>18</v>
      </c>
      <c r="B2775" t="s">
        <v>19</v>
      </c>
      <c r="D2775" t="s">
        <v>3627</v>
      </c>
      <c r="E2775" t="s">
        <v>5207</v>
      </c>
      <c r="F2775">
        <v>45574</v>
      </c>
      <c r="G2775">
        <v>45574</v>
      </c>
      <c r="H2775" t="s">
        <v>21</v>
      </c>
      <c r="I2775" t="s">
        <v>5208</v>
      </c>
      <c r="J2775" t="s">
        <v>5209</v>
      </c>
      <c r="K2775" t="s">
        <v>33</v>
      </c>
      <c r="L2775" t="s">
        <v>24</v>
      </c>
      <c r="M2775">
        <v>196100</v>
      </c>
      <c r="N2775" t="s">
        <v>3631</v>
      </c>
      <c r="O2775" t="s">
        <v>25</v>
      </c>
      <c r="P2775" t="s">
        <v>26</v>
      </c>
      <c r="R2775" t="s">
        <v>3644</v>
      </c>
    </row>
    <row r="2776" spans="1:18">
      <c r="A2776" t="s">
        <v>18</v>
      </c>
      <c r="B2776" t="s">
        <v>19</v>
      </c>
      <c r="D2776" t="s">
        <v>3627</v>
      </c>
      <c r="E2776" t="s">
        <v>5210</v>
      </c>
      <c r="F2776">
        <v>45575</v>
      </c>
      <c r="G2776">
        <v>45575</v>
      </c>
      <c r="H2776" t="s">
        <v>21</v>
      </c>
      <c r="I2776" t="s">
        <v>5208</v>
      </c>
      <c r="J2776" t="s">
        <v>5209</v>
      </c>
      <c r="K2776" t="s">
        <v>30</v>
      </c>
      <c r="L2776" t="s">
        <v>24</v>
      </c>
      <c r="M2776">
        <v>196100</v>
      </c>
      <c r="N2776" t="s">
        <v>3631</v>
      </c>
      <c r="O2776" t="s">
        <v>83</v>
      </c>
      <c r="P2776" t="s">
        <v>26</v>
      </c>
      <c r="R2776" t="s">
        <v>3644</v>
      </c>
    </row>
    <row r="2777" spans="1:18">
      <c r="A2777" t="s">
        <v>18</v>
      </c>
      <c r="B2777" t="s">
        <v>19</v>
      </c>
      <c r="D2777" t="s">
        <v>3627</v>
      </c>
      <c r="E2777" t="s">
        <v>5211</v>
      </c>
      <c r="F2777">
        <v>45579</v>
      </c>
      <c r="G2777">
        <v>45579</v>
      </c>
      <c r="H2777" t="s">
        <v>21</v>
      </c>
      <c r="I2777" t="s">
        <v>5208</v>
      </c>
      <c r="J2777" t="s">
        <v>5209</v>
      </c>
      <c r="K2777" t="s">
        <v>70</v>
      </c>
      <c r="L2777" t="s">
        <v>24</v>
      </c>
      <c r="M2777">
        <v>196100</v>
      </c>
      <c r="N2777" t="s">
        <v>3631</v>
      </c>
      <c r="O2777" t="s">
        <v>83</v>
      </c>
      <c r="P2777" t="s">
        <v>26</v>
      </c>
      <c r="R2777" t="s">
        <v>3644</v>
      </c>
    </row>
    <row r="2778" spans="1:18">
      <c r="A2778" t="s">
        <v>18</v>
      </c>
      <c r="B2778" t="s">
        <v>19</v>
      </c>
      <c r="D2778" t="s">
        <v>3627</v>
      </c>
      <c r="E2778" t="s">
        <v>5212</v>
      </c>
      <c r="F2778">
        <v>45577</v>
      </c>
      <c r="G2778">
        <v>45577</v>
      </c>
      <c r="H2778" t="s">
        <v>21</v>
      </c>
      <c r="I2778" t="s">
        <v>5213</v>
      </c>
      <c r="J2778" t="s">
        <v>5214</v>
      </c>
      <c r="K2778" t="s">
        <v>30</v>
      </c>
      <c r="L2778" t="s">
        <v>24</v>
      </c>
      <c r="M2778">
        <v>196100</v>
      </c>
      <c r="N2778" t="s">
        <v>3631</v>
      </c>
      <c r="O2778" t="s">
        <v>25</v>
      </c>
      <c r="P2778" t="s">
        <v>26</v>
      </c>
      <c r="R2778" t="s">
        <v>3644</v>
      </c>
    </row>
    <row r="2779" spans="1:18">
      <c r="A2779" t="s">
        <v>18</v>
      </c>
      <c r="B2779" t="s">
        <v>19</v>
      </c>
      <c r="D2779" t="s">
        <v>3627</v>
      </c>
      <c r="E2779" t="s">
        <v>5215</v>
      </c>
      <c r="F2779">
        <v>45580</v>
      </c>
      <c r="G2779">
        <v>45580</v>
      </c>
      <c r="H2779" t="s">
        <v>21</v>
      </c>
      <c r="I2779" t="s">
        <v>5213</v>
      </c>
      <c r="J2779" t="s">
        <v>5214</v>
      </c>
      <c r="K2779" t="s">
        <v>237</v>
      </c>
      <c r="L2779" t="s">
        <v>24</v>
      </c>
      <c r="M2779">
        <v>196100</v>
      </c>
      <c r="N2779" t="s">
        <v>3631</v>
      </c>
      <c r="O2779" t="s">
        <v>83</v>
      </c>
      <c r="P2779" t="s">
        <v>26</v>
      </c>
      <c r="R2779" t="s">
        <v>3644</v>
      </c>
    </row>
    <row r="2780" spans="1:18" hidden="1">
      <c r="A2780" t="s">
        <v>18</v>
      </c>
      <c r="B2780" t="s">
        <v>78</v>
      </c>
      <c r="D2780" t="s">
        <v>3627</v>
      </c>
      <c r="E2780" t="s">
        <v>5216</v>
      </c>
      <c r="F2780">
        <v>45589</v>
      </c>
      <c r="G2780">
        <v>45589</v>
      </c>
      <c r="H2780" t="s">
        <v>21</v>
      </c>
      <c r="I2780" t="s">
        <v>5217</v>
      </c>
      <c r="J2780" t="s">
        <v>5218</v>
      </c>
      <c r="L2780" t="s">
        <v>24</v>
      </c>
      <c r="M2780">
        <v>196100</v>
      </c>
      <c r="N2780" t="s">
        <v>3631</v>
      </c>
      <c r="P2780" t="s">
        <v>26</v>
      </c>
      <c r="R2780" t="s">
        <v>84</v>
      </c>
    </row>
    <row r="2781" spans="1:18">
      <c r="A2781" t="s">
        <v>18</v>
      </c>
      <c r="B2781" t="s">
        <v>19</v>
      </c>
      <c r="D2781" t="s">
        <v>3627</v>
      </c>
      <c r="E2781" t="s">
        <v>5219</v>
      </c>
      <c r="F2781">
        <v>45595</v>
      </c>
      <c r="G2781">
        <v>45595</v>
      </c>
      <c r="H2781" t="s">
        <v>21</v>
      </c>
      <c r="I2781" t="s">
        <v>5220</v>
      </c>
      <c r="J2781" t="s">
        <v>5221</v>
      </c>
      <c r="K2781" t="s">
        <v>47</v>
      </c>
      <c r="L2781" t="s">
        <v>48</v>
      </c>
      <c r="M2781">
        <v>131500</v>
      </c>
      <c r="N2781" t="s">
        <v>3631</v>
      </c>
      <c r="O2781" t="s">
        <v>49</v>
      </c>
      <c r="P2781" t="s">
        <v>26</v>
      </c>
      <c r="R2781" t="s">
        <v>3667</v>
      </c>
    </row>
    <row r="2782" spans="1:18">
      <c r="A2782" t="s">
        <v>18</v>
      </c>
      <c r="B2782" t="s">
        <v>19</v>
      </c>
      <c r="D2782" t="s">
        <v>3627</v>
      </c>
      <c r="E2782" t="s">
        <v>5222</v>
      </c>
      <c r="F2782">
        <v>45567</v>
      </c>
      <c r="G2782">
        <v>45567</v>
      </c>
      <c r="H2782" t="s">
        <v>21</v>
      </c>
      <c r="I2782" t="s">
        <v>5223</v>
      </c>
      <c r="J2782" t="s">
        <v>1945</v>
      </c>
      <c r="K2782" t="s">
        <v>30</v>
      </c>
      <c r="L2782" t="s">
        <v>24</v>
      </c>
      <c r="M2782">
        <v>196100</v>
      </c>
      <c r="N2782" t="s">
        <v>3631</v>
      </c>
      <c r="O2782" t="s">
        <v>25</v>
      </c>
      <c r="P2782" t="s">
        <v>26</v>
      </c>
      <c r="R2782" t="s">
        <v>3644</v>
      </c>
    </row>
    <row r="2783" spans="1:18">
      <c r="A2783" t="s">
        <v>18</v>
      </c>
      <c r="B2783" t="s">
        <v>19</v>
      </c>
      <c r="D2783" t="s">
        <v>3627</v>
      </c>
      <c r="E2783" t="s">
        <v>5224</v>
      </c>
      <c r="F2783">
        <v>45575</v>
      </c>
      <c r="G2783">
        <v>45575</v>
      </c>
      <c r="H2783" t="s">
        <v>21</v>
      </c>
      <c r="I2783" t="s">
        <v>5223</v>
      </c>
      <c r="J2783" t="s">
        <v>1945</v>
      </c>
      <c r="K2783" t="s">
        <v>70</v>
      </c>
      <c r="L2783" t="s">
        <v>24</v>
      </c>
      <c r="M2783">
        <v>196100</v>
      </c>
      <c r="N2783" t="s">
        <v>3631</v>
      </c>
      <c r="O2783" t="s">
        <v>25</v>
      </c>
      <c r="P2783" t="s">
        <v>26</v>
      </c>
      <c r="R2783" t="s">
        <v>3644</v>
      </c>
    </row>
    <row r="2784" spans="1:18">
      <c r="A2784" t="s">
        <v>18</v>
      </c>
      <c r="B2784" t="s">
        <v>19</v>
      </c>
      <c r="D2784" t="s">
        <v>3627</v>
      </c>
      <c r="E2784" t="s">
        <v>5225</v>
      </c>
      <c r="F2784">
        <v>45580</v>
      </c>
      <c r="G2784">
        <v>45580</v>
      </c>
      <c r="H2784" t="s">
        <v>21</v>
      </c>
      <c r="I2784" t="s">
        <v>5223</v>
      </c>
      <c r="J2784" t="s">
        <v>1945</v>
      </c>
      <c r="K2784" t="s">
        <v>23</v>
      </c>
      <c r="L2784" t="s">
        <v>342</v>
      </c>
      <c r="M2784">
        <v>443500</v>
      </c>
      <c r="N2784" t="s">
        <v>3631</v>
      </c>
      <c r="O2784" t="s">
        <v>83</v>
      </c>
      <c r="P2784" t="s">
        <v>26</v>
      </c>
      <c r="R2784" t="s">
        <v>3644</v>
      </c>
    </row>
    <row r="2785" spans="1:18">
      <c r="A2785" t="s">
        <v>18</v>
      </c>
      <c r="B2785" t="s">
        <v>19</v>
      </c>
      <c r="D2785" t="s">
        <v>3627</v>
      </c>
      <c r="E2785" t="s">
        <v>5226</v>
      </c>
      <c r="F2785">
        <v>45571</v>
      </c>
      <c r="G2785">
        <v>45572</v>
      </c>
      <c r="H2785" t="s">
        <v>40</v>
      </c>
      <c r="I2785" t="s">
        <v>5227</v>
      </c>
      <c r="J2785" t="s">
        <v>3221</v>
      </c>
      <c r="L2785" t="s">
        <v>5228</v>
      </c>
      <c r="M2785">
        <v>4887200</v>
      </c>
      <c r="N2785" t="s">
        <v>3631</v>
      </c>
      <c r="O2785" t="s">
        <v>5229</v>
      </c>
      <c r="P2785" t="s">
        <v>26</v>
      </c>
      <c r="R2785" t="s">
        <v>4026</v>
      </c>
    </row>
    <row r="2786" spans="1:18">
      <c r="A2786" t="s">
        <v>18</v>
      </c>
      <c r="B2786" t="s">
        <v>19</v>
      </c>
      <c r="D2786" t="s">
        <v>3627</v>
      </c>
      <c r="E2786" t="s">
        <v>5230</v>
      </c>
      <c r="F2786">
        <v>45581</v>
      </c>
      <c r="G2786">
        <v>45583</v>
      </c>
      <c r="H2786" t="s">
        <v>40</v>
      </c>
      <c r="I2786" t="s">
        <v>5231</v>
      </c>
      <c r="J2786" t="s">
        <v>1965</v>
      </c>
      <c r="L2786" t="s">
        <v>2754</v>
      </c>
      <c r="M2786">
        <v>2852100</v>
      </c>
      <c r="N2786" t="s">
        <v>3631</v>
      </c>
      <c r="O2786" t="s">
        <v>5232</v>
      </c>
      <c r="P2786" t="s">
        <v>26</v>
      </c>
      <c r="R2786" t="s">
        <v>4026</v>
      </c>
    </row>
    <row r="2787" spans="1:18">
      <c r="A2787" t="s">
        <v>18</v>
      </c>
      <c r="B2787" t="s">
        <v>19</v>
      </c>
      <c r="D2787" t="s">
        <v>3627</v>
      </c>
      <c r="E2787" t="s">
        <v>5233</v>
      </c>
      <c r="F2787">
        <v>45589</v>
      </c>
      <c r="G2787">
        <v>45591</v>
      </c>
      <c r="H2787" t="s">
        <v>40</v>
      </c>
      <c r="I2787" t="s">
        <v>5234</v>
      </c>
      <c r="J2787" t="s">
        <v>5235</v>
      </c>
      <c r="L2787" t="s">
        <v>5236</v>
      </c>
      <c r="M2787">
        <v>4898800</v>
      </c>
      <c r="N2787" t="s">
        <v>3631</v>
      </c>
      <c r="O2787" t="s">
        <v>5237</v>
      </c>
      <c r="P2787" t="s">
        <v>26</v>
      </c>
      <c r="R2787" t="s">
        <v>3778</v>
      </c>
    </row>
    <row r="2788" spans="1:18">
      <c r="A2788" t="s">
        <v>18</v>
      </c>
      <c r="B2788" t="s">
        <v>19</v>
      </c>
      <c r="D2788" t="s">
        <v>3627</v>
      </c>
      <c r="E2788" t="s">
        <v>5238</v>
      </c>
      <c r="F2788">
        <v>45582</v>
      </c>
      <c r="G2788">
        <v>45582</v>
      </c>
      <c r="H2788" t="s">
        <v>21</v>
      </c>
      <c r="I2788" t="s">
        <v>5239</v>
      </c>
      <c r="J2788" t="s">
        <v>5240</v>
      </c>
      <c r="K2788" t="s">
        <v>70</v>
      </c>
      <c r="L2788" t="s">
        <v>24</v>
      </c>
      <c r="M2788">
        <v>196100</v>
      </c>
      <c r="N2788" t="s">
        <v>3631</v>
      </c>
      <c r="O2788" t="s">
        <v>25</v>
      </c>
      <c r="P2788" t="s">
        <v>26</v>
      </c>
      <c r="R2788" t="s">
        <v>3644</v>
      </c>
    </row>
    <row r="2789" spans="1:18">
      <c r="A2789" t="s">
        <v>18</v>
      </c>
      <c r="B2789" t="s">
        <v>19</v>
      </c>
      <c r="D2789" t="s">
        <v>3627</v>
      </c>
      <c r="E2789" t="s">
        <v>5241</v>
      </c>
      <c r="F2789">
        <v>45584</v>
      </c>
      <c r="G2789">
        <v>45584</v>
      </c>
      <c r="H2789" t="s">
        <v>21</v>
      </c>
      <c r="I2789" t="s">
        <v>5239</v>
      </c>
      <c r="J2789" t="s">
        <v>5240</v>
      </c>
      <c r="K2789" t="s">
        <v>23</v>
      </c>
      <c r="L2789" t="s">
        <v>24</v>
      </c>
      <c r="M2789">
        <v>196100</v>
      </c>
      <c r="N2789" t="s">
        <v>3631</v>
      </c>
      <c r="O2789" t="s">
        <v>83</v>
      </c>
      <c r="P2789" t="s">
        <v>26</v>
      </c>
      <c r="R2789" t="s">
        <v>3644</v>
      </c>
    </row>
    <row r="2790" spans="1:18">
      <c r="A2790" t="s">
        <v>18</v>
      </c>
      <c r="B2790" t="s">
        <v>19</v>
      </c>
      <c r="D2790" t="s">
        <v>3627</v>
      </c>
      <c r="E2790" t="s">
        <v>5242</v>
      </c>
      <c r="F2790">
        <v>45586</v>
      </c>
      <c r="G2790">
        <v>45586</v>
      </c>
      <c r="H2790" t="s">
        <v>21</v>
      </c>
      <c r="I2790" t="s">
        <v>5239</v>
      </c>
      <c r="J2790" t="s">
        <v>5240</v>
      </c>
      <c r="K2790" t="s">
        <v>47</v>
      </c>
      <c r="L2790" t="s">
        <v>48</v>
      </c>
      <c r="M2790">
        <v>131500</v>
      </c>
      <c r="N2790" t="s">
        <v>3631</v>
      </c>
      <c r="O2790" t="s">
        <v>49</v>
      </c>
      <c r="P2790" t="s">
        <v>26</v>
      </c>
      <c r="R2790" t="s">
        <v>3639</v>
      </c>
    </row>
    <row r="2791" spans="1:18">
      <c r="A2791" t="s">
        <v>18</v>
      </c>
      <c r="B2791" t="s">
        <v>19</v>
      </c>
      <c r="D2791" t="s">
        <v>3627</v>
      </c>
      <c r="E2791" t="s">
        <v>5243</v>
      </c>
      <c r="F2791">
        <v>45589</v>
      </c>
      <c r="G2791">
        <v>45589</v>
      </c>
      <c r="H2791" t="s">
        <v>21</v>
      </c>
      <c r="I2791" t="s">
        <v>5239</v>
      </c>
      <c r="J2791" t="s">
        <v>5240</v>
      </c>
      <c r="K2791" t="s">
        <v>47</v>
      </c>
      <c r="L2791" t="s">
        <v>65</v>
      </c>
      <c r="M2791">
        <v>168000</v>
      </c>
      <c r="N2791" t="s">
        <v>3631</v>
      </c>
      <c r="O2791" t="s">
        <v>49</v>
      </c>
      <c r="P2791" t="s">
        <v>26</v>
      </c>
      <c r="R2791" t="s">
        <v>3639</v>
      </c>
    </row>
    <row r="2792" spans="1:18">
      <c r="A2792" t="s">
        <v>18</v>
      </c>
      <c r="B2792" t="s">
        <v>19</v>
      </c>
      <c r="D2792" t="s">
        <v>3627</v>
      </c>
      <c r="E2792" t="s">
        <v>5244</v>
      </c>
      <c r="F2792">
        <v>45590</v>
      </c>
      <c r="G2792">
        <v>45590</v>
      </c>
      <c r="H2792" t="s">
        <v>21</v>
      </c>
      <c r="I2792" t="s">
        <v>5245</v>
      </c>
      <c r="J2792" t="s">
        <v>5240</v>
      </c>
      <c r="K2792" t="s">
        <v>87</v>
      </c>
      <c r="L2792" t="s">
        <v>24</v>
      </c>
      <c r="M2792">
        <v>196100</v>
      </c>
      <c r="N2792" t="s">
        <v>3631</v>
      </c>
      <c r="O2792" t="s">
        <v>34</v>
      </c>
      <c r="P2792" t="s">
        <v>26</v>
      </c>
      <c r="R2792" t="s">
        <v>5246</v>
      </c>
    </row>
    <row r="2793" spans="1:18">
      <c r="A2793" t="s">
        <v>18</v>
      </c>
      <c r="B2793" t="s">
        <v>19</v>
      </c>
      <c r="D2793" t="s">
        <v>3627</v>
      </c>
      <c r="E2793" t="s">
        <v>5247</v>
      </c>
      <c r="F2793">
        <v>45596</v>
      </c>
      <c r="G2793">
        <v>45596</v>
      </c>
      <c r="H2793" t="s">
        <v>21</v>
      </c>
      <c r="I2793" t="s">
        <v>5239</v>
      </c>
      <c r="J2793" t="s">
        <v>5240</v>
      </c>
      <c r="K2793" t="s">
        <v>47</v>
      </c>
      <c r="L2793" t="s">
        <v>48</v>
      </c>
      <c r="M2793">
        <v>131500</v>
      </c>
      <c r="N2793" t="s">
        <v>3631</v>
      </c>
      <c r="O2793" t="s">
        <v>49</v>
      </c>
      <c r="P2793" t="s">
        <v>26</v>
      </c>
      <c r="R2793" t="s">
        <v>3639</v>
      </c>
    </row>
    <row r="2794" spans="1:18">
      <c r="A2794" t="s">
        <v>18</v>
      </c>
      <c r="B2794" t="s">
        <v>19</v>
      </c>
      <c r="D2794" t="s">
        <v>3627</v>
      </c>
      <c r="E2794" t="s">
        <v>5248</v>
      </c>
      <c r="F2794">
        <v>45583</v>
      </c>
      <c r="G2794">
        <v>45583</v>
      </c>
      <c r="H2794" t="s">
        <v>21</v>
      </c>
      <c r="I2794" t="s">
        <v>5249</v>
      </c>
      <c r="J2794" t="s">
        <v>3247</v>
      </c>
      <c r="K2794" t="s">
        <v>47</v>
      </c>
      <c r="L2794" t="s">
        <v>48</v>
      </c>
      <c r="M2794">
        <v>131500</v>
      </c>
      <c r="N2794" t="s">
        <v>3631</v>
      </c>
      <c r="O2794" t="s">
        <v>49</v>
      </c>
      <c r="P2794" t="s">
        <v>26</v>
      </c>
      <c r="R2794" t="s">
        <v>3667</v>
      </c>
    </row>
    <row r="2795" spans="1:18">
      <c r="A2795" t="s">
        <v>18</v>
      </c>
      <c r="B2795" t="s">
        <v>19</v>
      </c>
      <c r="D2795" t="s">
        <v>3627</v>
      </c>
      <c r="E2795" t="s">
        <v>5250</v>
      </c>
      <c r="F2795">
        <v>45570</v>
      </c>
      <c r="G2795">
        <v>45570</v>
      </c>
      <c r="H2795" t="s">
        <v>21</v>
      </c>
      <c r="I2795" t="s">
        <v>5251</v>
      </c>
      <c r="J2795" t="s">
        <v>5252</v>
      </c>
      <c r="K2795" t="s">
        <v>47</v>
      </c>
      <c r="L2795" t="s">
        <v>48</v>
      </c>
      <c r="M2795">
        <v>131500</v>
      </c>
      <c r="N2795" t="s">
        <v>3631</v>
      </c>
      <c r="O2795" t="s">
        <v>49</v>
      </c>
      <c r="P2795" t="s">
        <v>26</v>
      </c>
      <c r="R2795" t="s">
        <v>3667</v>
      </c>
    </row>
    <row r="2796" spans="1:18">
      <c r="A2796" t="s">
        <v>18</v>
      </c>
      <c r="B2796" t="s">
        <v>19</v>
      </c>
      <c r="D2796" t="s">
        <v>3627</v>
      </c>
      <c r="E2796" t="s">
        <v>5253</v>
      </c>
      <c r="F2796">
        <v>45577</v>
      </c>
      <c r="G2796">
        <v>45577</v>
      </c>
      <c r="H2796" t="s">
        <v>21</v>
      </c>
      <c r="I2796" t="s">
        <v>5251</v>
      </c>
      <c r="J2796" t="s">
        <v>5252</v>
      </c>
      <c r="K2796" t="s">
        <v>47</v>
      </c>
      <c r="L2796" t="s">
        <v>48</v>
      </c>
      <c r="M2796">
        <v>131500</v>
      </c>
      <c r="N2796" t="s">
        <v>3631</v>
      </c>
      <c r="O2796" t="s">
        <v>49</v>
      </c>
      <c r="P2796" t="s">
        <v>26</v>
      </c>
      <c r="R2796" t="s">
        <v>3667</v>
      </c>
    </row>
    <row r="2797" spans="1:18">
      <c r="A2797" t="s">
        <v>18</v>
      </c>
      <c r="B2797" t="s">
        <v>19</v>
      </c>
      <c r="D2797" t="s">
        <v>3627</v>
      </c>
      <c r="E2797" t="s">
        <v>5254</v>
      </c>
      <c r="F2797">
        <v>45581</v>
      </c>
      <c r="G2797">
        <v>45581</v>
      </c>
      <c r="H2797" t="s">
        <v>21</v>
      </c>
      <c r="I2797" t="s">
        <v>5251</v>
      </c>
      <c r="J2797" t="s">
        <v>5252</v>
      </c>
      <c r="K2797" t="s">
        <v>47</v>
      </c>
      <c r="L2797" t="s">
        <v>48</v>
      </c>
      <c r="M2797">
        <v>131500</v>
      </c>
      <c r="N2797" t="s">
        <v>3631</v>
      </c>
      <c r="O2797" t="s">
        <v>49</v>
      </c>
      <c r="P2797" t="s">
        <v>26</v>
      </c>
      <c r="R2797" t="s">
        <v>3667</v>
      </c>
    </row>
    <row r="2798" spans="1:18">
      <c r="A2798" t="s">
        <v>18</v>
      </c>
      <c r="B2798" t="s">
        <v>19</v>
      </c>
      <c r="D2798" t="s">
        <v>3627</v>
      </c>
      <c r="E2798" t="s">
        <v>5255</v>
      </c>
      <c r="F2798">
        <v>45588</v>
      </c>
      <c r="G2798">
        <v>45588</v>
      </c>
      <c r="H2798" t="s">
        <v>21</v>
      </c>
      <c r="I2798" t="s">
        <v>5251</v>
      </c>
      <c r="J2798" t="s">
        <v>5252</v>
      </c>
      <c r="K2798" t="s">
        <v>47</v>
      </c>
      <c r="L2798" t="s">
        <v>48</v>
      </c>
      <c r="M2798">
        <v>131500</v>
      </c>
      <c r="N2798" t="s">
        <v>3631</v>
      </c>
      <c r="O2798" t="s">
        <v>49</v>
      </c>
      <c r="P2798" t="s">
        <v>26</v>
      </c>
      <c r="R2798" t="s">
        <v>3667</v>
      </c>
    </row>
    <row r="2799" spans="1:18">
      <c r="A2799" t="s">
        <v>18</v>
      </c>
      <c r="B2799" t="s">
        <v>19</v>
      </c>
      <c r="D2799" t="s">
        <v>3627</v>
      </c>
      <c r="E2799" t="s">
        <v>5256</v>
      </c>
      <c r="F2799">
        <v>45591</v>
      </c>
      <c r="G2799">
        <v>45591</v>
      </c>
      <c r="H2799" t="s">
        <v>21</v>
      </c>
      <c r="I2799" t="s">
        <v>5251</v>
      </c>
      <c r="J2799" t="s">
        <v>5252</v>
      </c>
      <c r="K2799" t="s">
        <v>47</v>
      </c>
      <c r="L2799" t="s">
        <v>48</v>
      </c>
      <c r="M2799">
        <v>131500</v>
      </c>
      <c r="N2799" t="s">
        <v>3631</v>
      </c>
      <c r="O2799" t="s">
        <v>49</v>
      </c>
      <c r="P2799" t="s">
        <v>26</v>
      </c>
      <c r="R2799" t="s">
        <v>3667</v>
      </c>
    </row>
    <row r="2800" spans="1:18">
      <c r="A2800" t="s">
        <v>18</v>
      </c>
      <c r="B2800" t="s">
        <v>19</v>
      </c>
      <c r="D2800" t="s">
        <v>3627</v>
      </c>
      <c r="E2800" t="s">
        <v>5257</v>
      </c>
      <c r="F2800">
        <v>45595</v>
      </c>
      <c r="G2800">
        <v>45595</v>
      </c>
      <c r="H2800" t="s">
        <v>21</v>
      </c>
      <c r="I2800" t="s">
        <v>5251</v>
      </c>
      <c r="J2800" t="s">
        <v>5252</v>
      </c>
      <c r="K2800" t="s">
        <v>47</v>
      </c>
      <c r="L2800" t="s">
        <v>48</v>
      </c>
      <c r="M2800">
        <v>131500</v>
      </c>
      <c r="N2800" t="s">
        <v>3631</v>
      </c>
      <c r="O2800" t="s">
        <v>49</v>
      </c>
      <c r="P2800" t="s">
        <v>26</v>
      </c>
      <c r="R2800" t="s">
        <v>3667</v>
      </c>
    </row>
    <row r="2801" spans="1:18">
      <c r="A2801" t="s">
        <v>18</v>
      </c>
      <c r="B2801" t="s">
        <v>19</v>
      </c>
      <c r="D2801" t="s">
        <v>3627</v>
      </c>
      <c r="E2801" t="s">
        <v>5258</v>
      </c>
      <c r="F2801">
        <v>45586</v>
      </c>
      <c r="G2801">
        <v>45592</v>
      </c>
      <c r="H2801" t="s">
        <v>40</v>
      </c>
      <c r="I2801" t="s">
        <v>5259</v>
      </c>
      <c r="J2801" t="s">
        <v>1971</v>
      </c>
      <c r="L2801" t="s">
        <v>3476</v>
      </c>
      <c r="M2801">
        <v>6231900</v>
      </c>
      <c r="N2801" t="s">
        <v>3631</v>
      </c>
      <c r="O2801" t="s">
        <v>5260</v>
      </c>
      <c r="P2801" t="s">
        <v>122</v>
      </c>
      <c r="R2801" t="s">
        <v>5261</v>
      </c>
    </row>
    <row r="2802" spans="1:18">
      <c r="A2802" t="s">
        <v>18</v>
      </c>
      <c r="B2802" t="s">
        <v>19</v>
      </c>
      <c r="D2802" t="s">
        <v>3627</v>
      </c>
      <c r="E2802" t="s">
        <v>5262</v>
      </c>
      <c r="F2802">
        <v>45596</v>
      </c>
      <c r="G2802">
        <v>45596</v>
      </c>
      <c r="H2802" t="s">
        <v>21</v>
      </c>
      <c r="I2802" t="s">
        <v>5263</v>
      </c>
      <c r="J2802" t="s">
        <v>5264</v>
      </c>
      <c r="K2802" t="s">
        <v>47</v>
      </c>
      <c r="L2802" t="s">
        <v>48</v>
      </c>
      <c r="M2802">
        <v>131500</v>
      </c>
      <c r="N2802" t="s">
        <v>3631</v>
      </c>
      <c r="O2802" t="s">
        <v>49</v>
      </c>
      <c r="P2802" t="s">
        <v>26</v>
      </c>
      <c r="R2802" t="s">
        <v>3639</v>
      </c>
    </row>
    <row r="2803" spans="1:18">
      <c r="A2803" t="s">
        <v>18</v>
      </c>
      <c r="B2803" t="s">
        <v>19</v>
      </c>
      <c r="D2803" t="s">
        <v>3627</v>
      </c>
      <c r="E2803" t="s">
        <v>5265</v>
      </c>
      <c r="F2803">
        <v>45591</v>
      </c>
      <c r="G2803">
        <v>45591</v>
      </c>
      <c r="H2803" t="s">
        <v>21</v>
      </c>
      <c r="I2803" t="s">
        <v>5266</v>
      </c>
      <c r="J2803" t="s">
        <v>5267</v>
      </c>
      <c r="K2803" t="s">
        <v>30</v>
      </c>
      <c r="L2803" t="s">
        <v>24</v>
      </c>
      <c r="M2803">
        <v>196100</v>
      </c>
      <c r="N2803" t="s">
        <v>3631</v>
      </c>
      <c r="O2803" t="s">
        <v>25</v>
      </c>
      <c r="P2803" t="s">
        <v>26</v>
      </c>
      <c r="R2803" t="s">
        <v>3644</v>
      </c>
    </row>
    <row r="2804" spans="1:18">
      <c r="A2804" t="s">
        <v>18</v>
      </c>
      <c r="B2804" t="s">
        <v>19</v>
      </c>
      <c r="D2804" t="s">
        <v>3627</v>
      </c>
      <c r="E2804" t="s">
        <v>5268</v>
      </c>
      <c r="F2804">
        <v>45593</v>
      </c>
      <c r="G2804">
        <v>45593</v>
      </c>
      <c r="H2804" t="s">
        <v>21</v>
      </c>
      <c r="I2804" t="s">
        <v>5266</v>
      </c>
      <c r="J2804" t="s">
        <v>5267</v>
      </c>
      <c r="K2804" t="s">
        <v>23</v>
      </c>
      <c r="L2804" t="s">
        <v>24</v>
      </c>
      <c r="M2804">
        <v>196100</v>
      </c>
      <c r="N2804" t="s">
        <v>3631</v>
      </c>
      <c r="O2804" t="s">
        <v>83</v>
      </c>
      <c r="P2804" t="s">
        <v>26</v>
      </c>
      <c r="R2804" t="s">
        <v>3644</v>
      </c>
    </row>
    <row r="2805" spans="1:18">
      <c r="A2805" t="s">
        <v>18</v>
      </c>
      <c r="B2805" t="s">
        <v>19</v>
      </c>
      <c r="D2805" t="s">
        <v>3627</v>
      </c>
      <c r="E2805" t="s">
        <v>5269</v>
      </c>
      <c r="F2805">
        <v>45567</v>
      </c>
      <c r="G2805">
        <v>45567</v>
      </c>
      <c r="H2805" t="s">
        <v>21</v>
      </c>
      <c r="I2805" t="s">
        <v>5270</v>
      </c>
      <c r="J2805" t="s">
        <v>5271</v>
      </c>
      <c r="K2805" t="s">
        <v>47</v>
      </c>
      <c r="L2805" t="s">
        <v>48</v>
      </c>
      <c r="M2805">
        <v>131500</v>
      </c>
      <c r="N2805" t="s">
        <v>3631</v>
      </c>
      <c r="O2805" t="s">
        <v>49</v>
      </c>
      <c r="P2805" t="s">
        <v>26</v>
      </c>
      <c r="R2805" t="s">
        <v>3667</v>
      </c>
    </row>
    <row r="2806" spans="1:18">
      <c r="A2806" t="s">
        <v>18</v>
      </c>
      <c r="B2806" t="s">
        <v>19</v>
      </c>
      <c r="D2806" t="s">
        <v>3627</v>
      </c>
      <c r="E2806" t="s">
        <v>5272</v>
      </c>
      <c r="F2806">
        <v>45570</v>
      </c>
      <c r="G2806">
        <v>45570</v>
      </c>
      <c r="H2806" t="s">
        <v>21</v>
      </c>
      <c r="I2806" t="s">
        <v>5270</v>
      </c>
      <c r="J2806" t="s">
        <v>5271</v>
      </c>
      <c r="K2806" t="s">
        <v>47</v>
      </c>
      <c r="L2806" t="s">
        <v>48</v>
      </c>
      <c r="M2806">
        <v>131500</v>
      </c>
      <c r="N2806" t="s">
        <v>3631</v>
      </c>
      <c r="O2806" t="s">
        <v>49</v>
      </c>
      <c r="P2806" t="s">
        <v>26</v>
      </c>
      <c r="R2806" t="s">
        <v>3667</v>
      </c>
    </row>
    <row r="2807" spans="1:18">
      <c r="A2807" t="s">
        <v>18</v>
      </c>
      <c r="B2807" t="s">
        <v>19</v>
      </c>
      <c r="D2807" t="s">
        <v>3627</v>
      </c>
      <c r="E2807" t="s">
        <v>5273</v>
      </c>
      <c r="F2807">
        <v>45574</v>
      </c>
      <c r="G2807">
        <v>45574</v>
      </c>
      <c r="H2807" t="s">
        <v>21</v>
      </c>
      <c r="I2807" t="s">
        <v>5270</v>
      </c>
      <c r="J2807" t="s">
        <v>5271</v>
      </c>
      <c r="K2807" t="s">
        <v>47</v>
      </c>
      <c r="L2807" t="s">
        <v>48</v>
      </c>
      <c r="M2807">
        <v>131500</v>
      </c>
      <c r="N2807" t="s">
        <v>3631</v>
      </c>
      <c r="O2807" t="s">
        <v>49</v>
      </c>
      <c r="P2807" t="s">
        <v>26</v>
      </c>
      <c r="R2807" t="s">
        <v>3667</v>
      </c>
    </row>
    <row r="2808" spans="1:18">
      <c r="A2808" t="s">
        <v>18</v>
      </c>
      <c r="B2808" t="s">
        <v>19</v>
      </c>
      <c r="D2808" t="s">
        <v>3627</v>
      </c>
      <c r="E2808" t="s">
        <v>5274</v>
      </c>
      <c r="F2808">
        <v>45577</v>
      </c>
      <c r="G2808">
        <v>45577</v>
      </c>
      <c r="H2808" t="s">
        <v>21</v>
      </c>
      <c r="I2808" t="s">
        <v>5270</v>
      </c>
      <c r="J2808" t="s">
        <v>5271</v>
      </c>
      <c r="K2808" t="s">
        <v>47</v>
      </c>
      <c r="L2808" t="s">
        <v>65</v>
      </c>
      <c r="M2808">
        <v>168000</v>
      </c>
      <c r="N2808" t="s">
        <v>3631</v>
      </c>
      <c r="O2808" t="s">
        <v>66</v>
      </c>
      <c r="P2808" t="s">
        <v>26</v>
      </c>
      <c r="R2808" t="s">
        <v>3667</v>
      </c>
    </row>
    <row r="2809" spans="1:18">
      <c r="A2809" t="s">
        <v>18</v>
      </c>
      <c r="B2809" t="s">
        <v>19</v>
      </c>
      <c r="D2809" t="s">
        <v>3627</v>
      </c>
      <c r="E2809" t="s">
        <v>5275</v>
      </c>
      <c r="F2809">
        <v>45581</v>
      </c>
      <c r="G2809">
        <v>45581</v>
      </c>
      <c r="H2809" t="s">
        <v>21</v>
      </c>
      <c r="I2809" t="s">
        <v>5270</v>
      </c>
      <c r="J2809" t="s">
        <v>5271</v>
      </c>
      <c r="K2809" t="s">
        <v>47</v>
      </c>
      <c r="L2809" t="s">
        <v>65</v>
      </c>
      <c r="M2809">
        <v>168000</v>
      </c>
      <c r="N2809" t="s">
        <v>3631</v>
      </c>
      <c r="O2809" t="s">
        <v>66</v>
      </c>
      <c r="P2809" t="s">
        <v>26</v>
      </c>
      <c r="R2809" t="s">
        <v>3667</v>
      </c>
    </row>
    <row r="2810" spans="1:18">
      <c r="A2810" t="s">
        <v>18</v>
      </c>
      <c r="B2810" t="s">
        <v>19</v>
      </c>
      <c r="D2810" t="s">
        <v>3627</v>
      </c>
      <c r="E2810" t="s">
        <v>5276</v>
      </c>
      <c r="F2810">
        <v>45584</v>
      </c>
      <c r="G2810">
        <v>45584</v>
      </c>
      <c r="H2810" t="s">
        <v>21</v>
      </c>
      <c r="I2810" t="s">
        <v>5270</v>
      </c>
      <c r="J2810" t="s">
        <v>5271</v>
      </c>
      <c r="K2810" t="s">
        <v>47</v>
      </c>
      <c r="L2810" t="s">
        <v>48</v>
      </c>
      <c r="M2810">
        <v>131500</v>
      </c>
      <c r="N2810" t="s">
        <v>3631</v>
      </c>
      <c r="O2810" t="s">
        <v>49</v>
      </c>
      <c r="P2810" t="s">
        <v>26</v>
      </c>
      <c r="R2810" t="s">
        <v>3667</v>
      </c>
    </row>
    <row r="2811" spans="1:18">
      <c r="A2811" t="s">
        <v>18</v>
      </c>
      <c r="B2811" t="s">
        <v>19</v>
      </c>
      <c r="D2811" t="s">
        <v>3627</v>
      </c>
      <c r="E2811" t="s">
        <v>5277</v>
      </c>
      <c r="F2811">
        <v>45588</v>
      </c>
      <c r="G2811">
        <v>45588</v>
      </c>
      <c r="H2811" t="s">
        <v>21</v>
      </c>
      <c r="I2811" t="s">
        <v>5270</v>
      </c>
      <c r="J2811" t="s">
        <v>5271</v>
      </c>
      <c r="K2811" t="s">
        <v>47</v>
      </c>
      <c r="L2811" t="s">
        <v>48</v>
      </c>
      <c r="M2811">
        <v>131500</v>
      </c>
      <c r="N2811" t="s">
        <v>3631</v>
      </c>
      <c r="O2811" t="s">
        <v>49</v>
      </c>
      <c r="P2811" t="s">
        <v>26</v>
      </c>
      <c r="R2811" t="s">
        <v>3667</v>
      </c>
    </row>
    <row r="2812" spans="1:18">
      <c r="A2812" t="s">
        <v>18</v>
      </c>
      <c r="B2812" t="s">
        <v>19</v>
      </c>
      <c r="D2812" t="s">
        <v>3627</v>
      </c>
      <c r="E2812" t="s">
        <v>5278</v>
      </c>
      <c r="F2812">
        <v>45591</v>
      </c>
      <c r="G2812">
        <v>45591</v>
      </c>
      <c r="H2812" t="s">
        <v>21</v>
      </c>
      <c r="I2812" t="s">
        <v>5270</v>
      </c>
      <c r="J2812" t="s">
        <v>5271</v>
      </c>
      <c r="K2812" t="s">
        <v>47</v>
      </c>
      <c r="L2812" t="s">
        <v>48</v>
      </c>
      <c r="M2812">
        <v>131500</v>
      </c>
      <c r="N2812" t="s">
        <v>3631</v>
      </c>
      <c r="O2812" t="s">
        <v>49</v>
      </c>
      <c r="P2812" t="s">
        <v>26</v>
      </c>
      <c r="R2812" t="s">
        <v>3667</v>
      </c>
    </row>
    <row r="2813" spans="1:18">
      <c r="A2813" t="s">
        <v>18</v>
      </c>
      <c r="B2813" t="s">
        <v>19</v>
      </c>
      <c r="D2813" t="s">
        <v>3627</v>
      </c>
      <c r="E2813" t="s">
        <v>5279</v>
      </c>
      <c r="F2813">
        <v>45580</v>
      </c>
      <c r="G2813">
        <v>45589</v>
      </c>
      <c r="H2813" t="s">
        <v>40</v>
      </c>
      <c r="I2813" t="s">
        <v>5280</v>
      </c>
      <c r="J2813" t="s">
        <v>5281</v>
      </c>
      <c r="L2813" t="s">
        <v>5282</v>
      </c>
      <c r="M2813">
        <v>3462200</v>
      </c>
      <c r="N2813" t="s">
        <v>3631</v>
      </c>
      <c r="O2813" t="s">
        <v>5283</v>
      </c>
      <c r="P2813" t="s">
        <v>26</v>
      </c>
      <c r="R2813" t="s">
        <v>3633</v>
      </c>
    </row>
    <row r="2814" spans="1:18">
      <c r="A2814" t="s">
        <v>18</v>
      </c>
      <c r="B2814" t="s">
        <v>19</v>
      </c>
      <c r="D2814" t="s">
        <v>3627</v>
      </c>
      <c r="E2814" t="s">
        <v>5284</v>
      </c>
      <c r="F2814">
        <v>45588</v>
      </c>
      <c r="G2814">
        <v>45591</v>
      </c>
      <c r="H2814" t="s">
        <v>40</v>
      </c>
      <c r="I2814" t="s">
        <v>5285</v>
      </c>
      <c r="J2814" t="s">
        <v>5286</v>
      </c>
      <c r="L2814" t="s">
        <v>92</v>
      </c>
      <c r="M2814">
        <v>1755800</v>
      </c>
      <c r="N2814" t="s">
        <v>3631</v>
      </c>
      <c r="O2814" t="s">
        <v>3716</v>
      </c>
      <c r="P2814" t="s">
        <v>26</v>
      </c>
      <c r="R2814" t="s">
        <v>3633</v>
      </c>
    </row>
    <row r="2815" spans="1:18">
      <c r="A2815" t="s">
        <v>18</v>
      </c>
      <c r="B2815" t="s">
        <v>19</v>
      </c>
      <c r="D2815" t="s">
        <v>3627</v>
      </c>
      <c r="E2815" t="s">
        <v>5287</v>
      </c>
      <c r="F2815">
        <v>45587</v>
      </c>
      <c r="G2815">
        <v>45587</v>
      </c>
      <c r="H2815" t="s">
        <v>21</v>
      </c>
      <c r="I2815" t="s">
        <v>5288</v>
      </c>
      <c r="J2815" t="s">
        <v>5289</v>
      </c>
      <c r="K2815" t="s">
        <v>114</v>
      </c>
      <c r="L2815" t="s">
        <v>24</v>
      </c>
      <c r="M2815">
        <v>196100</v>
      </c>
      <c r="N2815" t="s">
        <v>3631</v>
      </c>
      <c r="O2815" t="s">
        <v>442</v>
      </c>
      <c r="P2815" t="s">
        <v>1470</v>
      </c>
      <c r="R2815" t="s">
        <v>3935</v>
      </c>
    </row>
    <row r="2816" spans="1:18">
      <c r="A2816" t="s">
        <v>18</v>
      </c>
      <c r="B2816" t="s">
        <v>19</v>
      </c>
      <c r="D2816" t="s">
        <v>3627</v>
      </c>
      <c r="E2816" t="s">
        <v>5290</v>
      </c>
      <c r="F2816">
        <v>45588</v>
      </c>
      <c r="G2816">
        <v>45588</v>
      </c>
      <c r="H2816" t="s">
        <v>21</v>
      </c>
      <c r="I2816" t="s">
        <v>5291</v>
      </c>
      <c r="J2816" t="s">
        <v>5292</v>
      </c>
      <c r="K2816" t="s">
        <v>23</v>
      </c>
      <c r="L2816" t="s">
        <v>24</v>
      </c>
      <c r="M2816">
        <v>196100</v>
      </c>
      <c r="N2816" t="s">
        <v>3631</v>
      </c>
      <c r="O2816" t="s">
        <v>25</v>
      </c>
      <c r="P2816" t="s">
        <v>26</v>
      </c>
      <c r="R2816" t="s">
        <v>3644</v>
      </c>
    </row>
    <row r="2817" spans="1:18">
      <c r="A2817" t="s">
        <v>18</v>
      </c>
      <c r="B2817" t="s">
        <v>19</v>
      </c>
      <c r="D2817" t="s">
        <v>3627</v>
      </c>
      <c r="E2817" t="s">
        <v>5293</v>
      </c>
      <c r="F2817">
        <v>45590</v>
      </c>
      <c r="G2817">
        <v>45590</v>
      </c>
      <c r="H2817" t="s">
        <v>21</v>
      </c>
      <c r="I2817" t="s">
        <v>5291</v>
      </c>
      <c r="J2817" t="s">
        <v>5292</v>
      </c>
      <c r="K2817" t="s">
        <v>30</v>
      </c>
      <c r="L2817" t="s">
        <v>24</v>
      </c>
      <c r="M2817">
        <v>196100</v>
      </c>
      <c r="N2817" t="s">
        <v>3631</v>
      </c>
      <c r="O2817" t="s">
        <v>83</v>
      </c>
      <c r="P2817" t="s">
        <v>26</v>
      </c>
      <c r="R2817" t="s">
        <v>3644</v>
      </c>
    </row>
    <row r="2818" spans="1:18">
      <c r="A2818" t="s">
        <v>18</v>
      </c>
      <c r="B2818" t="s">
        <v>19</v>
      </c>
      <c r="D2818" t="s">
        <v>3627</v>
      </c>
      <c r="E2818" t="s">
        <v>5294</v>
      </c>
      <c r="F2818">
        <v>45567</v>
      </c>
      <c r="G2818">
        <v>45567</v>
      </c>
      <c r="H2818" t="s">
        <v>21</v>
      </c>
      <c r="I2818" t="s">
        <v>5295</v>
      </c>
      <c r="J2818" t="s">
        <v>837</v>
      </c>
      <c r="K2818" t="s">
        <v>47</v>
      </c>
      <c r="L2818" t="s">
        <v>48</v>
      </c>
      <c r="M2818">
        <v>131500</v>
      </c>
      <c r="N2818" t="s">
        <v>3631</v>
      </c>
      <c r="O2818" t="s">
        <v>49</v>
      </c>
      <c r="P2818" t="s">
        <v>26</v>
      </c>
      <c r="R2818" t="s">
        <v>3667</v>
      </c>
    </row>
    <row r="2819" spans="1:18">
      <c r="A2819" t="s">
        <v>18</v>
      </c>
      <c r="B2819" t="s">
        <v>19</v>
      </c>
      <c r="D2819" t="s">
        <v>3627</v>
      </c>
      <c r="E2819" t="s">
        <v>5296</v>
      </c>
      <c r="F2819">
        <v>45581</v>
      </c>
      <c r="G2819">
        <v>45581</v>
      </c>
      <c r="H2819" t="s">
        <v>21</v>
      </c>
      <c r="I2819" t="s">
        <v>5295</v>
      </c>
      <c r="J2819" t="s">
        <v>837</v>
      </c>
      <c r="K2819" t="s">
        <v>47</v>
      </c>
      <c r="L2819" t="s">
        <v>48</v>
      </c>
      <c r="M2819">
        <v>131500</v>
      </c>
      <c r="N2819" t="s">
        <v>3631</v>
      </c>
      <c r="O2819" t="s">
        <v>49</v>
      </c>
      <c r="P2819" t="s">
        <v>26</v>
      </c>
      <c r="R2819" t="s">
        <v>3667</v>
      </c>
    </row>
    <row r="2820" spans="1:18">
      <c r="A2820" t="s">
        <v>18</v>
      </c>
      <c r="B2820" t="s">
        <v>19</v>
      </c>
      <c r="D2820" t="s">
        <v>3627</v>
      </c>
      <c r="E2820" t="s">
        <v>5297</v>
      </c>
      <c r="F2820">
        <v>45583</v>
      </c>
      <c r="G2820">
        <v>45583</v>
      </c>
      <c r="H2820" t="s">
        <v>21</v>
      </c>
      <c r="I2820" t="s">
        <v>5295</v>
      </c>
      <c r="J2820" t="s">
        <v>837</v>
      </c>
      <c r="K2820" t="s">
        <v>30</v>
      </c>
      <c r="L2820" t="s">
        <v>24</v>
      </c>
      <c r="M2820">
        <v>196100</v>
      </c>
      <c r="N2820" t="s">
        <v>3631</v>
      </c>
      <c r="O2820" t="s">
        <v>25</v>
      </c>
      <c r="P2820" t="s">
        <v>26</v>
      </c>
      <c r="R2820" t="s">
        <v>3644</v>
      </c>
    </row>
    <row r="2821" spans="1:18">
      <c r="A2821" t="s">
        <v>18</v>
      </c>
      <c r="B2821" t="s">
        <v>19</v>
      </c>
      <c r="D2821" t="s">
        <v>3627</v>
      </c>
      <c r="E2821" t="s">
        <v>5298</v>
      </c>
      <c r="F2821">
        <v>45584</v>
      </c>
      <c r="G2821">
        <v>45584</v>
      </c>
      <c r="H2821" t="s">
        <v>21</v>
      </c>
      <c r="I2821" t="s">
        <v>5295</v>
      </c>
      <c r="J2821" t="s">
        <v>837</v>
      </c>
      <c r="K2821" t="s">
        <v>23</v>
      </c>
      <c r="L2821" t="s">
        <v>24</v>
      </c>
      <c r="M2821">
        <v>196100</v>
      </c>
      <c r="N2821" t="s">
        <v>3631</v>
      </c>
      <c r="O2821" t="s">
        <v>83</v>
      </c>
      <c r="P2821" t="s">
        <v>26</v>
      </c>
      <c r="R2821" t="s">
        <v>3644</v>
      </c>
    </row>
    <row r="2822" spans="1:18">
      <c r="A2822" t="s">
        <v>18</v>
      </c>
      <c r="B2822" t="s">
        <v>19</v>
      </c>
      <c r="D2822" t="s">
        <v>3627</v>
      </c>
      <c r="E2822" t="s">
        <v>5299</v>
      </c>
      <c r="F2822">
        <v>45572</v>
      </c>
      <c r="G2822">
        <v>45572</v>
      </c>
      <c r="H2822" t="s">
        <v>21</v>
      </c>
      <c r="I2822" t="s">
        <v>5300</v>
      </c>
      <c r="J2822" t="s">
        <v>5301</v>
      </c>
      <c r="K2822" t="s">
        <v>23</v>
      </c>
      <c r="L2822" t="s">
        <v>24</v>
      </c>
      <c r="M2822">
        <v>196100</v>
      </c>
      <c r="N2822" t="s">
        <v>3631</v>
      </c>
      <c r="O2822" t="s">
        <v>25</v>
      </c>
      <c r="P2822" t="s">
        <v>26</v>
      </c>
      <c r="R2822" t="s">
        <v>3644</v>
      </c>
    </row>
    <row r="2823" spans="1:18">
      <c r="A2823" t="s">
        <v>18</v>
      </c>
      <c r="B2823" t="s">
        <v>19</v>
      </c>
      <c r="D2823" t="s">
        <v>3627</v>
      </c>
      <c r="E2823" t="s">
        <v>5302</v>
      </c>
      <c r="F2823">
        <v>45575</v>
      </c>
      <c r="G2823">
        <v>45575</v>
      </c>
      <c r="H2823" t="s">
        <v>21</v>
      </c>
      <c r="I2823" t="s">
        <v>5300</v>
      </c>
      <c r="J2823" t="s">
        <v>5301</v>
      </c>
      <c r="K2823" t="s">
        <v>30</v>
      </c>
      <c r="L2823" t="s">
        <v>24</v>
      </c>
      <c r="M2823">
        <v>196100</v>
      </c>
      <c r="N2823" t="s">
        <v>3631</v>
      </c>
      <c r="O2823" t="s">
        <v>83</v>
      </c>
      <c r="P2823" t="s">
        <v>26</v>
      </c>
      <c r="R2823" t="s">
        <v>3644</v>
      </c>
    </row>
    <row r="2824" spans="1:18">
      <c r="A2824" t="s">
        <v>18</v>
      </c>
      <c r="B2824" t="s">
        <v>19</v>
      </c>
      <c r="D2824" t="s">
        <v>3627</v>
      </c>
      <c r="E2824" t="s">
        <v>5303</v>
      </c>
      <c r="F2824">
        <v>45566</v>
      </c>
      <c r="G2824">
        <v>45566</v>
      </c>
      <c r="H2824" t="s">
        <v>21</v>
      </c>
      <c r="I2824" t="s">
        <v>5304</v>
      </c>
      <c r="J2824" t="s">
        <v>5305</v>
      </c>
      <c r="K2824" t="s">
        <v>33</v>
      </c>
      <c r="L2824" t="s">
        <v>115</v>
      </c>
      <c r="M2824">
        <v>202400</v>
      </c>
      <c r="N2824" t="s">
        <v>3631</v>
      </c>
      <c r="O2824" t="s">
        <v>135</v>
      </c>
      <c r="P2824" t="s">
        <v>26</v>
      </c>
      <c r="R2824" t="s">
        <v>3819</v>
      </c>
    </row>
    <row r="2825" spans="1:18">
      <c r="A2825" t="s">
        <v>18</v>
      </c>
      <c r="B2825" t="s">
        <v>19</v>
      </c>
      <c r="D2825" t="s">
        <v>3627</v>
      </c>
      <c r="E2825" t="s">
        <v>5306</v>
      </c>
      <c r="F2825">
        <v>45572</v>
      </c>
      <c r="G2825">
        <v>45572</v>
      </c>
      <c r="H2825" t="s">
        <v>21</v>
      </c>
      <c r="I2825" t="s">
        <v>5307</v>
      </c>
      <c r="J2825" t="s">
        <v>5308</v>
      </c>
      <c r="K2825" t="s">
        <v>70</v>
      </c>
      <c r="L2825" t="s">
        <v>24</v>
      </c>
      <c r="M2825">
        <v>196100</v>
      </c>
      <c r="N2825" t="s">
        <v>3631</v>
      </c>
      <c r="O2825" t="s">
        <v>25</v>
      </c>
      <c r="P2825" t="s">
        <v>26</v>
      </c>
      <c r="R2825" t="s">
        <v>3637</v>
      </c>
    </row>
    <row r="2826" spans="1:18">
      <c r="A2826" t="s">
        <v>18</v>
      </c>
      <c r="B2826" t="s">
        <v>19</v>
      </c>
      <c r="D2826" t="s">
        <v>3627</v>
      </c>
      <c r="E2826" t="s">
        <v>5309</v>
      </c>
      <c r="F2826">
        <v>45573</v>
      </c>
      <c r="G2826">
        <v>45573</v>
      </c>
      <c r="H2826" t="s">
        <v>21</v>
      </c>
      <c r="I2826" t="s">
        <v>5307</v>
      </c>
      <c r="J2826" t="s">
        <v>5308</v>
      </c>
      <c r="K2826" t="s">
        <v>47</v>
      </c>
      <c r="L2826" t="s">
        <v>48</v>
      </c>
      <c r="M2826">
        <v>131500</v>
      </c>
      <c r="N2826" t="s">
        <v>3631</v>
      </c>
      <c r="O2826" t="s">
        <v>49</v>
      </c>
      <c r="P2826" t="s">
        <v>26</v>
      </c>
      <c r="R2826" t="s">
        <v>3667</v>
      </c>
    </row>
    <row r="2827" spans="1:18">
      <c r="A2827" t="s">
        <v>18</v>
      </c>
      <c r="B2827" t="s">
        <v>19</v>
      </c>
      <c r="D2827" t="s">
        <v>3627</v>
      </c>
      <c r="E2827" t="s">
        <v>5310</v>
      </c>
      <c r="F2827">
        <v>45576</v>
      </c>
      <c r="G2827">
        <v>45576</v>
      </c>
      <c r="H2827" t="s">
        <v>21</v>
      </c>
      <c r="I2827" t="s">
        <v>5307</v>
      </c>
      <c r="J2827" t="s">
        <v>5308</v>
      </c>
      <c r="K2827" t="s">
        <v>47</v>
      </c>
      <c r="L2827" t="s">
        <v>48</v>
      </c>
      <c r="M2827">
        <v>131500</v>
      </c>
      <c r="N2827" t="s">
        <v>3631</v>
      </c>
      <c r="O2827" t="s">
        <v>49</v>
      </c>
      <c r="P2827" t="s">
        <v>26</v>
      </c>
      <c r="R2827" t="s">
        <v>3667</v>
      </c>
    </row>
    <row r="2828" spans="1:18">
      <c r="A2828" t="s">
        <v>18</v>
      </c>
      <c r="B2828" t="s">
        <v>19</v>
      </c>
      <c r="D2828" t="s">
        <v>3627</v>
      </c>
      <c r="E2828" t="s">
        <v>5311</v>
      </c>
      <c r="F2828">
        <v>45577</v>
      </c>
      <c r="G2828">
        <v>45577</v>
      </c>
      <c r="H2828" t="s">
        <v>21</v>
      </c>
      <c r="I2828" t="s">
        <v>5307</v>
      </c>
      <c r="J2828" t="s">
        <v>5308</v>
      </c>
      <c r="K2828" t="s">
        <v>70</v>
      </c>
      <c r="L2828" t="s">
        <v>24</v>
      </c>
      <c r="M2828">
        <v>196100</v>
      </c>
      <c r="N2828" t="s">
        <v>3631</v>
      </c>
      <c r="O2828" t="s">
        <v>83</v>
      </c>
      <c r="P2828" t="s">
        <v>26</v>
      </c>
      <c r="R2828" t="s">
        <v>3637</v>
      </c>
    </row>
    <row r="2829" spans="1:18">
      <c r="A2829" t="s">
        <v>18</v>
      </c>
      <c r="B2829" t="s">
        <v>19</v>
      </c>
      <c r="D2829" t="s">
        <v>3627</v>
      </c>
      <c r="E2829" t="s">
        <v>5312</v>
      </c>
      <c r="F2829">
        <v>45579</v>
      </c>
      <c r="G2829">
        <v>45579</v>
      </c>
      <c r="H2829" t="s">
        <v>21</v>
      </c>
      <c r="I2829" t="s">
        <v>5313</v>
      </c>
      <c r="J2829" t="s">
        <v>5308</v>
      </c>
      <c r="K2829" t="s">
        <v>33</v>
      </c>
      <c r="L2829" t="s">
        <v>74</v>
      </c>
      <c r="M2829">
        <v>296000</v>
      </c>
      <c r="N2829" t="s">
        <v>3631</v>
      </c>
      <c r="O2829" t="s">
        <v>3976</v>
      </c>
      <c r="P2829" t="s">
        <v>1470</v>
      </c>
      <c r="R2829" t="s">
        <v>3915</v>
      </c>
    </row>
    <row r="2830" spans="1:18">
      <c r="A2830" t="s">
        <v>18</v>
      </c>
      <c r="B2830" t="s">
        <v>19</v>
      </c>
      <c r="D2830" t="s">
        <v>3627</v>
      </c>
      <c r="E2830" t="s">
        <v>5314</v>
      </c>
      <c r="F2830">
        <v>45580</v>
      </c>
      <c r="G2830">
        <v>45580</v>
      </c>
      <c r="H2830" t="s">
        <v>21</v>
      </c>
      <c r="I2830" t="s">
        <v>5307</v>
      </c>
      <c r="J2830" t="s">
        <v>5308</v>
      </c>
      <c r="K2830" t="s">
        <v>47</v>
      </c>
      <c r="L2830" t="s">
        <v>48</v>
      </c>
      <c r="M2830">
        <v>131500</v>
      </c>
      <c r="N2830" t="s">
        <v>3631</v>
      </c>
      <c r="O2830" t="s">
        <v>49</v>
      </c>
      <c r="P2830" t="s">
        <v>26</v>
      </c>
      <c r="R2830" t="s">
        <v>3667</v>
      </c>
    </row>
    <row r="2831" spans="1:18">
      <c r="A2831" t="s">
        <v>18</v>
      </c>
      <c r="B2831" t="s">
        <v>19</v>
      </c>
      <c r="D2831" t="s">
        <v>3627</v>
      </c>
      <c r="E2831" t="s">
        <v>5315</v>
      </c>
      <c r="F2831">
        <v>45583</v>
      </c>
      <c r="G2831">
        <v>45583</v>
      </c>
      <c r="H2831" t="s">
        <v>21</v>
      </c>
      <c r="I2831" t="s">
        <v>5307</v>
      </c>
      <c r="J2831" t="s">
        <v>5308</v>
      </c>
      <c r="K2831" t="s">
        <v>47</v>
      </c>
      <c r="L2831" t="s">
        <v>48</v>
      </c>
      <c r="M2831">
        <v>131500</v>
      </c>
      <c r="N2831" t="s">
        <v>3631</v>
      </c>
      <c r="O2831" t="s">
        <v>49</v>
      </c>
      <c r="P2831" t="s">
        <v>26</v>
      </c>
      <c r="R2831" t="s">
        <v>3667</v>
      </c>
    </row>
    <row r="2832" spans="1:18">
      <c r="A2832" t="s">
        <v>18</v>
      </c>
      <c r="B2832" t="s">
        <v>19</v>
      </c>
      <c r="D2832" t="s">
        <v>3627</v>
      </c>
      <c r="E2832" t="s">
        <v>5316</v>
      </c>
      <c r="F2832">
        <v>45587</v>
      </c>
      <c r="G2832">
        <v>45587</v>
      </c>
      <c r="H2832" t="s">
        <v>21</v>
      </c>
      <c r="I2832" t="s">
        <v>5307</v>
      </c>
      <c r="J2832" t="s">
        <v>5308</v>
      </c>
      <c r="K2832" t="s">
        <v>47</v>
      </c>
      <c r="L2832" t="s">
        <v>48</v>
      </c>
      <c r="M2832">
        <v>131500</v>
      </c>
      <c r="N2832" t="s">
        <v>3631</v>
      </c>
      <c r="O2832" t="s">
        <v>49</v>
      </c>
      <c r="P2832" t="s">
        <v>26</v>
      </c>
      <c r="R2832" t="s">
        <v>3667</v>
      </c>
    </row>
    <row r="2833" spans="1:18">
      <c r="A2833" t="s">
        <v>18</v>
      </c>
      <c r="B2833" t="s">
        <v>19</v>
      </c>
      <c r="D2833" t="s">
        <v>3627</v>
      </c>
      <c r="E2833" t="s">
        <v>5317</v>
      </c>
      <c r="F2833">
        <v>45590</v>
      </c>
      <c r="G2833">
        <v>45590</v>
      </c>
      <c r="H2833" t="s">
        <v>21</v>
      </c>
      <c r="I2833" t="s">
        <v>5307</v>
      </c>
      <c r="J2833" t="s">
        <v>5308</v>
      </c>
      <c r="K2833" t="s">
        <v>47</v>
      </c>
      <c r="L2833" t="s">
        <v>48</v>
      </c>
      <c r="M2833">
        <v>131500</v>
      </c>
      <c r="N2833" t="s">
        <v>3631</v>
      </c>
      <c r="O2833" t="s">
        <v>49</v>
      </c>
      <c r="P2833" t="s">
        <v>26</v>
      </c>
      <c r="R2833" t="s">
        <v>3667</v>
      </c>
    </row>
    <row r="2834" spans="1:18">
      <c r="A2834" t="s">
        <v>18</v>
      </c>
      <c r="B2834" t="s">
        <v>19</v>
      </c>
      <c r="D2834" t="s">
        <v>3627</v>
      </c>
      <c r="E2834" t="s">
        <v>5318</v>
      </c>
      <c r="F2834">
        <v>45594</v>
      </c>
      <c r="G2834">
        <v>45594</v>
      </c>
      <c r="H2834" t="s">
        <v>21</v>
      </c>
      <c r="I2834" t="s">
        <v>5307</v>
      </c>
      <c r="J2834" t="s">
        <v>5308</v>
      </c>
      <c r="K2834" t="s">
        <v>47</v>
      </c>
      <c r="L2834" t="s">
        <v>48</v>
      </c>
      <c r="M2834">
        <v>131500</v>
      </c>
      <c r="N2834" t="s">
        <v>3631</v>
      </c>
      <c r="O2834" t="s">
        <v>49</v>
      </c>
      <c r="P2834" t="s">
        <v>26</v>
      </c>
      <c r="R2834" t="s">
        <v>3667</v>
      </c>
    </row>
    <row r="2835" spans="1:18" hidden="1">
      <c r="A2835" t="s">
        <v>18</v>
      </c>
      <c r="B2835" t="s">
        <v>78</v>
      </c>
      <c r="D2835" t="s">
        <v>3627</v>
      </c>
      <c r="E2835" t="s">
        <v>5319</v>
      </c>
      <c r="F2835">
        <v>45590</v>
      </c>
      <c r="G2835">
        <v>45590</v>
      </c>
      <c r="H2835" t="s">
        <v>21</v>
      </c>
      <c r="I2835" t="s">
        <v>5320</v>
      </c>
      <c r="J2835" t="s">
        <v>5321</v>
      </c>
      <c r="L2835" t="s">
        <v>24</v>
      </c>
      <c r="M2835">
        <v>196100</v>
      </c>
      <c r="N2835" t="s">
        <v>3631</v>
      </c>
      <c r="P2835" t="s">
        <v>26</v>
      </c>
      <c r="R2835" t="s">
        <v>84</v>
      </c>
    </row>
    <row r="2836" spans="1:18" hidden="1">
      <c r="A2836" t="s">
        <v>18</v>
      </c>
      <c r="B2836" t="s">
        <v>78</v>
      </c>
      <c r="D2836" t="s">
        <v>3627</v>
      </c>
      <c r="E2836" t="s">
        <v>5322</v>
      </c>
      <c r="F2836">
        <v>45589</v>
      </c>
      <c r="G2836">
        <v>45589</v>
      </c>
      <c r="H2836" t="s">
        <v>21</v>
      </c>
      <c r="I2836" t="s">
        <v>5323</v>
      </c>
      <c r="J2836" t="s">
        <v>5324</v>
      </c>
      <c r="L2836" t="s">
        <v>82</v>
      </c>
      <c r="M2836">
        <v>146300</v>
      </c>
      <c r="N2836" t="s">
        <v>3631</v>
      </c>
      <c r="P2836" t="s">
        <v>26</v>
      </c>
      <c r="R2836" t="s">
        <v>84</v>
      </c>
    </row>
    <row r="2837" spans="1:18">
      <c r="A2837" t="s">
        <v>18</v>
      </c>
      <c r="B2837" t="s">
        <v>19</v>
      </c>
      <c r="D2837" t="s">
        <v>3627</v>
      </c>
      <c r="E2837" t="s">
        <v>5325</v>
      </c>
      <c r="F2837">
        <v>45568</v>
      </c>
      <c r="G2837">
        <v>45568</v>
      </c>
      <c r="H2837" t="s">
        <v>21</v>
      </c>
      <c r="I2837" t="s">
        <v>5326</v>
      </c>
      <c r="J2837" t="s">
        <v>3296</v>
      </c>
      <c r="K2837" t="s">
        <v>4128</v>
      </c>
      <c r="L2837" t="s">
        <v>5327</v>
      </c>
      <c r="M2837">
        <v>299100</v>
      </c>
      <c r="N2837" t="s">
        <v>3631</v>
      </c>
      <c r="O2837" t="s">
        <v>4130</v>
      </c>
      <c r="P2837" t="s">
        <v>26</v>
      </c>
      <c r="R2837" t="s">
        <v>4131</v>
      </c>
    </row>
    <row r="2838" spans="1:18">
      <c r="A2838" t="s">
        <v>18</v>
      </c>
      <c r="B2838" t="s">
        <v>19</v>
      </c>
      <c r="D2838" t="s">
        <v>3627</v>
      </c>
      <c r="E2838" t="s">
        <v>5328</v>
      </c>
      <c r="F2838">
        <v>45582</v>
      </c>
      <c r="G2838">
        <v>45582</v>
      </c>
      <c r="H2838" t="s">
        <v>21</v>
      </c>
      <c r="I2838" t="s">
        <v>5326</v>
      </c>
      <c r="J2838" t="s">
        <v>3296</v>
      </c>
      <c r="K2838" t="s">
        <v>4128</v>
      </c>
      <c r="L2838" t="s">
        <v>5327</v>
      </c>
      <c r="M2838">
        <v>299100</v>
      </c>
      <c r="N2838" t="s">
        <v>3631</v>
      </c>
      <c r="O2838" t="s">
        <v>4130</v>
      </c>
      <c r="P2838" t="s">
        <v>26</v>
      </c>
      <c r="R2838" t="s">
        <v>4131</v>
      </c>
    </row>
    <row r="2839" spans="1:18">
      <c r="A2839" t="s">
        <v>18</v>
      </c>
      <c r="B2839" t="s">
        <v>19</v>
      </c>
      <c r="D2839" t="s">
        <v>3627</v>
      </c>
      <c r="E2839" t="s">
        <v>5329</v>
      </c>
      <c r="F2839">
        <v>45568</v>
      </c>
      <c r="G2839">
        <v>45568</v>
      </c>
      <c r="H2839" t="s">
        <v>21</v>
      </c>
      <c r="I2839" t="s">
        <v>5330</v>
      </c>
      <c r="J2839" t="s">
        <v>5331</v>
      </c>
      <c r="K2839" t="s">
        <v>47</v>
      </c>
      <c r="L2839" t="s">
        <v>48</v>
      </c>
      <c r="M2839">
        <v>131500</v>
      </c>
      <c r="N2839" t="s">
        <v>3631</v>
      </c>
      <c r="O2839" t="s">
        <v>49</v>
      </c>
      <c r="P2839" t="s">
        <v>26</v>
      </c>
      <c r="R2839" t="s">
        <v>3667</v>
      </c>
    </row>
    <row r="2840" spans="1:18">
      <c r="A2840" t="s">
        <v>18</v>
      </c>
      <c r="B2840" t="s">
        <v>19</v>
      </c>
      <c r="D2840" t="s">
        <v>3627</v>
      </c>
      <c r="E2840" t="s">
        <v>5332</v>
      </c>
      <c r="F2840">
        <v>45572</v>
      </c>
      <c r="G2840">
        <v>45572</v>
      </c>
      <c r="H2840" t="s">
        <v>21</v>
      </c>
      <c r="I2840" t="s">
        <v>5330</v>
      </c>
      <c r="J2840" t="s">
        <v>5331</v>
      </c>
      <c r="K2840" t="s">
        <v>47</v>
      </c>
      <c r="L2840" t="s">
        <v>48</v>
      </c>
      <c r="M2840">
        <v>131500</v>
      </c>
      <c r="N2840" t="s">
        <v>3631</v>
      </c>
      <c r="O2840" t="s">
        <v>49</v>
      </c>
      <c r="P2840" t="s">
        <v>26</v>
      </c>
      <c r="R2840" t="s">
        <v>3667</v>
      </c>
    </row>
    <row r="2841" spans="1:18">
      <c r="A2841" t="s">
        <v>18</v>
      </c>
      <c r="B2841" t="s">
        <v>19</v>
      </c>
      <c r="D2841" t="s">
        <v>3627</v>
      </c>
      <c r="E2841" t="s">
        <v>5333</v>
      </c>
      <c r="F2841">
        <v>45575</v>
      </c>
      <c r="G2841">
        <v>45575</v>
      </c>
      <c r="H2841" t="s">
        <v>21</v>
      </c>
      <c r="I2841" t="s">
        <v>5330</v>
      </c>
      <c r="J2841" t="s">
        <v>5331</v>
      </c>
      <c r="K2841" t="s">
        <v>47</v>
      </c>
      <c r="L2841" t="s">
        <v>48</v>
      </c>
      <c r="M2841">
        <v>131500</v>
      </c>
      <c r="N2841" t="s">
        <v>3631</v>
      </c>
      <c r="O2841" t="s">
        <v>49</v>
      </c>
      <c r="P2841" t="s">
        <v>26</v>
      </c>
      <c r="R2841" t="s">
        <v>3667</v>
      </c>
    </row>
    <row r="2842" spans="1:18">
      <c r="A2842" t="s">
        <v>18</v>
      </c>
      <c r="B2842" t="s">
        <v>19</v>
      </c>
      <c r="D2842" t="s">
        <v>3627</v>
      </c>
      <c r="E2842" t="s">
        <v>5334</v>
      </c>
      <c r="F2842">
        <v>45579</v>
      </c>
      <c r="G2842">
        <v>45579</v>
      </c>
      <c r="H2842" t="s">
        <v>21</v>
      </c>
      <c r="I2842" t="s">
        <v>5330</v>
      </c>
      <c r="J2842" t="s">
        <v>5331</v>
      </c>
      <c r="K2842" t="s">
        <v>47</v>
      </c>
      <c r="L2842" t="s">
        <v>48</v>
      </c>
      <c r="M2842">
        <v>131500</v>
      </c>
      <c r="N2842" t="s">
        <v>3631</v>
      </c>
      <c r="O2842" t="s">
        <v>49</v>
      </c>
      <c r="P2842" t="s">
        <v>26</v>
      </c>
      <c r="R2842" t="s">
        <v>3667</v>
      </c>
    </row>
    <row r="2843" spans="1:18">
      <c r="A2843" t="s">
        <v>18</v>
      </c>
      <c r="B2843" t="s">
        <v>19</v>
      </c>
      <c r="D2843" t="s">
        <v>3627</v>
      </c>
      <c r="E2843" t="s">
        <v>5335</v>
      </c>
      <c r="F2843">
        <v>45582</v>
      </c>
      <c r="G2843">
        <v>45582</v>
      </c>
      <c r="H2843" t="s">
        <v>21</v>
      </c>
      <c r="I2843" t="s">
        <v>5330</v>
      </c>
      <c r="J2843" t="s">
        <v>5331</v>
      </c>
      <c r="K2843" t="s">
        <v>47</v>
      </c>
      <c r="L2843" t="s">
        <v>48</v>
      </c>
      <c r="M2843">
        <v>131500</v>
      </c>
      <c r="N2843" t="s">
        <v>3631</v>
      </c>
      <c r="O2843" t="s">
        <v>49</v>
      </c>
      <c r="P2843" t="s">
        <v>26</v>
      </c>
      <c r="R2843" t="s">
        <v>3667</v>
      </c>
    </row>
    <row r="2844" spans="1:18">
      <c r="A2844" t="s">
        <v>18</v>
      </c>
      <c r="B2844" t="s">
        <v>19</v>
      </c>
      <c r="D2844" t="s">
        <v>3627</v>
      </c>
      <c r="E2844" t="s">
        <v>5336</v>
      </c>
      <c r="F2844">
        <v>45586</v>
      </c>
      <c r="G2844">
        <v>45586</v>
      </c>
      <c r="H2844" t="s">
        <v>21</v>
      </c>
      <c r="I2844" t="s">
        <v>5330</v>
      </c>
      <c r="J2844" t="s">
        <v>5331</v>
      </c>
      <c r="K2844" t="s">
        <v>47</v>
      </c>
      <c r="L2844" t="s">
        <v>48</v>
      </c>
      <c r="M2844">
        <v>131500</v>
      </c>
      <c r="N2844" t="s">
        <v>3631</v>
      </c>
      <c r="O2844" t="s">
        <v>49</v>
      </c>
      <c r="P2844" t="s">
        <v>26</v>
      </c>
      <c r="R2844" t="s">
        <v>3667</v>
      </c>
    </row>
    <row r="2845" spans="1:18">
      <c r="A2845" t="s">
        <v>18</v>
      </c>
      <c r="B2845" t="s">
        <v>19</v>
      </c>
      <c r="D2845" t="s">
        <v>3627</v>
      </c>
      <c r="E2845" t="s">
        <v>5337</v>
      </c>
      <c r="F2845">
        <v>45593</v>
      </c>
      <c r="G2845">
        <v>45593</v>
      </c>
      <c r="H2845" t="s">
        <v>21</v>
      </c>
      <c r="I2845" t="s">
        <v>5330</v>
      </c>
      <c r="J2845" t="s">
        <v>5331</v>
      </c>
      <c r="K2845" t="s">
        <v>47</v>
      </c>
      <c r="L2845" t="s">
        <v>48</v>
      </c>
      <c r="M2845">
        <v>131500</v>
      </c>
      <c r="N2845" t="s">
        <v>3631</v>
      </c>
      <c r="O2845" t="s">
        <v>49</v>
      </c>
      <c r="P2845" t="s">
        <v>26</v>
      </c>
      <c r="R2845" t="s">
        <v>3667</v>
      </c>
    </row>
    <row r="2846" spans="1:18">
      <c r="A2846" t="s">
        <v>18</v>
      </c>
      <c r="B2846" t="s">
        <v>19</v>
      </c>
      <c r="D2846" t="s">
        <v>3627</v>
      </c>
      <c r="E2846" t="s">
        <v>5338</v>
      </c>
      <c r="F2846">
        <v>45596</v>
      </c>
      <c r="G2846">
        <v>45596</v>
      </c>
      <c r="H2846" t="s">
        <v>21</v>
      </c>
      <c r="I2846" t="s">
        <v>5330</v>
      </c>
      <c r="J2846" t="s">
        <v>5331</v>
      </c>
      <c r="K2846" t="s">
        <v>47</v>
      </c>
      <c r="L2846" t="s">
        <v>48</v>
      </c>
      <c r="M2846">
        <v>131500</v>
      </c>
      <c r="N2846" t="s">
        <v>3631</v>
      </c>
      <c r="O2846" t="s">
        <v>49</v>
      </c>
      <c r="P2846" t="s">
        <v>26</v>
      </c>
      <c r="R2846" t="s">
        <v>3667</v>
      </c>
    </row>
    <row r="2847" spans="1:18" hidden="1">
      <c r="A2847" t="s">
        <v>18</v>
      </c>
      <c r="B2847" t="s">
        <v>78</v>
      </c>
      <c r="D2847" t="s">
        <v>3627</v>
      </c>
      <c r="E2847" t="s">
        <v>5339</v>
      </c>
      <c r="F2847">
        <v>45595</v>
      </c>
      <c r="G2847">
        <v>45595</v>
      </c>
      <c r="H2847" t="s">
        <v>21</v>
      </c>
      <c r="I2847" t="s">
        <v>5340</v>
      </c>
      <c r="J2847" t="s">
        <v>5341</v>
      </c>
      <c r="L2847" t="s">
        <v>24</v>
      </c>
      <c r="M2847">
        <v>196100</v>
      </c>
      <c r="N2847" t="s">
        <v>3631</v>
      </c>
      <c r="P2847" t="s">
        <v>26</v>
      </c>
      <c r="R2847" t="s">
        <v>84</v>
      </c>
    </row>
    <row r="2848" spans="1:18">
      <c r="A2848" t="s">
        <v>18</v>
      </c>
      <c r="B2848" t="s">
        <v>19</v>
      </c>
      <c r="D2848" t="s">
        <v>3627</v>
      </c>
      <c r="E2848" t="s">
        <v>5342</v>
      </c>
      <c r="F2848">
        <v>45566</v>
      </c>
      <c r="G2848">
        <v>45566</v>
      </c>
      <c r="H2848" t="s">
        <v>21</v>
      </c>
      <c r="I2848" t="s">
        <v>5343</v>
      </c>
      <c r="J2848" t="s">
        <v>5344</v>
      </c>
      <c r="K2848" t="s">
        <v>47</v>
      </c>
      <c r="L2848" t="s">
        <v>48</v>
      </c>
      <c r="M2848">
        <v>131500</v>
      </c>
      <c r="N2848" t="s">
        <v>3631</v>
      </c>
      <c r="O2848" t="s">
        <v>49</v>
      </c>
      <c r="P2848" t="s">
        <v>26</v>
      </c>
      <c r="R2848" t="s">
        <v>3667</v>
      </c>
    </row>
    <row r="2849" spans="1:18">
      <c r="A2849" t="s">
        <v>18</v>
      </c>
      <c r="B2849" t="s">
        <v>19</v>
      </c>
      <c r="D2849" t="s">
        <v>3627</v>
      </c>
      <c r="E2849" t="s">
        <v>5345</v>
      </c>
      <c r="F2849">
        <v>45573</v>
      </c>
      <c r="G2849">
        <v>45573</v>
      </c>
      <c r="H2849" t="s">
        <v>21</v>
      </c>
      <c r="I2849" t="s">
        <v>5343</v>
      </c>
      <c r="J2849" t="s">
        <v>5344</v>
      </c>
      <c r="K2849" t="s">
        <v>47</v>
      </c>
      <c r="L2849" t="s">
        <v>65</v>
      </c>
      <c r="M2849">
        <v>168000</v>
      </c>
      <c r="N2849" t="s">
        <v>3631</v>
      </c>
      <c r="O2849" t="s">
        <v>66</v>
      </c>
      <c r="P2849" t="s">
        <v>122</v>
      </c>
      <c r="R2849" t="s">
        <v>4488</v>
      </c>
    </row>
    <row r="2850" spans="1:18">
      <c r="A2850" t="s">
        <v>18</v>
      </c>
      <c r="B2850" t="s">
        <v>19</v>
      </c>
      <c r="D2850" t="s">
        <v>3627</v>
      </c>
      <c r="E2850" t="s">
        <v>5346</v>
      </c>
      <c r="F2850">
        <v>45580</v>
      </c>
      <c r="G2850">
        <v>45580</v>
      </c>
      <c r="H2850" t="s">
        <v>21</v>
      </c>
      <c r="I2850" t="s">
        <v>5343</v>
      </c>
      <c r="J2850" t="s">
        <v>5344</v>
      </c>
      <c r="K2850" t="s">
        <v>47</v>
      </c>
      <c r="L2850" t="s">
        <v>48</v>
      </c>
      <c r="M2850">
        <v>131500</v>
      </c>
      <c r="N2850" t="s">
        <v>3631</v>
      </c>
      <c r="O2850" t="s">
        <v>49</v>
      </c>
      <c r="P2850" t="s">
        <v>26</v>
      </c>
      <c r="R2850" t="s">
        <v>3667</v>
      </c>
    </row>
    <row r="2851" spans="1:18">
      <c r="A2851" t="s">
        <v>18</v>
      </c>
      <c r="B2851" t="s">
        <v>19</v>
      </c>
      <c r="D2851" t="s">
        <v>3627</v>
      </c>
      <c r="E2851" t="s">
        <v>5347</v>
      </c>
      <c r="F2851">
        <v>45583</v>
      </c>
      <c r="G2851">
        <v>45583</v>
      </c>
      <c r="H2851" t="s">
        <v>21</v>
      </c>
      <c r="I2851" t="s">
        <v>5343</v>
      </c>
      <c r="J2851" t="s">
        <v>5344</v>
      </c>
      <c r="K2851" t="s">
        <v>47</v>
      </c>
      <c r="L2851" t="s">
        <v>48</v>
      </c>
      <c r="M2851">
        <v>131500</v>
      </c>
      <c r="N2851" t="s">
        <v>3631</v>
      </c>
      <c r="O2851" t="s">
        <v>49</v>
      </c>
      <c r="P2851" t="s">
        <v>26</v>
      </c>
      <c r="R2851" t="s">
        <v>3667</v>
      </c>
    </row>
    <row r="2852" spans="1:18">
      <c r="A2852" t="s">
        <v>18</v>
      </c>
      <c r="B2852" t="s">
        <v>19</v>
      </c>
      <c r="D2852" t="s">
        <v>3627</v>
      </c>
      <c r="E2852" t="s">
        <v>5348</v>
      </c>
      <c r="F2852">
        <v>45594</v>
      </c>
      <c r="G2852">
        <v>45594</v>
      </c>
      <c r="H2852" t="s">
        <v>21</v>
      </c>
      <c r="I2852" t="s">
        <v>5343</v>
      </c>
      <c r="J2852" t="s">
        <v>5344</v>
      </c>
      <c r="K2852" t="s">
        <v>47</v>
      </c>
      <c r="L2852" t="s">
        <v>48</v>
      </c>
      <c r="M2852">
        <v>131500</v>
      </c>
      <c r="N2852" t="s">
        <v>3631</v>
      </c>
      <c r="O2852" t="s">
        <v>49</v>
      </c>
      <c r="P2852" t="s">
        <v>26</v>
      </c>
      <c r="R2852" t="s">
        <v>3667</v>
      </c>
    </row>
    <row r="2853" spans="1:18">
      <c r="A2853" t="s">
        <v>18</v>
      </c>
      <c r="B2853" t="s">
        <v>19</v>
      </c>
      <c r="D2853" t="s">
        <v>3627</v>
      </c>
      <c r="E2853" t="s">
        <v>5349</v>
      </c>
      <c r="F2853">
        <v>45567</v>
      </c>
      <c r="G2853">
        <v>45567</v>
      </c>
      <c r="H2853" t="s">
        <v>21</v>
      </c>
      <c r="I2853" t="s">
        <v>5350</v>
      </c>
      <c r="J2853" t="s">
        <v>5351</v>
      </c>
      <c r="K2853" t="s">
        <v>47</v>
      </c>
      <c r="L2853" t="s">
        <v>48</v>
      </c>
      <c r="M2853">
        <v>131500</v>
      </c>
      <c r="N2853" t="s">
        <v>3631</v>
      </c>
      <c r="O2853" t="s">
        <v>49</v>
      </c>
      <c r="P2853" t="s">
        <v>26</v>
      </c>
      <c r="R2853" t="s">
        <v>3667</v>
      </c>
    </row>
    <row r="2854" spans="1:18">
      <c r="A2854" t="s">
        <v>18</v>
      </c>
      <c r="B2854" t="s">
        <v>19</v>
      </c>
      <c r="D2854" t="s">
        <v>3627</v>
      </c>
      <c r="E2854" t="s">
        <v>5352</v>
      </c>
      <c r="F2854">
        <v>45570</v>
      </c>
      <c r="G2854">
        <v>45570</v>
      </c>
      <c r="H2854" t="s">
        <v>21</v>
      </c>
      <c r="I2854" t="s">
        <v>5350</v>
      </c>
      <c r="J2854" t="s">
        <v>5351</v>
      </c>
      <c r="K2854" t="s">
        <v>47</v>
      </c>
      <c r="L2854" t="s">
        <v>48</v>
      </c>
      <c r="M2854">
        <v>131500</v>
      </c>
      <c r="N2854" t="s">
        <v>3631</v>
      </c>
      <c r="O2854" t="s">
        <v>49</v>
      </c>
      <c r="P2854" t="s">
        <v>26</v>
      </c>
      <c r="R2854" t="s">
        <v>3667</v>
      </c>
    </row>
    <row r="2855" spans="1:18">
      <c r="A2855" t="s">
        <v>18</v>
      </c>
      <c r="B2855" t="s">
        <v>19</v>
      </c>
      <c r="D2855" t="s">
        <v>3627</v>
      </c>
      <c r="E2855" t="s">
        <v>5353</v>
      </c>
      <c r="F2855">
        <v>45577</v>
      </c>
      <c r="G2855">
        <v>45577</v>
      </c>
      <c r="H2855" t="s">
        <v>21</v>
      </c>
      <c r="I2855" t="s">
        <v>5350</v>
      </c>
      <c r="J2855" t="s">
        <v>5351</v>
      </c>
      <c r="K2855" t="s">
        <v>47</v>
      </c>
      <c r="L2855" t="s">
        <v>48</v>
      </c>
      <c r="M2855">
        <v>131500</v>
      </c>
      <c r="N2855" t="s">
        <v>3631</v>
      </c>
      <c r="O2855" t="s">
        <v>49</v>
      </c>
      <c r="P2855" t="s">
        <v>26</v>
      </c>
      <c r="R2855" t="s">
        <v>3667</v>
      </c>
    </row>
    <row r="2856" spans="1:18">
      <c r="A2856" t="s">
        <v>18</v>
      </c>
      <c r="B2856" t="s">
        <v>19</v>
      </c>
      <c r="D2856" t="s">
        <v>3627</v>
      </c>
      <c r="E2856" t="s">
        <v>5354</v>
      </c>
      <c r="F2856">
        <v>45581</v>
      </c>
      <c r="G2856">
        <v>45581</v>
      </c>
      <c r="H2856" t="s">
        <v>21</v>
      </c>
      <c r="I2856" t="s">
        <v>5350</v>
      </c>
      <c r="J2856" t="s">
        <v>5351</v>
      </c>
      <c r="K2856" t="s">
        <v>47</v>
      </c>
      <c r="L2856" t="s">
        <v>48</v>
      </c>
      <c r="M2856">
        <v>131500</v>
      </c>
      <c r="N2856" t="s">
        <v>3631</v>
      </c>
      <c r="O2856" t="s">
        <v>49</v>
      </c>
      <c r="P2856" t="s">
        <v>26</v>
      </c>
      <c r="R2856" t="s">
        <v>3667</v>
      </c>
    </row>
    <row r="2857" spans="1:18">
      <c r="A2857" t="s">
        <v>18</v>
      </c>
      <c r="B2857" t="s">
        <v>19</v>
      </c>
      <c r="D2857" t="s">
        <v>3627</v>
      </c>
      <c r="E2857" t="s">
        <v>5355</v>
      </c>
      <c r="F2857">
        <v>45561</v>
      </c>
      <c r="G2857">
        <v>45567</v>
      </c>
      <c r="H2857" t="s">
        <v>40</v>
      </c>
      <c r="I2857" t="s">
        <v>5356</v>
      </c>
      <c r="J2857" t="s">
        <v>5357</v>
      </c>
      <c r="L2857" t="s">
        <v>2485</v>
      </c>
      <c r="M2857">
        <v>4320500</v>
      </c>
      <c r="N2857" t="s">
        <v>3631</v>
      </c>
      <c r="O2857" t="s">
        <v>5095</v>
      </c>
      <c r="P2857" t="s">
        <v>122</v>
      </c>
      <c r="R2857" t="s">
        <v>5358</v>
      </c>
    </row>
    <row r="2858" spans="1:18">
      <c r="A2858" t="s">
        <v>18</v>
      </c>
      <c r="B2858" t="s">
        <v>19</v>
      </c>
      <c r="D2858" t="s">
        <v>3627</v>
      </c>
      <c r="E2858" t="s">
        <v>5359</v>
      </c>
      <c r="F2858">
        <v>45567</v>
      </c>
      <c r="G2858">
        <v>45567</v>
      </c>
      <c r="H2858" t="s">
        <v>21</v>
      </c>
      <c r="I2858" t="s">
        <v>5360</v>
      </c>
      <c r="J2858" t="s">
        <v>5361</v>
      </c>
      <c r="K2858" t="s">
        <v>47</v>
      </c>
      <c r="L2858" t="s">
        <v>48</v>
      </c>
      <c r="M2858">
        <v>131500</v>
      </c>
      <c r="N2858" t="s">
        <v>3631</v>
      </c>
      <c r="O2858" t="s">
        <v>49</v>
      </c>
      <c r="P2858" t="s">
        <v>26</v>
      </c>
      <c r="R2858" t="s">
        <v>3667</v>
      </c>
    </row>
    <row r="2859" spans="1:18">
      <c r="A2859" t="s">
        <v>18</v>
      </c>
      <c r="B2859" t="s">
        <v>19</v>
      </c>
      <c r="D2859" t="s">
        <v>3627</v>
      </c>
      <c r="E2859" t="s">
        <v>5362</v>
      </c>
      <c r="F2859">
        <v>45574</v>
      </c>
      <c r="G2859">
        <v>45574</v>
      </c>
      <c r="H2859" t="s">
        <v>21</v>
      </c>
      <c r="I2859" t="s">
        <v>5360</v>
      </c>
      <c r="J2859" t="s">
        <v>5361</v>
      </c>
      <c r="K2859" t="s">
        <v>47</v>
      </c>
      <c r="L2859" t="s">
        <v>48</v>
      </c>
      <c r="M2859">
        <v>131500</v>
      </c>
      <c r="N2859" t="s">
        <v>3631</v>
      </c>
      <c r="O2859" t="s">
        <v>49</v>
      </c>
      <c r="P2859" t="s">
        <v>26</v>
      </c>
      <c r="R2859" t="s">
        <v>3667</v>
      </c>
    </row>
    <row r="2860" spans="1:18">
      <c r="A2860" t="s">
        <v>18</v>
      </c>
      <c r="B2860" t="s">
        <v>19</v>
      </c>
      <c r="D2860" t="s">
        <v>3627</v>
      </c>
      <c r="E2860" t="s">
        <v>5363</v>
      </c>
      <c r="F2860">
        <v>45581</v>
      </c>
      <c r="G2860">
        <v>45581</v>
      </c>
      <c r="H2860" t="s">
        <v>21</v>
      </c>
      <c r="I2860" t="s">
        <v>5360</v>
      </c>
      <c r="J2860" t="s">
        <v>5361</v>
      </c>
      <c r="K2860" t="s">
        <v>47</v>
      </c>
      <c r="L2860" t="s">
        <v>48</v>
      </c>
      <c r="M2860">
        <v>131500</v>
      </c>
      <c r="N2860" t="s">
        <v>3631</v>
      </c>
      <c r="O2860" t="s">
        <v>49</v>
      </c>
      <c r="P2860" t="s">
        <v>26</v>
      </c>
      <c r="R2860" t="s">
        <v>3667</v>
      </c>
    </row>
    <row r="2861" spans="1:18">
      <c r="A2861" t="s">
        <v>18</v>
      </c>
      <c r="B2861" t="s">
        <v>19</v>
      </c>
      <c r="D2861" t="s">
        <v>3627</v>
      </c>
      <c r="E2861" t="s">
        <v>5364</v>
      </c>
      <c r="F2861">
        <v>45589</v>
      </c>
      <c r="G2861">
        <v>45589</v>
      </c>
      <c r="H2861" t="s">
        <v>21</v>
      </c>
      <c r="I2861" t="s">
        <v>5365</v>
      </c>
      <c r="J2861" t="s">
        <v>5366</v>
      </c>
      <c r="K2861" t="s">
        <v>70</v>
      </c>
      <c r="L2861" t="s">
        <v>24</v>
      </c>
      <c r="M2861">
        <v>196100</v>
      </c>
      <c r="N2861" t="s">
        <v>3631</v>
      </c>
      <c r="O2861" t="s">
        <v>25</v>
      </c>
      <c r="P2861" t="s">
        <v>26</v>
      </c>
      <c r="R2861" t="s">
        <v>3644</v>
      </c>
    </row>
    <row r="2862" spans="1:18">
      <c r="A2862" t="s">
        <v>18</v>
      </c>
      <c r="B2862" t="s">
        <v>19</v>
      </c>
      <c r="D2862" t="s">
        <v>3627</v>
      </c>
      <c r="E2862" t="s">
        <v>5367</v>
      </c>
      <c r="F2862">
        <v>45591</v>
      </c>
      <c r="G2862">
        <v>45591</v>
      </c>
      <c r="H2862" t="s">
        <v>21</v>
      </c>
      <c r="I2862" t="s">
        <v>5365</v>
      </c>
      <c r="J2862" t="s">
        <v>5366</v>
      </c>
      <c r="K2862" t="s">
        <v>23</v>
      </c>
      <c r="L2862" t="s">
        <v>82</v>
      </c>
      <c r="M2862">
        <v>146300</v>
      </c>
      <c r="N2862" t="s">
        <v>3631</v>
      </c>
      <c r="O2862" t="s">
        <v>83</v>
      </c>
      <c r="P2862" t="s">
        <v>26</v>
      </c>
      <c r="R2862" t="s">
        <v>3644</v>
      </c>
    </row>
    <row r="2863" spans="1:18">
      <c r="A2863" t="s">
        <v>18</v>
      </c>
      <c r="B2863" t="s">
        <v>19</v>
      </c>
      <c r="D2863" t="s">
        <v>3627</v>
      </c>
      <c r="E2863" t="s">
        <v>5368</v>
      </c>
      <c r="F2863">
        <v>45595</v>
      </c>
      <c r="G2863">
        <v>45595</v>
      </c>
      <c r="H2863" t="s">
        <v>21</v>
      </c>
      <c r="I2863" t="s">
        <v>5365</v>
      </c>
      <c r="J2863" t="s">
        <v>5366</v>
      </c>
      <c r="K2863" t="s">
        <v>30</v>
      </c>
      <c r="L2863" t="s">
        <v>24</v>
      </c>
      <c r="M2863">
        <v>196100</v>
      </c>
      <c r="N2863" t="s">
        <v>3631</v>
      </c>
      <c r="O2863" t="s">
        <v>83</v>
      </c>
      <c r="P2863" t="s">
        <v>26</v>
      </c>
      <c r="R2863" t="s">
        <v>3644</v>
      </c>
    </row>
    <row r="2864" spans="1:18">
      <c r="A2864" t="s">
        <v>18</v>
      </c>
      <c r="B2864" t="s">
        <v>19</v>
      </c>
      <c r="D2864" t="s">
        <v>3627</v>
      </c>
      <c r="E2864" t="s">
        <v>5369</v>
      </c>
      <c r="F2864">
        <v>45595</v>
      </c>
      <c r="G2864">
        <v>45595</v>
      </c>
      <c r="H2864" t="s">
        <v>21</v>
      </c>
      <c r="I2864" t="s">
        <v>5370</v>
      </c>
      <c r="J2864" t="s">
        <v>5371</v>
      </c>
      <c r="K2864" t="s">
        <v>237</v>
      </c>
      <c r="L2864" t="s">
        <v>24</v>
      </c>
      <c r="M2864">
        <v>196100</v>
      </c>
      <c r="N2864" t="s">
        <v>3631</v>
      </c>
      <c r="O2864" t="s">
        <v>414</v>
      </c>
      <c r="P2864" t="s">
        <v>26</v>
      </c>
      <c r="R2864" t="s">
        <v>3910</v>
      </c>
    </row>
    <row r="2865" spans="1:18">
      <c r="A2865" t="s">
        <v>18</v>
      </c>
      <c r="B2865" t="s">
        <v>19</v>
      </c>
      <c r="D2865" t="s">
        <v>3627</v>
      </c>
      <c r="E2865" t="s">
        <v>5372</v>
      </c>
      <c r="F2865">
        <v>45590</v>
      </c>
      <c r="G2865">
        <v>45593</v>
      </c>
      <c r="H2865" t="s">
        <v>40</v>
      </c>
      <c r="I2865" t="s">
        <v>5373</v>
      </c>
      <c r="J2865" t="s">
        <v>5374</v>
      </c>
      <c r="L2865" t="s">
        <v>896</v>
      </c>
      <c r="M2865">
        <v>1484800</v>
      </c>
      <c r="N2865" t="s">
        <v>3631</v>
      </c>
      <c r="O2865" t="s">
        <v>3632</v>
      </c>
      <c r="P2865" t="s">
        <v>26</v>
      </c>
      <c r="R2865" t="s">
        <v>3633</v>
      </c>
    </row>
    <row r="2866" spans="1:18">
      <c r="A2866" t="s">
        <v>18</v>
      </c>
      <c r="B2866" t="s">
        <v>19</v>
      </c>
      <c r="D2866" t="s">
        <v>3627</v>
      </c>
      <c r="E2866" t="s">
        <v>5375</v>
      </c>
      <c r="F2866">
        <v>45573</v>
      </c>
      <c r="G2866">
        <v>45573</v>
      </c>
      <c r="H2866" t="s">
        <v>21</v>
      </c>
      <c r="I2866" t="s">
        <v>5376</v>
      </c>
      <c r="J2866" t="s">
        <v>3320</v>
      </c>
      <c r="K2866" t="s">
        <v>114</v>
      </c>
      <c r="L2866" t="s">
        <v>4277</v>
      </c>
      <c r="M2866">
        <v>1353000</v>
      </c>
      <c r="N2866" t="s">
        <v>3631</v>
      </c>
      <c r="O2866" t="s">
        <v>151</v>
      </c>
      <c r="P2866" t="s">
        <v>26</v>
      </c>
      <c r="R2866" t="s">
        <v>3649</v>
      </c>
    </row>
    <row r="2867" spans="1:18">
      <c r="A2867" t="s">
        <v>18</v>
      </c>
      <c r="B2867" t="s">
        <v>19</v>
      </c>
      <c r="D2867" t="s">
        <v>3627</v>
      </c>
      <c r="E2867" t="s">
        <v>5377</v>
      </c>
      <c r="F2867">
        <v>45572</v>
      </c>
      <c r="G2867">
        <v>45576</v>
      </c>
      <c r="H2867" t="s">
        <v>40</v>
      </c>
      <c r="I2867" t="s">
        <v>5378</v>
      </c>
      <c r="J2867" t="s">
        <v>865</v>
      </c>
      <c r="L2867" t="s">
        <v>54</v>
      </c>
      <c r="M2867">
        <v>4324100</v>
      </c>
      <c r="N2867" t="s">
        <v>3631</v>
      </c>
      <c r="O2867" t="s">
        <v>1155</v>
      </c>
      <c r="P2867" t="s">
        <v>26</v>
      </c>
      <c r="R2867" t="s">
        <v>3778</v>
      </c>
    </row>
    <row r="2868" spans="1:18" hidden="1">
      <c r="A2868" t="s">
        <v>18</v>
      </c>
      <c r="B2868" t="s">
        <v>78</v>
      </c>
      <c r="D2868" t="s">
        <v>3627</v>
      </c>
      <c r="E2868" t="s">
        <v>5379</v>
      </c>
      <c r="F2868">
        <v>45589</v>
      </c>
      <c r="G2868">
        <v>45589</v>
      </c>
      <c r="H2868" t="s">
        <v>21</v>
      </c>
      <c r="I2868" t="s">
        <v>5380</v>
      </c>
      <c r="J2868" t="s">
        <v>865</v>
      </c>
      <c r="K2868" t="s">
        <v>81</v>
      </c>
      <c r="L2868" t="s">
        <v>82</v>
      </c>
      <c r="M2868">
        <v>146300</v>
      </c>
      <c r="N2868" t="s">
        <v>3631</v>
      </c>
      <c r="O2868" t="s">
        <v>34</v>
      </c>
      <c r="P2868" t="s">
        <v>26</v>
      </c>
      <c r="R2868" t="s">
        <v>3957</v>
      </c>
    </row>
    <row r="2869" spans="1:18">
      <c r="A2869" t="s">
        <v>18</v>
      </c>
      <c r="B2869" t="s">
        <v>19</v>
      </c>
      <c r="D2869" t="s">
        <v>3627</v>
      </c>
      <c r="E2869" t="s">
        <v>5381</v>
      </c>
      <c r="F2869">
        <v>45567</v>
      </c>
      <c r="G2869">
        <v>45567</v>
      </c>
      <c r="H2869" t="s">
        <v>21</v>
      </c>
      <c r="I2869" t="s">
        <v>5382</v>
      </c>
      <c r="J2869" t="s">
        <v>5383</v>
      </c>
      <c r="K2869" t="s">
        <v>33</v>
      </c>
      <c r="L2869" t="s">
        <v>24</v>
      </c>
      <c r="M2869">
        <v>196100</v>
      </c>
      <c r="N2869" t="s">
        <v>3631</v>
      </c>
      <c r="O2869" t="s">
        <v>34</v>
      </c>
      <c r="P2869" t="s">
        <v>26</v>
      </c>
      <c r="R2869" t="s">
        <v>5384</v>
      </c>
    </row>
    <row r="2870" spans="1:18">
      <c r="A2870" t="s">
        <v>18</v>
      </c>
      <c r="B2870" t="s">
        <v>19</v>
      </c>
      <c r="D2870" t="s">
        <v>3627</v>
      </c>
      <c r="E2870" t="s">
        <v>5385</v>
      </c>
      <c r="F2870">
        <v>45568</v>
      </c>
      <c r="G2870">
        <v>45568</v>
      </c>
      <c r="H2870" t="s">
        <v>21</v>
      </c>
      <c r="I2870" t="s">
        <v>5386</v>
      </c>
      <c r="J2870" t="s">
        <v>5387</v>
      </c>
      <c r="K2870" t="s">
        <v>30</v>
      </c>
      <c r="L2870" t="s">
        <v>24</v>
      </c>
      <c r="M2870">
        <v>196100</v>
      </c>
      <c r="N2870" t="s">
        <v>3631</v>
      </c>
      <c r="O2870" t="s">
        <v>25</v>
      </c>
      <c r="P2870" t="s">
        <v>26</v>
      </c>
      <c r="R2870" t="s">
        <v>3644</v>
      </c>
    </row>
    <row r="2871" spans="1:18">
      <c r="A2871" t="s">
        <v>18</v>
      </c>
      <c r="B2871" t="s">
        <v>19</v>
      </c>
      <c r="D2871" t="s">
        <v>3627</v>
      </c>
      <c r="E2871" t="s">
        <v>5388</v>
      </c>
      <c r="F2871">
        <v>45569</v>
      </c>
      <c r="G2871">
        <v>45569</v>
      </c>
      <c r="H2871" t="s">
        <v>21</v>
      </c>
      <c r="I2871" t="s">
        <v>5386</v>
      </c>
      <c r="J2871" t="s">
        <v>5387</v>
      </c>
      <c r="K2871" t="s">
        <v>23</v>
      </c>
      <c r="L2871" t="s">
        <v>24</v>
      </c>
      <c r="M2871">
        <v>196100</v>
      </c>
      <c r="N2871" t="s">
        <v>3631</v>
      </c>
      <c r="O2871" t="s">
        <v>83</v>
      </c>
      <c r="P2871" t="s">
        <v>26</v>
      </c>
      <c r="R2871" t="s">
        <v>3644</v>
      </c>
    </row>
    <row r="2872" spans="1:18">
      <c r="A2872" t="s">
        <v>18</v>
      </c>
      <c r="B2872" t="s">
        <v>19</v>
      </c>
      <c r="D2872" t="s">
        <v>3627</v>
      </c>
      <c r="E2872" t="s">
        <v>5389</v>
      </c>
      <c r="F2872">
        <v>45589</v>
      </c>
      <c r="G2872">
        <v>45589</v>
      </c>
      <c r="H2872" t="s">
        <v>21</v>
      </c>
      <c r="I2872" t="s">
        <v>5390</v>
      </c>
      <c r="J2872" t="s">
        <v>5391</v>
      </c>
      <c r="K2872" t="s">
        <v>47</v>
      </c>
      <c r="L2872" t="s">
        <v>48</v>
      </c>
      <c r="M2872">
        <v>131500</v>
      </c>
      <c r="N2872" t="s">
        <v>3631</v>
      </c>
      <c r="O2872" t="s">
        <v>49</v>
      </c>
      <c r="P2872" t="s">
        <v>26</v>
      </c>
      <c r="R2872" t="s">
        <v>3667</v>
      </c>
    </row>
    <row r="2873" spans="1:18">
      <c r="A2873" t="s">
        <v>18</v>
      </c>
      <c r="B2873" t="s">
        <v>19</v>
      </c>
      <c r="D2873" t="s">
        <v>3627</v>
      </c>
      <c r="E2873" t="s">
        <v>5392</v>
      </c>
      <c r="F2873">
        <v>45593</v>
      </c>
      <c r="G2873">
        <v>45593</v>
      </c>
      <c r="H2873" t="s">
        <v>21</v>
      </c>
      <c r="I2873" t="s">
        <v>5390</v>
      </c>
      <c r="J2873" t="s">
        <v>5391</v>
      </c>
      <c r="K2873" t="s">
        <v>47</v>
      </c>
      <c r="L2873" t="s">
        <v>48</v>
      </c>
      <c r="M2873">
        <v>131500</v>
      </c>
      <c r="N2873" t="s">
        <v>3631</v>
      </c>
      <c r="O2873" t="s">
        <v>49</v>
      </c>
      <c r="P2873" t="s">
        <v>26</v>
      </c>
      <c r="R2873" t="s">
        <v>3667</v>
      </c>
    </row>
    <row r="2874" spans="1:18">
      <c r="A2874" t="s">
        <v>18</v>
      </c>
      <c r="B2874" t="s">
        <v>19</v>
      </c>
      <c r="D2874" t="s">
        <v>3627</v>
      </c>
      <c r="E2874" t="s">
        <v>5393</v>
      </c>
      <c r="F2874">
        <v>45583</v>
      </c>
      <c r="G2874">
        <v>45586</v>
      </c>
      <c r="H2874" t="s">
        <v>40</v>
      </c>
      <c r="I2874" t="s">
        <v>5394</v>
      </c>
      <c r="J2874" t="s">
        <v>5395</v>
      </c>
      <c r="L2874" t="s">
        <v>5396</v>
      </c>
      <c r="M2874">
        <v>9032200</v>
      </c>
      <c r="N2874" t="s">
        <v>3631</v>
      </c>
      <c r="O2874" t="s">
        <v>5397</v>
      </c>
      <c r="P2874" t="s">
        <v>26</v>
      </c>
      <c r="R2874" t="s">
        <v>3724</v>
      </c>
    </row>
    <row r="2875" spans="1:18">
      <c r="A2875" t="s">
        <v>18</v>
      </c>
      <c r="B2875" t="s">
        <v>19</v>
      </c>
      <c r="D2875" t="s">
        <v>3627</v>
      </c>
      <c r="E2875" t="s">
        <v>5398</v>
      </c>
      <c r="F2875">
        <v>45589</v>
      </c>
      <c r="G2875">
        <v>45593</v>
      </c>
      <c r="H2875" t="s">
        <v>40</v>
      </c>
      <c r="I2875" t="s">
        <v>5394</v>
      </c>
      <c r="J2875" t="s">
        <v>5395</v>
      </c>
      <c r="L2875" t="s">
        <v>5399</v>
      </c>
      <c r="M2875">
        <v>3398100</v>
      </c>
      <c r="N2875" t="s">
        <v>3631</v>
      </c>
      <c r="O2875" t="s">
        <v>1589</v>
      </c>
      <c r="P2875" t="s">
        <v>26</v>
      </c>
      <c r="R2875" t="s">
        <v>3724</v>
      </c>
    </row>
    <row r="2876" spans="1:18">
      <c r="A2876" t="s">
        <v>18</v>
      </c>
      <c r="B2876" t="s">
        <v>19</v>
      </c>
      <c r="D2876" t="s">
        <v>3627</v>
      </c>
      <c r="E2876" t="s">
        <v>5400</v>
      </c>
      <c r="F2876">
        <v>45573</v>
      </c>
      <c r="G2876">
        <v>45573</v>
      </c>
      <c r="H2876" t="s">
        <v>21</v>
      </c>
      <c r="I2876" t="s">
        <v>5401</v>
      </c>
      <c r="J2876" t="s">
        <v>5402</v>
      </c>
      <c r="K2876" t="s">
        <v>184</v>
      </c>
      <c r="L2876" t="s">
        <v>185</v>
      </c>
      <c r="M2876">
        <v>320300</v>
      </c>
      <c r="N2876" t="s">
        <v>3631</v>
      </c>
      <c r="O2876" t="s">
        <v>283</v>
      </c>
      <c r="P2876" t="s">
        <v>26</v>
      </c>
      <c r="R2876" t="s">
        <v>3649</v>
      </c>
    </row>
    <row r="2877" spans="1:18">
      <c r="A2877" t="s">
        <v>18</v>
      </c>
      <c r="B2877" t="s">
        <v>19</v>
      </c>
      <c r="D2877" t="s">
        <v>3627</v>
      </c>
      <c r="E2877" t="s">
        <v>5403</v>
      </c>
      <c r="F2877">
        <v>45594</v>
      </c>
      <c r="G2877">
        <v>45594</v>
      </c>
      <c r="H2877" t="s">
        <v>21</v>
      </c>
      <c r="I2877" t="s">
        <v>5401</v>
      </c>
      <c r="J2877" t="s">
        <v>5402</v>
      </c>
      <c r="K2877" t="s">
        <v>184</v>
      </c>
      <c r="L2877" t="s">
        <v>115</v>
      </c>
      <c r="M2877">
        <v>202400</v>
      </c>
      <c r="N2877" t="s">
        <v>3631</v>
      </c>
      <c r="O2877" t="s">
        <v>186</v>
      </c>
      <c r="P2877" t="s">
        <v>26</v>
      </c>
      <c r="R2877" t="s">
        <v>3883</v>
      </c>
    </row>
    <row r="2878" spans="1:18">
      <c r="A2878" t="s">
        <v>18</v>
      </c>
      <c r="B2878" t="s">
        <v>19</v>
      </c>
      <c r="D2878" t="s">
        <v>3627</v>
      </c>
      <c r="E2878" t="s">
        <v>5404</v>
      </c>
      <c r="F2878">
        <v>45579</v>
      </c>
      <c r="G2878">
        <v>45579</v>
      </c>
      <c r="H2878" t="s">
        <v>21</v>
      </c>
      <c r="I2878" t="s">
        <v>5405</v>
      </c>
      <c r="J2878" t="s">
        <v>5406</v>
      </c>
      <c r="K2878" t="s">
        <v>23</v>
      </c>
      <c r="L2878" t="s">
        <v>24</v>
      </c>
      <c r="M2878">
        <v>196100</v>
      </c>
      <c r="N2878" t="s">
        <v>3631</v>
      </c>
      <c r="O2878" t="s">
        <v>25</v>
      </c>
      <c r="P2878" t="s">
        <v>26</v>
      </c>
      <c r="R2878" t="s">
        <v>3644</v>
      </c>
    </row>
    <row r="2879" spans="1:18">
      <c r="A2879" t="s">
        <v>18</v>
      </c>
      <c r="B2879" t="s">
        <v>19</v>
      </c>
      <c r="D2879" t="s">
        <v>3627</v>
      </c>
      <c r="E2879" t="s">
        <v>5407</v>
      </c>
      <c r="F2879">
        <v>45584</v>
      </c>
      <c r="G2879">
        <v>45584</v>
      </c>
      <c r="H2879" t="s">
        <v>21</v>
      </c>
      <c r="I2879" t="s">
        <v>5405</v>
      </c>
      <c r="J2879" t="s">
        <v>5406</v>
      </c>
      <c r="K2879" t="s">
        <v>30</v>
      </c>
      <c r="L2879" t="s">
        <v>24</v>
      </c>
      <c r="M2879">
        <v>196100</v>
      </c>
      <c r="N2879" t="s">
        <v>3631</v>
      </c>
      <c r="O2879" t="s">
        <v>83</v>
      </c>
      <c r="P2879" t="s">
        <v>26</v>
      </c>
      <c r="R2879" t="s">
        <v>3644</v>
      </c>
    </row>
    <row r="2880" spans="1:18">
      <c r="A2880" t="s">
        <v>18</v>
      </c>
      <c r="B2880" t="s">
        <v>19</v>
      </c>
      <c r="D2880" t="s">
        <v>3627</v>
      </c>
      <c r="E2880" t="s">
        <v>5408</v>
      </c>
      <c r="F2880">
        <v>45579</v>
      </c>
      <c r="G2880">
        <v>45579</v>
      </c>
      <c r="H2880" t="s">
        <v>21</v>
      </c>
      <c r="I2880" t="s">
        <v>5409</v>
      </c>
      <c r="J2880" t="s">
        <v>3355</v>
      </c>
      <c r="K2880" t="s">
        <v>30</v>
      </c>
      <c r="L2880" t="s">
        <v>2790</v>
      </c>
      <c r="M2880">
        <v>545300</v>
      </c>
      <c r="N2880" t="s">
        <v>3631</v>
      </c>
      <c r="O2880" t="s">
        <v>151</v>
      </c>
      <c r="P2880" t="s">
        <v>26</v>
      </c>
      <c r="R2880" t="s">
        <v>3649</v>
      </c>
    </row>
    <row r="2881" spans="1:18">
      <c r="A2881" t="s">
        <v>18</v>
      </c>
      <c r="B2881" t="s">
        <v>19</v>
      </c>
      <c r="D2881" t="s">
        <v>3627</v>
      </c>
      <c r="E2881" t="s">
        <v>5410</v>
      </c>
      <c r="F2881">
        <v>45574</v>
      </c>
      <c r="G2881">
        <v>45574</v>
      </c>
      <c r="H2881" t="s">
        <v>21</v>
      </c>
      <c r="I2881" t="s">
        <v>5411</v>
      </c>
      <c r="J2881" t="s">
        <v>5412</v>
      </c>
      <c r="K2881" t="s">
        <v>47</v>
      </c>
      <c r="L2881" t="s">
        <v>48</v>
      </c>
      <c r="M2881">
        <v>131500</v>
      </c>
      <c r="N2881" t="s">
        <v>3631</v>
      </c>
      <c r="O2881" t="s">
        <v>49</v>
      </c>
      <c r="P2881" t="s">
        <v>26</v>
      </c>
      <c r="R2881" t="s">
        <v>3667</v>
      </c>
    </row>
    <row r="2882" spans="1:18">
      <c r="A2882" t="s">
        <v>18</v>
      </c>
      <c r="B2882" t="s">
        <v>19</v>
      </c>
      <c r="D2882" t="s">
        <v>3627</v>
      </c>
      <c r="E2882" t="s">
        <v>5413</v>
      </c>
      <c r="F2882">
        <v>45593</v>
      </c>
      <c r="G2882">
        <v>45593</v>
      </c>
      <c r="H2882" t="s">
        <v>21</v>
      </c>
      <c r="I2882" t="s">
        <v>5411</v>
      </c>
      <c r="J2882" t="s">
        <v>5412</v>
      </c>
      <c r="K2882" t="s">
        <v>30</v>
      </c>
      <c r="L2882" t="s">
        <v>24</v>
      </c>
      <c r="M2882">
        <v>196100</v>
      </c>
      <c r="N2882" t="s">
        <v>3631</v>
      </c>
      <c r="O2882" t="s">
        <v>25</v>
      </c>
      <c r="P2882" t="s">
        <v>26</v>
      </c>
      <c r="R2882" t="s">
        <v>3644</v>
      </c>
    </row>
    <row r="2883" spans="1:18">
      <c r="A2883" t="s">
        <v>18</v>
      </c>
      <c r="B2883" t="s">
        <v>19</v>
      </c>
      <c r="D2883" t="s">
        <v>3627</v>
      </c>
      <c r="E2883" t="s">
        <v>5414</v>
      </c>
      <c r="F2883">
        <v>45595</v>
      </c>
      <c r="G2883">
        <v>45595</v>
      </c>
      <c r="H2883" t="s">
        <v>21</v>
      </c>
      <c r="I2883" t="s">
        <v>5411</v>
      </c>
      <c r="J2883" t="s">
        <v>5412</v>
      </c>
      <c r="K2883" t="s">
        <v>23</v>
      </c>
      <c r="L2883" t="s">
        <v>24</v>
      </c>
      <c r="M2883">
        <v>196100</v>
      </c>
      <c r="N2883" t="s">
        <v>3631</v>
      </c>
      <c r="O2883" t="s">
        <v>83</v>
      </c>
      <c r="P2883" t="s">
        <v>26</v>
      </c>
      <c r="R2883" t="s">
        <v>3644</v>
      </c>
    </row>
    <row r="2884" spans="1:18">
      <c r="A2884" t="s">
        <v>18</v>
      </c>
      <c r="B2884" t="s">
        <v>19</v>
      </c>
      <c r="D2884" t="s">
        <v>3627</v>
      </c>
      <c r="E2884" t="s">
        <v>5415</v>
      </c>
      <c r="F2884">
        <v>45566</v>
      </c>
      <c r="G2884">
        <v>45566</v>
      </c>
      <c r="H2884" t="s">
        <v>21</v>
      </c>
      <c r="I2884" t="s">
        <v>5416</v>
      </c>
      <c r="J2884" t="s">
        <v>5417</v>
      </c>
      <c r="K2884" t="s">
        <v>30</v>
      </c>
      <c r="L2884" t="s">
        <v>24</v>
      </c>
      <c r="M2884">
        <v>196100</v>
      </c>
      <c r="N2884" t="s">
        <v>3631</v>
      </c>
      <c r="O2884" t="s">
        <v>25</v>
      </c>
      <c r="P2884" t="s">
        <v>26</v>
      </c>
      <c r="R2884" t="s">
        <v>3644</v>
      </c>
    </row>
    <row r="2885" spans="1:18">
      <c r="A2885" t="s">
        <v>18</v>
      </c>
      <c r="B2885" t="s">
        <v>19</v>
      </c>
      <c r="D2885" t="s">
        <v>3627</v>
      </c>
      <c r="E2885" t="s">
        <v>5418</v>
      </c>
      <c r="F2885">
        <v>45567</v>
      </c>
      <c r="G2885">
        <v>45567</v>
      </c>
      <c r="H2885" t="s">
        <v>21</v>
      </c>
      <c r="I2885" t="s">
        <v>5416</v>
      </c>
      <c r="J2885" t="s">
        <v>5417</v>
      </c>
      <c r="K2885" t="s">
        <v>23</v>
      </c>
      <c r="L2885" t="s">
        <v>24</v>
      </c>
      <c r="M2885">
        <v>196100</v>
      </c>
      <c r="N2885" t="s">
        <v>3631</v>
      </c>
      <c r="O2885" t="s">
        <v>83</v>
      </c>
      <c r="P2885" t="s">
        <v>26</v>
      </c>
      <c r="R2885" t="s">
        <v>3644</v>
      </c>
    </row>
    <row r="2886" spans="1:18" hidden="1">
      <c r="A2886" t="s">
        <v>18</v>
      </c>
      <c r="B2886" t="s">
        <v>78</v>
      </c>
      <c r="D2886" t="s">
        <v>3627</v>
      </c>
      <c r="E2886" t="s">
        <v>5419</v>
      </c>
      <c r="F2886">
        <v>45579</v>
      </c>
      <c r="G2886">
        <v>45579</v>
      </c>
      <c r="H2886" t="s">
        <v>21</v>
      </c>
      <c r="I2886" t="s">
        <v>5416</v>
      </c>
      <c r="J2886" t="s">
        <v>5417</v>
      </c>
      <c r="L2886" t="s">
        <v>82</v>
      </c>
      <c r="M2886">
        <v>146300</v>
      </c>
      <c r="N2886" t="s">
        <v>3631</v>
      </c>
      <c r="P2886" t="s">
        <v>26</v>
      </c>
      <c r="R2886" t="s">
        <v>84</v>
      </c>
    </row>
    <row r="2887" spans="1:18">
      <c r="A2887" t="s">
        <v>18</v>
      </c>
      <c r="B2887" t="s">
        <v>19</v>
      </c>
      <c r="D2887" t="s">
        <v>3627</v>
      </c>
      <c r="E2887" t="s">
        <v>5420</v>
      </c>
      <c r="F2887">
        <v>45595</v>
      </c>
      <c r="G2887">
        <v>45595</v>
      </c>
      <c r="H2887" t="s">
        <v>21</v>
      </c>
      <c r="I2887" t="s">
        <v>5421</v>
      </c>
      <c r="J2887" t="s">
        <v>5422</v>
      </c>
      <c r="K2887" t="s">
        <v>33</v>
      </c>
      <c r="L2887" t="s">
        <v>24</v>
      </c>
      <c r="M2887">
        <v>196100</v>
      </c>
      <c r="N2887" t="s">
        <v>3631</v>
      </c>
      <c r="O2887" t="s">
        <v>34</v>
      </c>
      <c r="P2887" t="s">
        <v>26</v>
      </c>
      <c r="R2887" t="s">
        <v>5423</v>
      </c>
    </row>
    <row r="2888" spans="1:18" hidden="1">
      <c r="A2888" t="s">
        <v>18</v>
      </c>
      <c r="B2888" t="s">
        <v>78</v>
      </c>
      <c r="D2888" t="s">
        <v>3627</v>
      </c>
      <c r="E2888" t="s">
        <v>5424</v>
      </c>
      <c r="F2888">
        <v>45583</v>
      </c>
      <c r="G2888">
        <v>45583</v>
      </c>
      <c r="H2888" t="s">
        <v>21</v>
      </c>
      <c r="I2888" t="s">
        <v>5425</v>
      </c>
      <c r="J2888" t="s">
        <v>5426</v>
      </c>
      <c r="L2888" t="s">
        <v>82</v>
      </c>
      <c r="M2888">
        <v>146300</v>
      </c>
      <c r="N2888" t="s">
        <v>3631</v>
      </c>
      <c r="P2888" t="s">
        <v>26</v>
      </c>
      <c r="R2888" t="s">
        <v>84</v>
      </c>
    </row>
    <row r="2889" spans="1:18">
      <c r="A2889" t="s">
        <v>18</v>
      </c>
      <c r="B2889" t="s">
        <v>19</v>
      </c>
      <c r="D2889" t="s">
        <v>3627</v>
      </c>
      <c r="E2889" t="s">
        <v>5427</v>
      </c>
      <c r="F2889">
        <v>45594</v>
      </c>
      <c r="G2889">
        <v>45594</v>
      </c>
      <c r="H2889" t="s">
        <v>21</v>
      </c>
      <c r="I2889" t="s">
        <v>5428</v>
      </c>
      <c r="J2889" t="s">
        <v>5429</v>
      </c>
      <c r="K2889" t="s">
        <v>23</v>
      </c>
      <c r="L2889" t="s">
        <v>24</v>
      </c>
      <c r="M2889">
        <v>196100</v>
      </c>
      <c r="N2889" t="s">
        <v>3631</v>
      </c>
      <c r="O2889" t="s">
        <v>25</v>
      </c>
      <c r="P2889" t="s">
        <v>26</v>
      </c>
      <c r="R2889" t="s">
        <v>3644</v>
      </c>
    </row>
    <row r="2890" spans="1:18">
      <c r="A2890" t="s">
        <v>18</v>
      </c>
      <c r="B2890" t="s">
        <v>19</v>
      </c>
      <c r="D2890" t="s">
        <v>3627</v>
      </c>
      <c r="E2890" t="s">
        <v>5430</v>
      </c>
      <c r="F2890">
        <v>45595</v>
      </c>
      <c r="G2890">
        <v>45595</v>
      </c>
      <c r="H2890" t="s">
        <v>21</v>
      </c>
      <c r="I2890" t="s">
        <v>5428</v>
      </c>
      <c r="J2890" t="s">
        <v>5429</v>
      </c>
      <c r="K2890" t="s">
        <v>30</v>
      </c>
      <c r="L2890" t="s">
        <v>501</v>
      </c>
      <c r="M2890">
        <v>564400</v>
      </c>
      <c r="N2890" t="s">
        <v>3631</v>
      </c>
      <c r="O2890" t="s">
        <v>83</v>
      </c>
      <c r="P2890" t="s">
        <v>26</v>
      </c>
      <c r="R2890" t="s">
        <v>3644</v>
      </c>
    </row>
    <row r="2891" spans="1:18">
      <c r="A2891" t="s">
        <v>18</v>
      </c>
      <c r="B2891" t="s">
        <v>19</v>
      </c>
      <c r="D2891" t="s">
        <v>3627</v>
      </c>
      <c r="E2891" t="s">
        <v>5431</v>
      </c>
      <c r="F2891">
        <v>45567</v>
      </c>
      <c r="G2891">
        <v>45567</v>
      </c>
      <c r="H2891" t="s">
        <v>21</v>
      </c>
      <c r="I2891" t="s">
        <v>5432</v>
      </c>
      <c r="J2891" t="s">
        <v>5433</v>
      </c>
      <c r="K2891" t="s">
        <v>47</v>
      </c>
      <c r="L2891" t="s">
        <v>48</v>
      </c>
      <c r="M2891">
        <v>131500</v>
      </c>
      <c r="N2891" t="s">
        <v>3631</v>
      </c>
      <c r="O2891" t="s">
        <v>49</v>
      </c>
      <c r="P2891" t="s">
        <v>26</v>
      </c>
      <c r="R2891" t="s">
        <v>3667</v>
      </c>
    </row>
    <row r="2892" spans="1:18">
      <c r="A2892" t="s">
        <v>18</v>
      </c>
      <c r="B2892" t="s">
        <v>19</v>
      </c>
      <c r="D2892" t="s">
        <v>3627</v>
      </c>
      <c r="E2892" t="s">
        <v>5434</v>
      </c>
      <c r="F2892">
        <v>45570</v>
      </c>
      <c r="G2892">
        <v>45570</v>
      </c>
      <c r="H2892" t="s">
        <v>21</v>
      </c>
      <c r="I2892" t="s">
        <v>5432</v>
      </c>
      <c r="J2892" t="s">
        <v>5433</v>
      </c>
      <c r="K2892" t="s">
        <v>47</v>
      </c>
      <c r="L2892" t="s">
        <v>48</v>
      </c>
      <c r="M2892">
        <v>131500</v>
      </c>
      <c r="N2892" t="s">
        <v>3631</v>
      </c>
      <c r="O2892" t="s">
        <v>49</v>
      </c>
      <c r="P2892" t="s">
        <v>26</v>
      </c>
      <c r="R2892" t="s">
        <v>3667</v>
      </c>
    </row>
    <row r="2893" spans="1:18">
      <c r="A2893" t="s">
        <v>18</v>
      </c>
      <c r="B2893" t="s">
        <v>19</v>
      </c>
      <c r="D2893" t="s">
        <v>3627</v>
      </c>
      <c r="E2893" t="s">
        <v>5435</v>
      </c>
      <c r="F2893">
        <v>45577</v>
      </c>
      <c r="G2893">
        <v>45577</v>
      </c>
      <c r="H2893" t="s">
        <v>21</v>
      </c>
      <c r="I2893" t="s">
        <v>5432</v>
      </c>
      <c r="J2893" t="s">
        <v>5433</v>
      </c>
      <c r="K2893" t="s">
        <v>47</v>
      </c>
      <c r="L2893" t="s">
        <v>48</v>
      </c>
      <c r="M2893">
        <v>131500</v>
      </c>
      <c r="N2893" t="s">
        <v>3631</v>
      </c>
      <c r="O2893" t="s">
        <v>49</v>
      </c>
      <c r="P2893" t="s">
        <v>26</v>
      </c>
      <c r="R2893" t="s">
        <v>3667</v>
      </c>
    </row>
    <row r="2894" spans="1:18">
      <c r="A2894" t="s">
        <v>18</v>
      </c>
      <c r="B2894" t="s">
        <v>19</v>
      </c>
      <c r="D2894" t="s">
        <v>3627</v>
      </c>
      <c r="E2894" t="s">
        <v>5436</v>
      </c>
      <c r="F2894">
        <v>45581</v>
      </c>
      <c r="G2894">
        <v>45581</v>
      </c>
      <c r="H2894" t="s">
        <v>21</v>
      </c>
      <c r="I2894" t="s">
        <v>5432</v>
      </c>
      <c r="J2894" t="s">
        <v>5433</v>
      </c>
      <c r="K2894" t="s">
        <v>47</v>
      </c>
      <c r="L2894" t="s">
        <v>48</v>
      </c>
      <c r="M2894">
        <v>131500</v>
      </c>
      <c r="N2894" t="s">
        <v>3631</v>
      </c>
      <c r="O2894" t="s">
        <v>49</v>
      </c>
      <c r="P2894" t="s">
        <v>26</v>
      </c>
      <c r="R2894" t="s">
        <v>3667</v>
      </c>
    </row>
    <row r="2895" spans="1:18">
      <c r="A2895" t="s">
        <v>18</v>
      </c>
      <c r="B2895" t="s">
        <v>19</v>
      </c>
      <c r="D2895" t="s">
        <v>3627</v>
      </c>
      <c r="E2895" t="s">
        <v>5437</v>
      </c>
      <c r="F2895">
        <v>45591</v>
      </c>
      <c r="G2895">
        <v>45591</v>
      </c>
      <c r="H2895" t="s">
        <v>21</v>
      </c>
      <c r="I2895" t="s">
        <v>5432</v>
      </c>
      <c r="J2895" t="s">
        <v>5433</v>
      </c>
      <c r="K2895" t="s">
        <v>70</v>
      </c>
      <c r="L2895" t="s">
        <v>48</v>
      </c>
      <c r="M2895">
        <v>131500</v>
      </c>
      <c r="N2895" t="s">
        <v>3631</v>
      </c>
      <c r="O2895" t="s">
        <v>2079</v>
      </c>
      <c r="P2895" t="s">
        <v>26</v>
      </c>
      <c r="R2895" t="s">
        <v>3667</v>
      </c>
    </row>
    <row r="2896" spans="1:18">
      <c r="A2896" t="s">
        <v>18</v>
      </c>
      <c r="B2896" t="s">
        <v>19</v>
      </c>
      <c r="D2896" t="s">
        <v>3627</v>
      </c>
      <c r="E2896" t="s">
        <v>5438</v>
      </c>
      <c r="F2896">
        <v>45595</v>
      </c>
      <c r="G2896">
        <v>45595</v>
      </c>
      <c r="H2896" t="s">
        <v>21</v>
      </c>
      <c r="I2896" t="s">
        <v>5432</v>
      </c>
      <c r="J2896" t="s">
        <v>5433</v>
      </c>
      <c r="K2896" t="s">
        <v>47</v>
      </c>
      <c r="L2896" t="s">
        <v>48</v>
      </c>
      <c r="M2896">
        <v>131500</v>
      </c>
      <c r="N2896" t="s">
        <v>3631</v>
      </c>
      <c r="O2896" t="s">
        <v>49</v>
      </c>
      <c r="P2896" t="s">
        <v>26</v>
      </c>
      <c r="R2896" t="s">
        <v>3667</v>
      </c>
    </row>
    <row r="2897" spans="1:18">
      <c r="A2897" t="s">
        <v>18</v>
      </c>
      <c r="B2897" t="s">
        <v>19</v>
      </c>
      <c r="D2897" t="s">
        <v>3627</v>
      </c>
      <c r="E2897" t="s">
        <v>5439</v>
      </c>
      <c r="F2897">
        <v>45570</v>
      </c>
      <c r="G2897">
        <v>45570</v>
      </c>
      <c r="H2897" t="s">
        <v>21</v>
      </c>
      <c r="I2897" t="s">
        <v>5440</v>
      </c>
      <c r="J2897" t="s">
        <v>5441</v>
      </c>
      <c r="K2897" t="s">
        <v>33</v>
      </c>
      <c r="L2897" t="s">
        <v>74</v>
      </c>
      <c r="M2897">
        <v>296000</v>
      </c>
      <c r="N2897" t="s">
        <v>3631</v>
      </c>
      <c r="O2897" t="s">
        <v>3976</v>
      </c>
      <c r="P2897" t="s">
        <v>1470</v>
      </c>
      <c r="R2897" t="s">
        <v>3915</v>
      </c>
    </row>
    <row r="2898" spans="1:18" hidden="1">
      <c r="A2898" t="s">
        <v>18</v>
      </c>
      <c r="B2898" t="s">
        <v>78</v>
      </c>
      <c r="D2898" t="s">
        <v>3627</v>
      </c>
      <c r="E2898" t="s">
        <v>5442</v>
      </c>
      <c r="F2898">
        <v>45573</v>
      </c>
      <c r="G2898">
        <v>45573</v>
      </c>
      <c r="H2898" t="s">
        <v>21</v>
      </c>
      <c r="I2898" t="s">
        <v>5443</v>
      </c>
      <c r="J2898" t="s">
        <v>5444</v>
      </c>
      <c r="L2898" t="s">
        <v>24</v>
      </c>
      <c r="M2898">
        <v>196100</v>
      </c>
      <c r="N2898" t="s">
        <v>3631</v>
      </c>
      <c r="P2898" t="s">
        <v>26</v>
      </c>
      <c r="R2898" t="s">
        <v>84</v>
      </c>
    </row>
    <row r="2899" spans="1:18">
      <c r="A2899" t="s">
        <v>18</v>
      </c>
      <c r="B2899" t="s">
        <v>19</v>
      </c>
      <c r="D2899" t="s">
        <v>3627</v>
      </c>
      <c r="E2899" t="s">
        <v>5445</v>
      </c>
      <c r="F2899">
        <v>45567</v>
      </c>
      <c r="G2899">
        <v>45567</v>
      </c>
      <c r="H2899" t="s">
        <v>21</v>
      </c>
      <c r="I2899" t="s">
        <v>5446</v>
      </c>
      <c r="J2899" t="s">
        <v>5447</v>
      </c>
      <c r="K2899" t="s">
        <v>30</v>
      </c>
      <c r="L2899" t="s">
        <v>24</v>
      </c>
      <c r="M2899">
        <v>196100</v>
      </c>
      <c r="N2899" t="s">
        <v>3631</v>
      </c>
      <c r="O2899" t="s">
        <v>34</v>
      </c>
      <c r="P2899" t="s">
        <v>26</v>
      </c>
      <c r="R2899" t="s">
        <v>5448</v>
      </c>
    </row>
    <row r="2900" spans="1:18">
      <c r="A2900" t="s">
        <v>18</v>
      </c>
      <c r="B2900" t="s">
        <v>19</v>
      </c>
      <c r="D2900" t="s">
        <v>3627</v>
      </c>
      <c r="E2900" t="s">
        <v>5449</v>
      </c>
      <c r="F2900">
        <v>45566</v>
      </c>
      <c r="G2900">
        <v>45568</v>
      </c>
      <c r="H2900" t="s">
        <v>40</v>
      </c>
      <c r="I2900" t="s">
        <v>5450</v>
      </c>
      <c r="J2900" t="s">
        <v>5451</v>
      </c>
      <c r="L2900" t="s">
        <v>1475</v>
      </c>
      <c r="M2900">
        <v>10109000</v>
      </c>
      <c r="N2900" t="s">
        <v>3631</v>
      </c>
      <c r="O2900" t="s">
        <v>929</v>
      </c>
      <c r="P2900" t="s">
        <v>122</v>
      </c>
      <c r="R2900" t="s">
        <v>5452</v>
      </c>
    </row>
    <row r="2901" spans="1:18">
      <c r="A2901" t="s">
        <v>18</v>
      </c>
      <c r="B2901" t="s">
        <v>19</v>
      </c>
      <c r="D2901" t="s">
        <v>3627</v>
      </c>
      <c r="E2901" t="s">
        <v>5453</v>
      </c>
      <c r="F2901">
        <v>45591</v>
      </c>
      <c r="G2901">
        <v>45591</v>
      </c>
      <c r="H2901" t="s">
        <v>21</v>
      </c>
      <c r="I2901" t="s">
        <v>5454</v>
      </c>
      <c r="J2901" t="s">
        <v>5455</v>
      </c>
      <c r="K2901" t="s">
        <v>81</v>
      </c>
      <c r="L2901" t="s">
        <v>24</v>
      </c>
      <c r="M2901">
        <v>196100</v>
      </c>
      <c r="N2901" t="s">
        <v>3631</v>
      </c>
      <c r="O2901" t="s">
        <v>34</v>
      </c>
      <c r="P2901" t="s">
        <v>26</v>
      </c>
      <c r="R2901" t="s">
        <v>5456</v>
      </c>
    </row>
    <row r="2902" spans="1:18">
      <c r="A2902" t="s">
        <v>18</v>
      </c>
      <c r="B2902" t="s">
        <v>19</v>
      </c>
      <c r="D2902" t="s">
        <v>3627</v>
      </c>
      <c r="E2902" t="s">
        <v>5457</v>
      </c>
      <c r="F2902">
        <v>45573</v>
      </c>
      <c r="G2902">
        <v>45573</v>
      </c>
      <c r="H2902" t="s">
        <v>21</v>
      </c>
      <c r="I2902" t="s">
        <v>5458</v>
      </c>
      <c r="J2902" t="s">
        <v>5459</v>
      </c>
      <c r="K2902" t="s">
        <v>87</v>
      </c>
      <c r="L2902" t="s">
        <v>24</v>
      </c>
      <c r="M2902">
        <v>196100</v>
      </c>
      <c r="N2902" t="s">
        <v>3631</v>
      </c>
      <c r="O2902" t="s">
        <v>83</v>
      </c>
      <c r="P2902" t="s">
        <v>26</v>
      </c>
      <c r="R2902" t="s">
        <v>3637</v>
      </c>
    </row>
    <row r="2903" spans="1:18">
      <c r="A2903" t="s">
        <v>18</v>
      </c>
      <c r="B2903" t="s">
        <v>19</v>
      </c>
      <c r="D2903" t="s">
        <v>3627</v>
      </c>
      <c r="E2903" t="s">
        <v>5460</v>
      </c>
      <c r="F2903">
        <v>45580</v>
      </c>
      <c r="G2903">
        <v>45580</v>
      </c>
      <c r="H2903" t="s">
        <v>21</v>
      </c>
      <c r="I2903" t="s">
        <v>5458</v>
      </c>
      <c r="J2903" t="s">
        <v>5459</v>
      </c>
      <c r="K2903" t="s">
        <v>87</v>
      </c>
      <c r="L2903" t="s">
        <v>24</v>
      </c>
      <c r="M2903">
        <v>196100</v>
      </c>
      <c r="N2903" t="s">
        <v>3631</v>
      </c>
      <c r="O2903" t="s">
        <v>83</v>
      </c>
      <c r="P2903" t="s">
        <v>26</v>
      </c>
      <c r="R2903" t="s">
        <v>3637</v>
      </c>
    </row>
    <row r="2904" spans="1:18">
      <c r="A2904" t="s">
        <v>18</v>
      </c>
      <c r="B2904" t="s">
        <v>19</v>
      </c>
      <c r="D2904" t="s">
        <v>3627</v>
      </c>
      <c r="E2904" t="s">
        <v>5461</v>
      </c>
      <c r="F2904">
        <v>45581</v>
      </c>
      <c r="G2904">
        <v>45581</v>
      </c>
      <c r="H2904" t="s">
        <v>21</v>
      </c>
      <c r="I2904" t="s">
        <v>5458</v>
      </c>
      <c r="J2904" t="s">
        <v>5459</v>
      </c>
      <c r="K2904" t="s">
        <v>47</v>
      </c>
      <c r="L2904" t="s">
        <v>65</v>
      </c>
      <c r="M2904">
        <v>168000</v>
      </c>
      <c r="N2904" t="s">
        <v>3631</v>
      </c>
      <c r="O2904" t="s">
        <v>66</v>
      </c>
      <c r="P2904" t="s">
        <v>122</v>
      </c>
      <c r="R2904" t="s">
        <v>4488</v>
      </c>
    </row>
    <row r="2905" spans="1:18" hidden="1">
      <c r="A2905" t="s">
        <v>18</v>
      </c>
      <c r="B2905" t="s">
        <v>78</v>
      </c>
      <c r="D2905" t="s">
        <v>3627</v>
      </c>
      <c r="E2905" t="s">
        <v>5462</v>
      </c>
      <c r="F2905">
        <v>45573</v>
      </c>
      <c r="G2905">
        <v>45573</v>
      </c>
      <c r="H2905" t="s">
        <v>21</v>
      </c>
      <c r="I2905" t="s">
        <v>5463</v>
      </c>
      <c r="J2905" t="s">
        <v>914</v>
      </c>
      <c r="L2905" t="s">
        <v>24</v>
      </c>
      <c r="M2905">
        <v>196100</v>
      </c>
      <c r="N2905" t="s">
        <v>3631</v>
      </c>
      <c r="P2905" t="s">
        <v>26</v>
      </c>
      <c r="R2905" t="s">
        <v>84</v>
      </c>
    </row>
    <row r="2906" spans="1:18">
      <c r="A2906" t="s">
        <v>18</v>
      </c>
      <c r="B2906" t="s">
        <v>19</v>
      </c>
      <c r="D2906" t="s">
        <v>3627</v>
      </c>
      <c r="E2906" t="s">
        <v>5464</v>
      </c>
      <c r="F2906">
        <v>45590</v>
      </c>
      <c r="G2906">
        <v>45595</v>
      </c>
      <c r="H2906" t="s">
        <v>40</v>
      </c>
      <c r="I2906" t="s">
        <v>5465</v>
      </c>
      <c r="J2906" t="s">
        <v>5466</v>
      </c>
      <c r="L2906" t="s">
        <v>5467</v>
      </c>
      <c r="M2906">
        <v>2860100</v>
      </c>
      <c r="N2906" t="s">
        <v>3631</v>
      </c>
      <c r="O2906" t="s">
        <v>3716</v>
      </c>
      <c r="P2906" t="s">
        <v>26</v>
      </c>
      <c r="R2906" t="s">
        <v>3633</v>
      </c>
    </row>
    <row r="2907" spans="1:18">
      <c r="A2907" t="s">
        <v>18</v>
      </c>
      <c r="B2907" t="s">
        <v>19</v>
      </c>
      <c r="D2907" t="s">
        <v>3627</v>
      </c>
      <c r="E2907" t="s">
        <v>5468</v>
      </c>
      <c r="F2907">
        <v>45577</v>
      </c>
      <c r="G2907">
        <v>45577</v>
      </c>
      <c r="H2907" t="s">
        <v>21</v>
      </c>
      <c r="I2907" t="s">
        <v>5469</v>
      </c>
      <c r="J2907" t="s">
        <v>5470</v>
      </c>
      <c r="K2907" t="s">
        <v>70</v>
      </c>
      <c r="L2907" t="s">
        <v>24</v>
      </c>
      <c r="M2907">
        <v>196100</v>
      </c>
      <c r="N2907" t="s">
        <v>3631</v>
      </c>
      <c r="O2907" t="s">
        <v>25</v>
      </c>
      <c r="P2907" t="s">
        <v>26</v>
      </c>
      <c r="R2907" t="s">
        <v>3644</v>
      </c>
    </row>
    <row r="2908" spans="1:18">
      <c r="A2908" t="s">
        <v>18</v>
      </c>
      <c r="B2908" t="s">
        <v>19</v>
      </c>
      <c r="D2908" t="s">
        <v>3627</v>
      </c>
      <c r="E2908" t="s">
        <v>5471</v>
      </c>
      <c r="F2908">
        <v>45579</v>
      </c>
      <c r="G2908">
        <v>45579</v>
      </c>
      <c r="H2908" t="s">
        <v>21</v>
      </c>
      <c r="I2908" t="s">
        <v>5469</v>
      </c>
      <c r="J2908" t="s">
        <v>5470</v>
      </c>
      <c r="K2908" t="s">
        <v>23</v>
      </c>
      <c r="L2908" t="s">
        <v>24</v>
      </c>
      <c r="M2908">
        <v>196100</v>
      </c>
      <c r="N2908" t="s">
        <v>3631</v>
      </c>
      <c r="O2908" t="s">
        <v>83</v>
      </c>
      <c r="P2908" t="s">
        <v>26</v>
      </c>
      <c r="R2908" t="s">
        <v>3644</v>
      </c>
    </row>
    <row r="2909" spans="1:18" hidden="1">
      <c r="A2909" t="s">
        <v>18</v>
      </c>
      <c r="B2909" t="s">
        <v>78</v>
      </c>
      <c r="D2909" t="s">
        <v>3627</v>
      </c>
      <c r="E2909" t="s">
        <v>5472</v>
      </c>
      <c r="F2909">
        <v>45586</v>
      </c>
      <c r="G2909">
        <v>45586</v>
      </c>
      <c r="H2909" t="s">
        <v>21</v>
      </c>
      <c r="I2909" t="s">
        <v>5473</v>
      </c>
      <c r="J2909" t="s">
        <v>5474</v>
      </c>
      <c r="K2909" t="s">
        <v>23</v>
      </c>
      <c r="L2909" t="s">
        <v>82</v>
      </c>
      <c r="M2909">
        <v>146300</v>
      </c>
      <c r="N2909" t="s">
        <v>3631</v>
      </c>
      <c r="O2909" t="s">
        <v>25</v>
      </c>
      <c r="P2909" t="s">
        <v>26</v>
      </c>
      <c r="R2909" t="s">
        <v>3957</v>
      </c>
    </row>
    <row r="2910" spans="1:18">
      <c r="A2910" t="s">
        <v>18</v>
      </c>
      <c r="B2910" t="s">
        <v>19</v>
      </c>
      <c r="D2910" t="s">
        <v>3627</v>
      </c>
      <c r="E2910" t="s">
        <v>5475</v>
      </c>
      <c r="F2910">
        <v>45566</v>
      </c>
      <c r="G2910">
        <v>45566</v>
      </c>
      <c r="H2910" t="s">
        <v>21</v>
      </c>
      <c r="I2910" t="s">
        <v>5476</v>
      </c>
      <c r="J2910" t="s">
        <v>5477</v>
      </c>
      <c r="K2910" t="s">
        <v>47</v>
      </c>
      <c r="L2910" t="s">
        <v>48</v>
      </c>
      <c r="M2910">
        <v>131500</v>
      </c>
      <c r="N2910" t="s">
        <v>3631</v>
      </c>
      <c r="O2910" t="s">
        <v>49</v>
      </c>
      <c r="P2910" t="s">
        <v>26</v>
      </c>
      <c r="R2910" t="s">
        <v>3639</v>
      </c>
    </row>
    <row r="2911" spans="1:18">
      <c r="A2911" t="s">
        <v>18</v>
      </c>
      <c r="B2911" t="s">
        <v>19</v>
      </c>
      <c r="D2911" t="s">
        <v>3627</v>
      </c>
      <c r="E2911" t="s">
        <v>5478</v>
      </c>
      <c r="F2911">
        <v>45582</v>
      </c>
      <c r="G2911">
        <v>45582</v>
      </c>
      <c r="H2911" t="s">
        <v>21</v>
      </c>
      <c r="I2911" t="s">
        <v>5476</v>
      </c>
      <c r="J2911" t="s">
        <v>5477</v>
      </c>
      <c r="K2911" t="s">
        <v>70</v>
      </c>
      <c r="L2911" t="s">
        <v>24</v>
      </c>
      <c r="M2911">
        <v>196100</v>
      </c>
      <c r="N2911" t="s">
        <v>3631</v>
      </c>
      <c r="O2911" t="s">
        <v>25</v>
      </c>
      <c r="P2911" t="s">
        <v>26</v>
      </c>
      <c r="R2911" t="s">
        <v>3644</v>
      </c>
    </row>
    <row r="2912" spans="1:18">
      <c r="A2912" t="s">
        <v>18</v>
      </c>
      <c r="B2912" t="s">
        <v>19</v>
      </c>
      <c r="D2912" t="s">
        <v>3627</v>
      </c>
      <c r="E2912" t="s">
        <v>5479</v>
      </c>
      <c r="F2912">
        <v>45584</v>
      </c>
      <c r="G2912">
        <v>45584</v>
      </c>
      <c r="H2912" t="s">
        <v>21</v>
      </c>
      <c r="I2912" t="s">
        <v>5476</v>
      </c>
      <c r="J2912" t="s">
        <v>5477</v>
      </c>
      <c r="K2912" t="s">
        <v>30</v>
      </c>
      <c r="L2912" t="s">
        <v>24</v>
      </c>
      <c r="M2912">
        <v>196100</v>
      </c>
      <c r="N2912" t="s">
        <v>3631</v>
      </c>
      <c r="O2912" t="s">
        <v>83</v>
      </c>
      <c r="P2912" t="s">
        <v>26</v>
      </c>
      <c r="R2912" t="s">
        <v>3644</v>
      </c>
    </row>
    <row r="2913" spans="1:18" hidden="1">
      <c r="A2913" t="s">
        <v>18</v>
      </c>
      <c r="B2913" t="s">
        <v>78</v>
      </c>
      <c r="D2913" t="s">
        <v>3627</v>
      </c>
      <c r="E2913" t="s">
        <v>5480</v>
      </c>
      <c r="F2913">
        <v>45589</v>
      </c>
      <c r="G2913">
        <v>45589</v>
      </c>
      <c r="H2913" t="s">
        <v>21</v>
      </c>
      <c r="I2913" t="s">
        <v>5481</v>
      </c>
      <c r="J2913" t="s">
        <v>5482</v>
      </c>
      <c r="L2913" t="s">
        <v>24</v>
      </c>
      <c r="M2913">
        <v>196100</v>
      </c>
      <c r="N2913" t="s">
        <v>3631</v>
      </c>
      <c r="P2913" t="s">
        <v>26</v>
      </c>
      <c r="R2913" t="s">
        <v>84</v>
      </c>
    </row>
    <row r="2914" spans="1:18">
      <c r="A2914" t="s">
        <v>18</v>
      </c>
      <c r="B2914" t="s">
        <v>19</v>
      </c>
      <c r="D2914" t="s">
        <v>3627</v>
      </c>
      <c r="E2914" t="s">
        <v>5483</v>
      </c>
      <c r="F2914">
        <v>45572</v>
      </c>
      <c r="G2914">
        <v>45572</v>
      </c>
      <c r="H2914" t="s">
        <v>21</v>
      </c>
      <c r="I2914" t="s">
        <v>5484</v>
      </c>
      <c r="J2914" t="s">
        <v>5485</v>
      </c>
      <c r="K2914" t="s">
        <v>70</v>
      </c>
      <c r="L2914" t="s">
        <v>24</v>
      </c>
      <c r="M2914">
        <v>196100</v>
      </c>
      <c r="N2914" t="s">
        <v>3631</v>
      </c>
      <c r="O2914" t="s">
        <v>25</v>
      </c>
      <c r="P2914" t="s">
        <v>26</v>
      </c>
      <c r="R2914" t="s">
        <v>3644</v>
      </c>
    </row>
    <row r="2915" spans="1:18">
      <c r="A2915" t="s">
        <v>18</v>
      </c>
      <c r="B2915" t="s">
        <v>19</v>
      </c>
      <c r="D2915" t="s">
        <v>3627</v>
      </c>
      <c r="E2915" t="s">
        <v>5486</v>
      </c>
      <c r="F2915">
        <v>45576</v>
      </c>
      <c r="G2915">
        <v>45576</v>
      </c>
      <c r="H2915" t="s">
        <v>21</v>
      </c>
      <c r="I2915" t="s">
        <v>5484</v>
      </c>
      <c r="J2915" t="s">
        <v>5485</v>
      </c>
      <c r="K2915" t="s">
        <v>30</v>
      </c>
      <c r="L2915" t="s">
        <v>24</v>
      </c>
      <c r="M2915">
        <v>196100</v>
      </c>
      <c r="N2915" t="s">
        <v>3631</v>
      </c>
      <c r="O2915" t="s">
        <v>83</v>
      </c>
      <c r="P2915" t="s">
        <v>26</v>
      </c>
      <c r="R2915" t="s">
        <v>4571</v>
      </c>
    </row>
    <row r="2916" spans="1:18">
      <c r="A2916" t="s">
        <v>18</v>
      </c>
      <c r="B2916" t="s">
        <v>19</v>
      </c>
      <c r="D2916" t="s">
        <v>3627</v>
      </c>
      <c r="E2916" t="s">
        <v>5487</v>
      </c>
      <c r="F2916">
        <v>45593</v>
      </c>
      <c r="G2916">
        <v>45593</v>
      </c>
      <c r="H2916" t="s">
        <v>21</v>
      </c>
      <c r="I2916" t="s">
        <v>5488</v>
      </c>
      <c r="J2916" t="s">
        <v>5485</v>
      </c>
      <c r="K2916" t="s">
        <v>30</v>
      </c>
      <c r="L2916" t="s">
        <v>24</v>
      </c>
      <c r="M2916">
        <v>196100</v>
      </c>
      <c r="N2916" t="s">
        <v>3631</v>
      </c>
      <c r="O2916" t="s">
        <v>25</v>
      </c>
      <c r="P2916" t="s">
        <v>26</v>
      </c>
      <c r="R2916" t="s">
        <v>4571</v>
      </c>
    </row>
    <row r="2917" spans="1:18">
      <c r="A2917" t="s">
        <v>18</v>
      </c>
      <c r="B2917" t="s">
        <v>19</v>
      </c>
      <c r="D2917" t="s">
        <v>3627</v>
      </c>
      <c r="E2917" t="s">
        <v>5489</v>
      </c>
      <c r="F2917">
        <v>45594</v>
      </c>
      <c r="G2917">
        <v>45594</v>
      </c>
      <c r="H2917" t="s">
        <v>21</v>
      </c>
      <c r="I2917" t="s">
        <v>5488</v>
      </c>
      <c r="J2917" t="s">
        <v>5485</v>
      </c>
      <c r="K2917" t="s">
        <v>23</v>
      </c>
      <c r="L2917" t="s">
        <v>24</v>
      </c>
      <c r="M2917">
        <v>196100</v>
      </c>
      <c r="N2917" t="s">
        <v>3631</v>
      </c>
      <c r="O2917" t="s">
        <v>83</v>
      </c>
      <c r="P2917" t="s">
        <v>26</v>
      </c>
      <c r="R2917" t="s">
        <v>3644</v>
      </c>
    </row>
    <row r="2918" spans="1:18">
      <c r="A2918" t="s">
        <v>18</v>
      </c>
      <c r="B2918" t="s">
        <v>19</v>
      </c>
      <c r="D2918" t="s">
        <v>3627</v>
      </c>
      <c r="E2918" t="s">
        <v>5490</v>
      </c>
      <c r="F2918">
        <v>45582</v>
      </c>
      <c r="G2918">
        <v>45582</v>
      </c>
      <c r="H2918" t="s">
        <v>21</v>
      </c>
      <c r="I2918" t="s">
        <v>5491</v>
      </c>
      <c r="J2918" t="s">
        <v>5492</v>
      </c>
      <c r="K2918" t="s">
        <v>47</v>
      </c>
      <c r="L2918" t="s">
        <v>48</v>
      </c>
      <c r="M2918">
        <v>131500</v>
      </c>
      <c r="N2918" t="s">
        <v>3631</v>
      </c>
      <c r="O2918" t="s">
        <v>49</v>
      </c>
      <c r="P2918" t="s">
        <v>26</v>
      </c>
      <c r="R2918" t="s">
        <v>3667</v>
      </c>
    </row>
    <row r="2919" spans="1:18">
      <c r="A2919" t="s">
        <v>18</v>
      </c>
      <c r="B2919" t="s">
        <v>19</v>
      </c>
      <c r="D2919" t="s">
        <v>3627</v>
      </c>
      <c r="E2919" t="s">
        <v>5493</v>
      </c>
      <c r="F2919">
        <v>45586</v>
      </c>
      <c r="G2919">
        <v>45586</v>
      </c>
      <c r="H2919" t="s">
        <v>21</v>
      </c>
      <c r="I2919" t="s">
        <v>5491</v>
      </c>
      <c r="J2919" t="s">
        <v>5492</v>
      </c>
      <c r="K2919" t="s">
        <v>47</v>
      </c>
      <c r="L2919" t="s">
        <v>48</v>
      </c>
      <c r="M2919">
        <v>131500</v>
      </c>
      <c r="N2919" t="s">
        <v>3631</v>
      </c>
      <c r="O2919" t="s">
        <v>49</v>
      </c>
      <c r="P2919" t="s">
        <v>26</v>
      </c>
      <c r="R2919" t="s">
        <v>3667</v>
      </c>
    </row>
    <row r="2920" spans="1:18">
      <c r="A2920" t="s">
        <v>18</v>
      </c>
      <c r="B2920" t="s">
        <v>19</v>
      </c>
      <c r="D2920" t="s">
        <v>3627</v>
      </c>
      <c r="E2920" t="s">
        <v>5494</v>
      </c>
      <c r="F2920">
        <v>45589</v>
      </c>
      <c r="G2920">
        <v>45589</v>
      </c>
      <c r="H2920" t="s">
        <v>21</v>
      </c>
      <c r="I2920" t="s">
        <v>5491</v>
      </c>
      <c r="J2920" t="s">
        <v>5492</v>
      </c>
      <c r="K2920" t="s">
        <v>47</v>
      </c>
      <c r="L2920" t="s">
        <v>48</v>
      </c>
      <c r="M2920">
        <v>131500</v>
      </c>
      <c r="N2920" t="s">
        <v>3631</v>
      </c>
      <c r="O2920" t="s">
        <v>49</v>
      </c>
      <c r="P2920" t="s">
        <v>26</v>
      </c>
      <c r="R2920" t="s">
        <v>3667</v>
      </c>
    </row>
    <row r="2921" spans="1:18">
      <c r="A2921" t="s">
        <v>18</v>
      </c>
      <c r="B2921" t="s">
        <v>19</v>
      </c>
      <c r="D2921" t="s">
        <v>3627</v>
      </c>
      <c r="E2921" t="s">
        <v>5495</v>
      </c>
      <c r="F2921">
        <v>45593</v>
      </c>
      <c r="G2921">
        <v>45593</v>
      </c>
      <c r="H2921" t="s">
        <v>21</v>
      </c>
      <c r="I2921" t="s">
        <v>5491</v>
      </c>
      <c r="J2921" t="s">
        <v>5492</v>
      </c>
      <c r="K2921" t="s">
        <v>47</v>
      </c>
      <c r="L2921" t="s">
        <v>48</v>
      </c>
      <c r="M2921">
        <v>131500</v>
      </c>
      <c r="N2921" t="s">
        <v>3631</v>
      </c>
      <c r="O2921" t="s">
        <v>49</v>
      </c>
      <c r="P2921" t="s">
        <v>26</v>
      </c>
      <c r="R2921" t="s">
        <v>3667</v>
      </c>
    </row>
    <row r="2922" spans="1:18">
      <c r="A2922" t="s">
        <v>18</v>
      </c>
      <c r="B2922" t="s">
        <v>19</v>
      </c>
      <c r="D2922" t="s">
        <v>3627</v>
      </c>
      <c r="E2922" t="s">
        <v>5496</v>
      </c>
      <c r="F2922">
        <v>45596</v>
      </c>
      <c r="G2922">
        <v>45596</v>
      </c>
      <c r="H2922" t="s">
        <v>21</v>
      </c>
      <c r="I2922" t="s">
        <v>5491</v>
      </c>
      <c r="J2922" t="s">
        <v>5492</v>
      </c>
      <c r="K2922" t="s">
        <v>47</v>
      </c>
      <c r="L2922" t="s">
        <v>48</v>
      </c>
      <c r="M2922">
        <v>131500</v>
      </c>
      <c r="N2922" t="s">
        <v>3631</v>
      </c>
      <c r="O2922" t="s">
        <v>49</v>
      </c>
      <c r="P2922" t="s">
        <v>26</v>
      </c>
      <c r="R2922" t="s">
        <v>3667</v>
      </c>
    </row>
    <row r="2923" spans="1:18">
      <c r="A2923" t="s">
        <v>18</v>
      </c>
      <c r="B2923" t="s">
        <v>19</v>
      </c>
      <c r="D2923" t="s">
        <v>3627</v>
      </c>
      <c r="E2923" t="s">
        <v>5497</v>
      </c>
      <c r="F2923">
        <v>45570</v>
      </c>
      <c r="G2923">
        <v>45570</v>
      </c>
      <c r="H2923" t="s">
        <v>21</v>
      </c>
      <c r="I2923" t="s">
        <v>5498</v>
      </c>
      <c r="J2923" t="s">
        <v>5499</v>
      </c>
      <c r="K2923" t="s">
        <v>70</v>
      </c>
      <c r="L2923" t="s">
        <v>82</v>
      </c>
      <c r="M2923">
        <v>146300</v>
      </c>
      <c r="N2923" t="s">
        <v>3631</v>
      </c>
      <c r="O2923" t="s">
        <v>25</v>
      </c>
      <c r="P2923" t="s">
        <v>26</v>
      </c>
      <c r="R2923" t="s">
        <v>3644</v>
      </c>
    </row>
    <row r="2924" spans="1:18">
      <c r="A2924" t="s">
        <v>18</v>
      </c>
      <c r="B2924" t="s">
        <v>19</v>
      </c>
      <c r="D2924" t="s">
        <v>3627</v>
      </c>
      <c r="E2924" t="s">
        <v>5500</v>
      </c>
      <c r="F2924">
        <v>45573</v>
      </c>
      <c r="G2924">
        <v>45573</v>
      </c>
      <c r="H2924" t="s">
        <v>21</v>
      </c>
      <c r="I2924" t="s">
        <v>5498</v>
      </c>
      <c r="J2924" t="s">
        <v>5499</v>
      </c>
      <c r="K2924" t="s">
        <v>540</v>
      </c>
      <c r="L2924" t="s">
        <v>541</v>
      </c>
      <c r="M2924">
        <v>1088200</v>
      </c>
      <c r="N2924" t="s">
        <v>3631</v>
      </c>
      <c r="O2924" t="s">
        <v>34</v>
      </c>
      <c r="P2924" t="s">
        <v>26</v>
      </c>
      <c r="R2924" t="s">
        <v>3644</v>
      </c>
    </row>
    <row r="2925" spans="1:18">
      <c r="A2925" t="s">
        <v>18</v>
      </c>
      <c r="B2925" t="s">
        <v>19</v>
      </c>
      <c r="D2925" t="s">
        <v>3627</v>
      </c>
      <c r="E2925" t="s">
        <v>5501</v>
      </c>
      <c r="F2925">
        <v>45592</v>
      </c>
      <c r="G2925">
        <v>45596</v>
      </c>
      <c r="H2925" t="s">
        <v>40</v>
      </c>
      <c r="I2925" t="s">
        <v>5502</v>
      </c>
      <c r="J2925" t="s">
        <v>5503</v>
      </c>
      <c r="L2925" t="s">
        <v>198</v>
      </c>
      <c r="M2925">
        <v>11944700</v>
      </c>
      <c r="N2925" t="s">
        <v>3631</v>
      </c>
      <c r="O2925" t="s">
        <v>5504</v>
      </c>
      <c r="P2925" t="s">
        <v>122</v>
      </c>
      <c r="R2925" t="s">
        <v>5505</v>
      </c>
    </row>
    <row r="2926" spans="1:18" hidden="1">
      <c r="A2926" t="s">
        <v>18</v>
      </c>
      <c r="B2926" t="s">
        <v>78</v>
      </c>
      <c r="D2926" t="s">
        <v>3627</v>
      </c>
      <c r="E2926" t="s">
        <v>5506</v>
      </c>
      <c r="F2926">
        <v>45575</v>
      </c>
      <c r="G2926">
        <v>45575</v>
      </c>
      <c r="H2926" t="s">
        <v>21</v>
      </c>
      <c r="I2926" t="s">
        <v>5507</v>
      </c>
      <c r="J2926" t="s">
        <v>925</v>
      </c>
      <c r="L2926" t="s">
        <v>82</v>
      </c>
      <c r="M2926">
        <v>146300</v>
      </c>
      <c r="N2926" t="s">
        <v>3631</v>
      </c>
      <c r="P2926" t="s">
        <v>26</v>
      </c>
      <c r="R2926" t="s">
        <v>84</v>
      </c>
    </row>
    <row r="2927" spans="1:18">
      <c r="A2927" t="s">
        <v>18</v>
      </c>
      <c r="B2927" t="s">
        <v>19</v>
      </c>
      <c r="D2927" t="s">
        <v>3627</v>
      </c>
      <c r="E2927" t="s">
        <v>5508</v>
      </c>
      <c r="F2927">
        <v>45580</v>
      </c>
      <c r="G2927">
        <v>45584</v>
      </c>
      <c r="H2927" t="s">
        <v>40</v>
      </c>
      <c r="I2927" t="s">
        <v>5509</v>
      </c>
      <c r="J2927" t="s">
        <v>5510</v>
      </c>
      <c r="L2927" t="s">
        <v>1588</v>
      </c>
      <c r="M2927">
        <v>5212100</v>
      </c>
      <c r="N2927" t="s">
        <v>3631</v>
      </c>
      <c r="O2927" t="s">
        <v>2407</v>
      </c>
      <c r="P2927" t="s">
        <v>26</v>
      </c>
      <c r="R2927" t="s">
        <v>4627</v>
      </c>
    </row>
    <row r="2928" spans="1:18" hidden="1">
      <c r="A2928" t="s">
        <v>18</v>
      </c>
      <c r="B2928" t="s">
        <v>78</v>
      </c>
      <c r="D2928" t="s">
        <v>3627</v>
      </c>
      <c r="E2928" t="s">
        <v>5511</v>
      </c>
      <c r="F2928">
        <v>45596</v>
      </c>
      <c r="G2928">
        <v>45596</v>
      </c>
      <c r="H2928" t="s">
        <v>21</v>
      </c>
      <c r="I2928" t="s">
        <v>5512</v>
      </c>
      <c r="J2928" t="s">
        <v>5513</v>
      </c>
      <c r="K2928" t="s">
        <v>114</v>
      </c>
      <c r="L2928" t="s">
        <v>24</v>
      </c>
      <c r="M2928">
        <v>196100</v>
      </c>
      <c r="N2928" t="s">
        <v>3631</v>
      </c>
      <c r="O2928" t="s">
        <v>83</v>
      </c>
      <c r="P2928" t="s">
        <v>26</v>
      </c>
      <c r="R2928" t="s">
        <v>3957</v>
      </c>
    </row>
    <row r="2929" spans="1:18">
      <c r="A2929" t="s">
        <v>18</v>
      </c>
      <c r="B2929" t="s">
        <v>19</v>
      </c>
      <c r="D2929" t="s">
        <v>3627</v>
      </c>
      <c r="E2929" t="s">
        <v>5514</v>
      </c>
      <c r="F2929">
        <v>45572</v>
      </c>
      <c r="G2929">
        <v>45572</v>
      </c>
      <c r="H2929" t="s">
        <v>21</v>
      </c>
      <c r="I2929" t="s">
        <v>5515</v>
      </c>
      <c r="J2929" t="s">
        <v>3411</v>
      </c>
      <c r="K2929" t="s">
        <v>47</v>
      </c>
      <c r="L2929" t="s">
        <v>48</v>
      </c>
      <c r="M2929">
        <v>131500</v>
      </c>
      <c r="N2929" t="s">
        <v>3631</v>
      </c>
      <c r="O2929" t="s">
        <v>49</v>
      </c>
      <c r="P2929" t="s">
        <v>26</v>
      </c>
      <c r="R2929" t="s">
        <v>3639</v>
      </c>
    </row>
    <row r="2930" spans="1:18">
      <c r="A2930" t="s">
        <v>18</v>
      </c>
      <c r="B2930" t="s">
        <v>19</v>
      </c>
      <c r="D2930" t="s">
        <v>3627</v>
      </c>
      <c r="E2930" t="s">
        <v>5516</v>
      </c>
      <c r="F2930">
        <v>45575</v>
      </c>
      <c r="G2930">
        <v>45575</v>
      </c>
      <c r="H2930" t="s">
        <v>21</v>
      </c>
      <c r="I2930" t="s">
        <v>5515</v>
      </c>
      <c r="J2930" t="s">
        <v>3411</v>
      </c>
      <c r="K2930" t="s">
        <v>47</v>
      </c>
      <c r="L2930" t="s">
        <v>48</v>
      </c>
      <c r="M2930">
        <v>131500</v>
      </c>
      <c r="N2930" t="s">
        <v>3631</v>
      </c>
      <c r="O2930" t="s">
        <v>49</v>
      </c>
      <c r="P2930" t="s">
        <v>26</v>
      </c>
      <c r="R2930" t="s">
        <v>3639</v>
      </c>
    </row>
    <row r="2931" spans="1:18">
      <c r="A2931" t="s">
        <v>18</v>
      </c>
      <c r="B2931" t="s">
        <v>19</v>
      </c>
      <c r="D2931" t="s">
        <v>3627</v>
      </c>
      <c r="E2931" t="s">
        <v>5517</v>
      </c>
      <c r="F2931">
        <v>45579</v>
      </c>
      <c r="G2931">
        <v>45579</v>
      </c>
      <c r="H2931" t="s">
        <v>21</v>
      </c>
      <c r="I2931" t="s">
        <v>5515</v>
      </c>
      <c r="J2931" t="s">
        <v>3411</v>
      </c>
      <c r="K2931" t="s">
        <v>47</v>
      </c>
      <c r="L2931" t="s">
        <v>48</v>
      </c>
      <c r="M2931">
        <v>131500</v>
      </c>
      <c r="N2931" t="s">
        <v>3631</v>
      </c>
      <c r="O2931" t="s">
        <v>49</v>
      </c>
      <c r="P2931" t="s">
        <v>26</v>
      </c>
      <c r="R2931" t="s">
        <v>3639</v>
      </c>
    </row>
    <row r="2932" spans="1:18">
      <c r="A2932" t="s">
        <v>18</v>
      </c>
      <c r="B2932" t="s">
        <v>19</v>
      </c>
      <c r="D2932" t="s">
        <v>3627</v>
      </c>
      <c r="E2932" t="s">
        <v>5518</v>
      </c>
      <c r="F2932">
        <v>45580</v>
      </c>
      <c r="G2932">
        <v>45580</v>
      </c>
      <c r="H2932" t="s">
        <v>21</v>
      </c>
      <c r="I2932" t="s">
        <v>5519</v>
      </c>
      <c r="J2932" t="s">
        <v>5520</v>
      </c>
      <c r="K2932" t="s">
        <v>33</v>
      </c>
      <c r="L2932" t="s">
        <v>74</v>
      </c>
      <c r="M2932">
        <v>296000</v>
      </c>
      <c r="N2932" t="s">
        <v>3631</v>
      </c>
      <c r="O2932" t="s">
        <v>3914</v>
      </c>
      <c r="P2932" t="s">
        <v>1470</v>
      </c>
      <c r="R2932" t="s">
        <v>3915</v>
      </c>
    </row>
    <row r="2933" spans="1:18">
      <c r="A2933" t="s">
        <v>18</v>
      </c>
      <c r="B2933" t="s">
        <v>19</v>
      </c>
      <c r="D2933" t="s">
        <v>3627</v>
      </c>
      <c r="E2933" t="s">
        <v>5521</v>
      </c>
      <c r="F2933">
        <v>45588</v>
      </c>
      <c r="G2933">
        <v>45588</v>
      </c>
      <c r="H2933" t="s">
        <v>21</v>
      </c>
      <c r="I2933" t="s">
        <v>5522</v>
      </c>
      <c r="J2933" t="s">
        <v>5523</v>
      </c>
      <c r="K2933" t="s">
        <v>30</v>
      </c>
      <c r="L2933" t="s">
        <v>24</v>
      </c>
      <c r="M2933">
        <v>196100</v>
      </c>
      <c r="N2933" t="s">
        <v>3631</v>
      </c>
      <c r="O2933" t="s">
        <v>25</v>
      </c>
      <c r="P2933" t="s">
        <v>26</v>
      </c>
      <c r="R2933" t="s">
        <v>3644</v>
      </c>
    </row>
    <row r="2934" spans="1:18">
      <c r="A2934" t="s">
        <v>18</v>
      </c>
      <c r="B2934" t="s">
        <v>19</v>
      </c>
      <c r="D2934" t="s">
        <v>3627</v>
      </c>
      <c r="E2934" t="s">
        <v>5524</v>
      </c>
      <c r="F2934">
        <v>45596</v>
      </c>
      <c r="G2934">
        <v>45596</v>
      </c>
      <c r="H2934" t="s">
        <v>21</v>
      </c>
      <c r="I2934" t="s">
        <v>5522</v>
      </c>
      <c r="J2934" t="s">
        <v>5523</v>
      </c>
      <c r="K2934" t="s">
        <v>70</v>
      </c>
      <c r="L2934" t="s">
        <v>24</v>
      </c>
      <c r="M2934">
        <v>196100</v>
      </c>
      <c r="N2934" t="s">
        <v>3631</v>
      </c>
      <c r="O2934" t="s">
        <v>25</v>
      </c>
      <c r="P2934" t="s">
        <v>26</v>
      </c>
      <c r="R2934" t="s">
        <v>3644</v>
      </c>
    </row>
    <row r="2935" spans="1:18" hidden="1">
      <c r="A2935" t="s">
        <v>18</v>
      </c>
      <c r="B2935" t="s">
        <v>78</v>
      </c>
      <c r="D2935" t="s">
        <v>3627</v>
      </c>
      <c r="E2935" t="s">
        <v>5525</v>
      </c>
      <c r="F2935">
        <v>45588</v>
      </c>
      <c r="G2935">
        <v>45588</v>
      </c>
      <c r="H2935" t="s">
        <v>21</v>
      </c>
      <c r="I2935" t="s">
        <v>5526</v>
      </c>
      <c r="J2935" t="s">
        <v>5527</v>
      </c>
      <c r="L2935" t="s">
        <v>24</v>
      </c>
      <c r="M2935">
        <v>196100</v>
      </c>
      <c r="N2935" t="s">
        <v>3631</v>
      </c>
      <c r="P2935" t="s">
        <v>26</v>
      </c>
      <c r="R2935" t="s">
        <v>84</v>
      </c>
    </row>
    <row r="2936" spans="1:18">
      <c r="A2936" t="s">
        <v>18</v>
      </c>
      <c r="B2936" t="s">
        <v>19</v>
      </c>
      <c r="D2936" t="s">
        <v>3627</v>
      </c>
      <c r="E2936" t="s">
        <v>5528</v>
      </c>
      <c r="F2936">
        <v>45575</v>
      </c>
      <c r="G2936">
        <v>45575</v>
      </c>
      <c r="H2936" t="s">
        <v>21</v>
      </c>
      <c r="I2936" t="s">
        <v>5529</v>
      </c>
      <c r="J2936" t="s">
        <v>5530</v>
      </c>
      <c r="K2936" t="s">
        <v>30</v>
      </c>
      <c r="L2936" t="s">
        <v>501</v>
      </c>
      <c r="M2936">
        <v>564400</v>
      </c>
      <c r="N2936" t="s">
        <v>3631</v>
      </c>
      <c r="O2936" t="s">
        <v>25</v>
      </c>
      <c r="P2936" t="s">
        <v>26</v>
      </c>
      <c r="R2936" t="s">
        <v>3644</v>
      </c>
    </row>
    <row r="2937" spans="1:18">
      <c r="A2937" t="s">
        <v>18</v>
      </c>
      <c r="B2937" t="s">
        <v>19</v>
      </c>
      <c r="D2937" t="s">
        <v>3627</v>
      </c>
      <c r="E2937" t="s">
        <v>5531</v>
      </c>
      <c r="F2937">
        <v>45577</v>
      </c>
      <c r="G2937">
        <v>45577</v>
      </c>
      <c r="H2937" t="s">
        <v>21</v>
      </c>
      <c r="I2937" t="s">
        <v>5529</v>
      </c>
      <c r="J2937" t="s">
        <v>5530</v>
      </c>
      <c r="K2937" t="s">
        <v>23</v>
      </c>
      <c r="L2937" t="s">
        <v>5532</v>
      </c>
      <c r="M2937">
        <v>408500</v>
      </c>
      <c r="N2937" t="s">
        <v>3631</v>
      </c>
      <c r="O2937" t="s">
        <v>83</v>
      </c>
      <c r="P2937" t="s">
        <v>26</v>
      </c>
      <c r="R2937" t="s">
        <v>3644</v>
      </c>
    </row>
    <row r="2938" spans="1:18">
      <c r="A2938" t="s">
        <v>18</v>
      </c>
      <c r="B2938" t="s">
        <v>19</v>
      </c>
      <c r="D2938" t="s">
        <v>3627</v>
      </c>
      <c r="E2938" t="s">
        <v>5533</v>
      </c>
      <c r="F2938">
        <v>45586</v>
      </c>
      <c r="G2938">
        <v>45586</v>
      </c>
      <c r="H2938" t="s">
        <v>21</v>
      </c>
      <c r="I2938" t="s">
        <v>5534</v>
      </c>
      <c r="J2938" t="s">
        <v>5535</v>
      </c>
      <c r="K2938" t="s">
        <v>30</v>
      </c>
      <c r="L2938" t="s">
        <v>24</v>
      </c>
      <c r="M2938">
        <v>196100</v>
      </c>
      <c r="N2938" t="s">
        <v>3631</v>
      </c>
      <c r="O2938" t="s">
        <v>25</v>
      </c>
      <c r="P2938" t="s">
        <v>26</v>
      </c>
      <c r="R2938" t="s">
        <v>3644</v>
      </c>
    </row>
    <row r="2939" spans="1:18">
      <c r="A2939" t="s">
        <v>18</v>
      </c>
      <c r="B2939" t="s">
        <v>19</v>
      </c>
      <c r="D2939" t="s">
        <v>3627</v>
      </c>
      <c r="E2939" t="s">
        <v>5536</v>
      </c>
      <c r="F2939">
        <v>45595</v>
      </c>
      <c r="G2939">
        <v>45595</v>
      </c>
      <c r="H2939" t="s">
        <v>21</v>
      </c>
      <c r="I2939" t="s">
        <v>5534</v>
      </c>
      <c r="J2939" t="s">
        <v>5535</v>
      </c>
      <c r="K2939" t="s">
        <v>23</v>
      </c>
      <c r="L2939" t="s">
        <v>24</v>
      </c>
      <c r="M2939">
        <v>196100</v>
      </c>
      <c r="N2939" t="s">
        <v>3631</v>
      </c>
      <c r="O2939" t="s">
        <v>25</v>
      </c>
      <c r="P2939" t="s">
        <v>26</v>
      </c>
      <c r="R2939" t="s">
        <v>3644</v>
      </c>
    </row>
    <row r="2940" spans="1:18" hidden="1">
      <c r="A2940" t="s">
        <v>18</v>
      </c>
      <c r="B2940" t="s">
        <v>78</v>
      </c>
      <c r="D2940" t="s">
        <v>3627</v>
      </c>
      <c r="E2940" t="s">
        <v>5537</v>
      </c>
      <c r="F2940">
        <v>45590</v>
      </c>
      <c r="G2940">
        <v>45590</v>
      </c>
      <c r="H2940" t="s">
        <v>21</v>
      </c>
      <c r="I2940" t="s">
        <v>5538</v>
      </c>
      <c r="J2940" t="s">
        <v>5539</v>
      </c>
      <c r="L2940" t="s">
        <v>24</v>
      </c>
      <c r="M2940">
        <v>196100</v>
      </c>
      <c r="N2940" t="s">
        <v>3631</v>
      </c>
      <c r="P2940" t="s">
        <v>26</v>
      </c>
      <c r="R2940" t="s">
        <v>84</v>
      </c>
    </row>
    <row r="2941" spans="1:18">
      <c r="A2941" t="s">
        <v>18</v>
      </c>
      <c r="B2941" t="s">
        <v>19</v>
      </c>
      <c r="D2941" t="s">
        <v>3627</v>
      </c>
      <c r="E2941" t="s">
        <v>5540</v>
      </c>
      <c r="F2941">
        <v>45572</v>
      </c>
      <c r="G2941">
        <v>45572</v>
      </c>
      <c r="H2941" t="s">
        <v>21</v>
      </c>
      <c r="I2941" t="s">
        <v>5541</v>
      </c>
      <c r="J2941" t="s">
        <v>5542</v>
      </c>
      <c r="K2941" t="s">
        <v>70</v>
      </c>
      <c r="L2941" t="s">
        <v>24</v>
      </c>
      <c r="M2941">
        <v>196100</v>
      </c>
      <c r="N2941" t="s">
        <v>3631</v>
      </c>
      <c r="O2941" t="s">
        <v>25</v>
      </c>
      <c r="P2941" t="s">
        <v>26</v>
      </c>
      <c r="R2941" t="s">
        <v>3644</v>
      </c>
    </row>
    <row r="2942" spans="1:18">
      <c r="A2942" t="s">
        <v>18</v>
      </c>
      <c r="B2942" t="s">
        <v>19</v>
      </c>
      <c r="D2942" t="s">
        <v>3627</v>
      </c>
      <c r="E2942" t="s">
        <v>5543</v>
      </c>
      <c r="F2942">
        <v>45574</v>
      </c>
      <c r="G2942">
        <v>45574</v>
      </c>
      <c r="H2942" t="s">
        <v>21</v>
      </c>
      <c r="I2942" t="s">
        <v>5541</v>
      </c>
      <c r="J2942" t="s">
        <v>5542</v>
      </c>
      <c r="K2942" t="s">
        <v>30</v>
      </c>
      <c r="L2942" t="s">
        <v>24</v>
      </c>
      <c r="M2942">
        <v>196100</v>
      </c>
      <c r="N2942" t="s">
        <v>3631</v>
      </c>
      <c r="O2942" t="s">
        <v>83</v>
      </c>
      <c r="P2942" t="s">
        <v>26</v>
      </c>
      <c r="R2942" t="s">
        <v>3644</v>
      </c>
    </row>
    <row r="2943" spans="1:18">
      <c r="A2943" t="s">
        <v>18</v>
      </c>
      <c r="B2943" t="s">
        <v>19</v>
      </c>
      <c r="D2943" t="s">
        <v>3627</v>
      </c>
      <c r="E2943" t="s">
        <v>5544</v>
      </c>
      <c r="F2943">
        <v>45566</v>
      </c>
      <c r="G2943">
        <v>45566</v>
      </c>
      <c r="H2943" t="s">
        <v>21</v>
      </c>
      <c r="I2943" t="s">
        <v>5545</v>
      </c>
      <c r="J2943" t="s">
        <v>3426</v>
      </c>
      <c r="K2943" t="s">
        <v>47</v>
      </c>
      <c r="L2943" t="s">
        <v>48</v>
      </c>
      <c r="M2943">
        <v>131500</v>
      </c>
      <c r="N2943" t="s">
        <v>3631</v>
      </c>
      <c r="O2943" t="s">
        <v>49</v>
      </c>
      <c r="P2943" t="s">
        <v>26</v>
      </c>
      <c r="R2943" t="s">
        <v>3667</v>
      </c>
    </row>
    <row r="2944" spans="1:18">
      <c r="A2944" t="s">
        <v>18</v>
      </c>
      <c r="B2944" t="s">
        <v>19</v>
      </c>
      <c r="D2944" t="s">
        <v>3627</v>
      </c>
      <c r="E2944" t="s">
        <v>5546</v>
      </c>
      <c r="F2944">
        <v>45575</v>
      </c>
      <c r="G2944">
        <v>45575</v>
      </c>
      <c r="H2944" t="s">
        <v>21</v>
      </c>
      <c r="I2944" t="s">
        <v>5545</v>
      </c>
      <c r="J2944" t="s">
        <v>3426</v>
      </c>
      <c r="K2944" t="s">
        <v>87</v>
      </c>
      <c r="L2944" t="s">
        <v>48</v>
      </c>
      <c r="M2944">
        <v>131500</v>
      </c>
      <c r="N2944" t="s">
        <v>3631</v>
      </c>
      <c r="O2944" t="s">
        <v>49</v>
      </c>
      <c r="P2944" t="s">
        <v>26</v>
      </c>
      <c r="R2944" t="s">
        <v>3667</v>
      </c>
    </row>
    <row r="2945" spans="1:18">
      <c r="A2945" t="s">
        <v>18</v>
      </c>
      <c r="B2945" t="s">
        <v>19</v>
      </c>
      <c r="D2945" t="s">
        <v>3627</v>
      </c>
      <c r="E2945" t="s">
        <v>5547</v>
      </c>
      <c r="F2945">
        <v>45580</v>
      </c>
      <c r="G2945">
        <v>45580</v>
      </c>
      <c r="H2945" t="s">
        <v>21</v>
      </c>
      <c r="I2945" t="s">
        <v>5545</v>
      </c>
      <c r="J2945" t="s">
        <v>3426</v>
      </c>
      <c r="K2945" t="s">
        <v>47</v>
      </c>
      <c r="L2945" t="s">
        <v>48</v>
      </c>
      <c r="M2945">
        <v>131500</v>
      </c>
      <c r="N2945" t="s">
        <v>3631</v>
      </c>
      <c r="O2945" t="s">
        <v>49</v>
      </c>
      <c r="P2945" t="s">
        <v>26</v>
      </c>
      <c r="R2945" t="s">
        <v>3667</v>
      </c>
    </row>
    <row r="2946" spans="1:18">
      <c r="A2946" t="s">
        <v>18</v>
      </c>
      <c r="B2946" t="s">
        <v>19</v>
      </c>
      <c r="D2946" t="s">
        <v>3627</v>
      </c>
      <c r="E2946" t="s">
        <v>5548</v>
      </c>
      <c r="F2946">
        <v>45583</v>
      </c>
      <c r="G2946">
        <v>45583</v>
      </c>
      <c r="H2946" t="s">
        <v>21</v>
      </c>
      <c r="I2946" t="s">
        <v>5545</v>
      </c>
      <c r="J2946" t="s">
        <v>3426</v>
      </c>
      <c r="K2946" t="s">
        <v>47</v>
      </c>
      <c r="L2946" t="s">
        <v>48</v>
      </c>
      <c r="M2946">
        <v>131500</v>
      </c>
      <c r="N2946" t="s">
        <v>3631</v>
      </c>
      <c r="O2946" t="s">
        <v>49</v>
      </c>
      <c r="P2946" t="s">
        <v>26</v>
      </c>
      <c r="R2946" t="s">
        <v>3667</v>
      </c>
    </row>
    <row r="2947" spans="1:18">
      <c r="A2947" t="s">
        <v>18</v>
      </c>
      <c r="B2947" t="s">
        <v>19</v>
      </c>
      <c r="D2947" t="s">
        <v>3627</v>
      </c>
      <c r="E2947" t="s">
        <v>5549</v>
      </c>
      <c r="F2947">
        <v>45587</v>
      </c>
      <c r="G2947">
        <v>45587</v>
      </c>
      <c r="H2947" t="s">
        <v>21</v>
      </c>
      <c r="I2947" t="s">
        <v>5545</v>
      </c>
      <c r="J2947" t="s">
        <v>3426</v>
      </c>
      <c r="K2947" t="s">
        <v>47</v>
      </c>
      <c r="L2947" t="s">
        <v>48</v>
      </c>
      <c r="M2947">
        <v>131500</v>
      </c>
      <c r="N2947" t="s">
        <v>3631</v>
      </c>
      <c r="O2947" t="s">
        <v>49</v>
      </c>
      <c r="P2947" t="s">
        <v>26</v>
      </c>
      <c r="R2947" t="s">
        <v>3667</v>
      </c>
    </row>
    <row r="2948" spans="1:18">
      <c r="A2948" t="s">
        <v>18</v>
      </c>
      <c r="B2948" t="s">
        <v>19</v>
      </c>
      <c r="D2948" t="s">
        <v>3627</v>
      </c>
      <c r="E2948" t="s">
        <v>5550</v>
      </c>
      <c r="F2948">
        <v>45590</v>
      </c>
      <c r="G2948">
        <v>45590</v>
      </c>
      <c r="H2948" t="s">
        <v>21</v>
      </c>
      <c r="I2948" t="s">
        <v>5545</v>
      </c>
      <c r="J2948" t="s">
        <v>3426</v>
      </c>
      <c r="K2948" t="s">
        <v>47</v>
      </c>
      <c r="L2948" t="s">
        <v>48</v>
      </c>
      <c r="M2948">
        <v>131500</v>
      </c>
      <c r="N2948" t="s">
        <v>3631</v>
      </c>
      <c r="O2948" t="s">
        <v>49</v>
      </c>
      <c r="P2948" t="s">
        <v>26</v>
      </c>
      <c r="R2948" t="s">
        <v>3667</v>
      </c>
    </row>
    <row r="2949" spans="1:18">
      <c r="A2949" t="s">
        <v>18</v>
      </c>
      <c r="B2949" t="s">
        <v>19</v>
      </c>
      <c r="D2949" t="s">
        <v>3627</v>
      </c>
      <c r="E2949" t="s">
        <v>5551</v>
      </c>
      <c r="F2949">
        <v>45594</v>
      </c>
      <c r="G2949">
        <v>45594</v>
      </c>
      <c r="H2949" t="s">
        <v>21</v>
      </c>
      <c r="I2949" t="s">
        <v>5545</v>
      </c>
      <c r="J2949" t="s">
        <v>3426</v>
      </c>
      <c r="K2949" t="s">
        <v>47</v>
      </c>
      <c r="L2949" t="s">
        <v>48</v>
      </c>
      <c r="M2949">
        <v>131500</v>
      </c>
      <c r="N2949" t="s">
        <v>3631</v>
      </c>
      <c r="O2949" t="s">
        <v>49</v>
      </c>
      <c r="P2949" t="s">
        <v>26</v>
      </c>
      <c r="R2949" t="s">
        <v>3667</v>
      </c>
    </row>
    <row r="2950" spans="1:18">
      <c r="A2950" t="s">
        <v>18</v>
      </c>
      <c r="B2950" t="s">
        <v>19</v>
      </c>
      <c r="D2950" t="s">
        <v>3627</v>
      </c>
      <c r="E2950" t="s">
        <v>5552</v>
      </c>
      <c r="F2950">
        <v>45592</v>
      </c>
      <c r="G2950">
        <v>45596</v>
      </c>
      <c r="H2950" t="s">
        <v>40</v>
      </c>
      <c r="I2950" t="s">
        <v>5553</v>
      </c>
      <c r="J2950" t="s">
        <v>5554</v>
      </c>
      <c r="L2950" t="s">
        <v>5555</v>
      </c>
      <c r="M2950">
        <v>2843000</v>
      </c>
      <c r="N2950" t="s">
        <v>3631</v>
      </c>
      <c r="O2950" t="s">
        <v>2407</v>
      </c>
      <c r="P2950" t="s">
        <v>26</v>
      </c>
      <c r="R2950" t="s">
        <v>3778</v>
      </c>
    </row>
    <row r="2951" spans="1:18">
      <c r="A2951" t="s">
        <v>18</v>
      </c>
      <c r="B2951" t="s">
        <v>19</v>
      </c>
      <c r="D2951" t="s">
        <v>3627</v>
      </c>
      <c r="E2951" t="s">
        <v>5556</v>
      </c>
      <c r="F2951">
        <v>45569</v>
      </c>
      <c r="G2951">
        <v>45569</v>
      </c>
      <c r="H2951" t="s">
        <v>21</v>
      </c>
      <c r="I2951" t="s">
        <v>5557</v>
      </c>
      <c r="J2951" t="s">
        <v>5558</v>
      </c>
      <c r="K2951" t="s">
        <v>70</v>
      </c>
      <c r="L2951" t="s">
        <v>24</v>
      </c>
      <c r="M2951">
        <v>196100</v>
      </c>
      <c r="N2951" t="s">
        <v>3631</v>
      </c>
      <c r="O2951" t="s">
        <v>25</v>
      </c>
      <c r="P2951" t="s">
        <v>26</v>
      </c>
      <c r="R2951" t="s">
        <v>3644</v>
      </c>
    </row>
    <row r="2952" spans="1:18">
      <c r="A2952" t="s">
        <v>18</v>
      </c>
      <c r="B2952" t="s">
        <v>19</v>
      </c>
      <c r="D2952" t="s">
        <v>3627</v>
      </c>
      <c r="E2952" t="s">
        <v>5559</v>
      </c>
      <c r="F2952">
        <v>45570</v>
      </c>
      <c r="G2952">
        <v>45570</v>
      </c>
      <c r="H2952" t="s">
        <v>21</v>
      </c>
      <c r="I2952" t="s">
        <v>5557</v>
      </c>
      <c r="J2952" t="s">
        <v>5558</v>
      </c>
      <c r="K2952" t="s">
        <v>23</v>
      </c>
      <c r="L2952" t="s">
        <v>82</v>
      </c>
      <c r="M2952">
        <v>146300</v>
      </c>
      <c r="N2952" t="s">
        <v>3631</v>
      </c>
      <c r="O2952" t="s">
        <v>83</v>
      </c>
      <c r="P2952" t="s">
        <v>26</v>
      </c>
      <c r="R2952" t="s">
        <v>3644</v>
      </c>
    </row>
    <row r="2953" spans="1:18">
      <c r="A2953" t="s">
        <v>18</v>
      </c>
      <c r="B2953" t="s">
        <v>19</v>
      </c>
      <c r="D2953" t="s">
        <v>3627</v>
      </c>
      <c r="E2953" t="s">
        <v>5560</v>
      </c>
      <c r="F2953">
        <v>45589</v>
      </c>
      <c r="G2953">
        <v>45594</v>
      </c>
      <c r="H2953" t="s">
        <v>40</v>
      </c>
      <c r="I2953" t="s">
        <v>5561</v>
      </c>
      <c r="J2953" t="s">
        <v>969</v>
      </c>
      <c r="L2953" t="s">
        <v>4397</v>
      </c>
      <c r="M2953">
        <v>4514600</v>
      </c>
      <c r="N2953" t="s">
        <v>3631</v>
      </c>
      <c r="O2953" t="s">
        <v>5562</v>
      </c>
      <c r="P2953" t="s">
        <v>26</v>
      </c>
      <c r="R2953" t="s">
        <v>5563</v>
      </c>
    </row>
    <row r="2954" spans="1:18">
      <c r="A2954" t="s">
        <v>18</v>
      </c>
      <c r="B2954" t="s">
        <v>19</v>
      </c>
      <c r="D2954" t="s">
        <v>3627</v>
      </c>
      <c r="E2954" t="s">
        <v>5564</v>
      </c>
      <c r="F2954">
        <v>45569</v>
      </c>
      <c r="G2954">
        <v>45569</v>
      </c>
      <c r="H2954" t="s">
        <v>21</v>
      </c>
      <c r="I2954" t="s">
        <v>5565</v>
      </c>
      <c r="J2954" t="s">
        <v>5566</v>
      </c>
      <c r="K2954" t="s">
        <v>184</v>
      </c>
      <c r="L2954" t="s">
        <v>115</v>
      </c>
      <c r="M2954">
        <v>202400</v>
      </c>
      <c r="N2954" t="s">
        <v>3631</v>
      </c>
      <c r="O2954" t="s">
        <v>141</v>
      </c>
      <c r="P2954" t="s">
        <v>26</v>
      </c>
      <c r="R2954" t="s">
        <v>4342</v>
      </c>
    </row>
    <row r="2955" spans="1:18">
      <c r="A2955" t="s">
        <v>18</v>
      </c>
      <c r="B2955" t="s">
        <v>19</v>
      </c>
      <c r="D2955" t="s">
        <v>3627</v>
      </c>
      <c r="E2955" t="s">
        <v>5567</v>
      </c>
      <c r="F2955">
        <v>45572</v>
      </c>
      <c r="G2955">
        <v>45572</v>
      </c>
      <c r="H2955" t="s">
        <v>21</v>
      </c>
      <c r="I2955" t="s">
        <v>5565</v>
      </c>
      <c r="J2955" t="s">
        <v>5566</v>
      </c>
      <c r="K2955" t="s">
        <v>206</v>
      </c>
      <c r="L2955" t="s">
        <v>501</v>
      </c>
      <c r="M2955">
        <v>564400</v>
      </c>
      <c r="N2955" t="s">
        <v>3631</v>
      </c>
      <c r="O2955" t="s">
        <v>83</v>
      </c>
      <c r="P2955" t="s">
        <v>26</v>
      </c>
      <c r="R2955" t="s">
        <v>3644</v>
      </c>
    </row>
    <row r="2956" spans="1:18">
      <c r="A2956" t="s">
        <v>18</v>
      </c>
      <c r="B2956" t="s">
        <v>19</v>
      </c>
      <c r="D2956" t="s">
        <v>3627</v>
      </c>
      <c r="E2956" t="s">
        <v>5568</v>
      </c>
      <c r="F2956">
        <v>45576</v>
      </c>
      <c r="G2956">
        <v>45576</v>
      </c>
      <c r="H2956" t="s">
        <v>21</v>
      </c>
      <c r="I2956" t="s">
        <v>5565</v>
      </c>
      <c r="J2956" t="s">
        <v>5566</v>
      </c>
      <c r="K2956" t="s">
        <v>206</v>
      </c>
      <c r="L2956" t="s">
        <v>115</v>
      </c>
      <c r="M2956">
        <v>202400</v>
      </c>
      <c r="N2956" t="s">
        <v>3631</v>
      </c>
      <c r="O2956" t="s">
        <v>2281</v>
      </c>
      <c r="P2956" t="s">
        <v>26</v>
      </c>
      <c r="R2956" t="s">
        <v>4342</v>
      </c>
    </row>
    <row r="2957" spans="1:18" hidden="1">
      <c r="A2957" t="s">
        <v>18</v>
      </c>
      <c r="B2957" t="s">
        <v>78</v>
      </c>
      <c r="D2957" t="s">
        <v>3627</v>
      </c>
      <c r="E2957" t="s">
        <v>5569</v>
      </c>
      <c r="F2957">
        <v>45587</v>
      </c>
      <c r="G2957">
        <v>45587</v>
      </c>
      <c r="H2957" t="s">
        <v>21</v>
      </c>
      <c r="I2957" t="s">
        <v>5565</v>
      </c>
      <c r="J2957" t="s">
        <v>5566</v>
      </c>
      <c r="K2957" t="s">
        <v>81</v>
      </c>
      <c r="L2957" t="s">
        <v>24</v>
      </c>
      <c r="M2957">
        <v>196100</v>
      </c>
      <c r="N2957" t="s">
        <v>3631</v>
      </c>
      <c r="O2957" t="s">
        <v>83</v>
      </c>
      <c r="P2957" t="s">
        <v>26</v>
      </c>
      <c r="R2957" t="s">
        <v>3957</v>
      </c>
    </row>
    <row r="2958" spans="1:18">
      <c r="A2958" t="s">
        <v>18</v>
      </c>
      <c r="B2958" t="s">
        <v>19</v>
      </c>
      <c r="D2958" t="s">
        <v>3627</v>
      </c>
      <c r="E2958" t="s">
        <v>5570</v>
      </c>
      <c r="F2958">
        <v>45578</v>
      </c>
      <c r="G2958">
        <v>45582</v>
      </c>
      <c r="H2958" t="s">
        <v>40</v>
      </c>
      <c r="I2958" t="s">
        <v>5571</v>
      </c>
      <c r="J2958" t="s">
        <v>5572</v>
      </c>
      <c r="L2958" t="s">
        <v>1275</v>
      </c>
      <c r="M2958">
        <v>2505500</v>
      </c>
      <c r="N2958" t="s">
        <v>3631</v>
      </c>
      <c r="O2958" t="s">
        <v>3632</v>
      </c>
      <c r="P2958" t="s">
        <v>26</v>
      </c>
      <c r="R2958" t="s">
        <v>3633</v>
      </c>
    </row>
    <row r="2959" spans="1:18">
      <c r="A2959" t="s">
        <v>18</v>
      </c>
      <c r="B2959" t="s">
        <v>19</v>
      </c>
      <c r="D2959" t="s">
        <v>3627</v>
      </c>
      <c r="E2959" t="s">
        <v>5573</v>
      </c>
      <c r="F2959">
        <v>45571</v>
      </c>
      <c r="G2959">
        <v>45579</v>
      </c>
      <c r="H2959" t="s">
        <v>40</v>
      </c>
      <c r="I2959" t="s">
        <v>5574</v>
      </c>
      <c r="J2959" t="s">
        <v>5575</v>
      </c>
      <c r="L2959" t="s">
        <v>1368</v>
      </c>
      <c r="M2959">
        <v>9391600</v>
      </c>
      <c r="N2959" t="s">
        <v>3631</v>
      </c>
      <c r="O2959" t="s">
        <v>1551</v>
      </c>
      <c r="P2959" t="s">
        <v>122</v>
      </c>
      <c r="R2959" t="s">
        <v>4420</v>
      </c>
    </row>
    <row r="2960" spans="1:18">
      <c r="A2960" t="s">
        <v>18</v>
      </c>
      <c r="B2960" t="s">
        <v>19</v>
      </c>
      <c r="D2960" t="s">
        <v>3627</v>
      </c>
      <c r="E2960" t="s">
        <v>5576</v>
      </c>
      <c r="F2960">
        <v>45574</v>
      </c>
      <c r="G2960">
        <v>45579</v>
      </c>
      <c r="H2960" t="s">
        <v>40</v>
      </c>
      <c r="I2960" t="s">
        <v>5577</v>
      </c>
      <c r="J2960" t="s">
        <v>5578</v>
      </c>
      <c r="L2960" t="s">
        <v>5579</v>
      </c>
      <c r="M2960">
        <v>4556500</v>
      </c>
      <c r="N2960" t="s">
        <v>3631</v>
      </c>
      <c r="O2960" t="s">
        <v>5580</v>
      </c>
      <c r="P2960" t="s">
        <v>26</v>
      </c>
      <c r="R2960" t="s">
        <v>3791</v>
      </c>
    </row>
    <row r="2961" spans="1:18">
      <c r="A2961" t="s">
        <v>18</v>
      </c>
      <c r="B2961" t="s">
        <v>19</v>
      </c>
      <c r="D2961" t="s">
        <v>3627</v>
      </c>
      <c r="E2961" t="s">
        <v>5581</v>
      </c>
      <c r="F2961">
        <v>45576</v>
      </c>
      <c r="G2961">
        <v>45576</v>
      </c>
      <c r="H2961" t="s">
        <v>21</v>
      </c>
      <c r="I2961" t="s">
        <v>5582</v>
      </c>
      <c r="J2961" t="s">
        <v>5578</v>
      </c>
      <c r="K2961" t="s">
        <v>70</v>
      </c>
      <c r="L2961" t="s">
        <v>24</v>
      </c>
      <c r="M2961">
        <v>196100</v>
      </c>
      <c r="N2961" t="s">
        <v>3631</v>
      </c>
      <c r="O2961" t="s">
        <v>25</v>
      </c>
      <c r="P2961" t="s">
        <v>26</v>
      </c>
      <c r="R2961" t="s">
        <v>3644</v>
      </c>
    </row>
    <row r="2962" spans="1:18">
      <c r="A2962" t="s">
        <v>18</v>
      </c>
      <c r="B2962" t="s">
        <v>19</v>
      </c>
      <c r="D2962" t="s">
        <v>3627</v>
      </c>
      <c r="E2962" t="s">
        <v>5583</v>
      </c>
      <c r="F2962">
        <v>45577</v>
      </c>
      <c r="G2962">
        <v>45577</v>
      </c>
      <c r="H2962" t="s">
        <v>21</v>
      </c>
      <c r="I2962" t="s">
        <v>5582</v>
      </c>
      <c r="J2962" t="s">
        <v>5578</v>
      </c>
      <c r="K2962" t="s">
        <v>23</v>
      </c>
      <c r="L2962" t="s">
        <v>24</v>
      </c>
      <c r="M2962">
        <v>196100</v>
      </c>
      <c r="N2962" t="s">
        <v>3631</v>
      </c>
      <c r="O2962" t="s">
        <v>83</v>
      </c>
      <c r="P2962" t="s">
        <v>26</v>
      </c>
      <c r="R2962" t="s">
        <v>3644</v>
      </c>
    </row>
    <row r="2963" spans="1:18">
      <c r="A2963" t="s">
        <v>18</v>
      </c>
      <c r="B2963" t="s">
        <v>19</v>
      </c>
      <c r="D2963" t="s">
        <v>3627</v>
      </c>
      <c r="E2963" t="s">
        <v>5584</v>
      </c>
      <c r="F2963">
        <v>45575</v>
      </c>
      <c r="G2963">
        <v>45575</v>
      </c>
      <c r="H2963" t="s">
        <v>21</v>
      </c>
      <c r="I2963" t="s">
        <v>5585</v>
      </c>
      <c r="J2963" t="s">
        <v>5586</v>
      </c>
      <c r="K2963" t="s">
        <v>47</v>
      </c>
      <c r="L2963" t="s">
        <v>48</v>
      </c>
      <c r="M2963">
        <v>131500</v>
      </c>
      <c r="N2963" t="s">
        <v>3631</v>
      </c>
      <c r="O2963" t="s">
        <v>49</v>
      </c>
      <c r="P2963" t="s">
        <v>26</v>
      </c>
      <c r="R2963" t="s">
        <v>3639</v>
      </c>
    </row>
    <row r="2964" spans="1:18">
      <c r="A2964" t="s">
        <v>18</v>
      </c>
      <c r="B2964" t="s">
        <v>19</v>
      </c>
      <c r="D2964" t="s">
        <v>3627</v>
      </c>
      <c r="E2964" t="s">
        <v>5587</v>
      </c>
      <c r="F2964">
        <v>45579</v>
      </c>
      <c r="G2964">
        <v>45579</v>
      </c>
      <c r="H2964" t="s">
        <v>21</v>
      </c>
      <c r="I2964" t="s">
        <v>5585</v>
      </c>
      <c r="J2964" t="s">
        <v>5586</v>
      </c>
      <c r="K2964" t="s">
        <v>47</v>
      </c>
      <c r="L2964" t="s">
        <v>48</v>
      </c>
      <c r="M2964">
        <v>131500</v>
      </c>
      <c r="N2964" t="s">
        <v>3631</v>
      </c>
      <c r="O2964" t="s">
        <v>49</v>
      </c>
      <c r="P2964" t="s">
        <v>26</v>
      </c>
      <c r="R2964" t="s">
        <v>3639</v>
      </c>
    </row>
    <row r="2965" spans="1:18">
      <c r="A2965" t="s">
        <v>18</v>
      </c>
      <c r="B2965" t="s">
        <v>19</v>
      </c>
      <c r="D2965" t="s">
        <v>3627</v>
      </c>
      <c r="E2965" t="s">
        <v>5588</v>
      </c>
      <c r="F2965">
        <v>45582</v>
      </c>
      <c r="G2965">
        <v>45582</v>
      </c>
      <c r="H2965" t="s">
        <v>21</v>
      </c>
      <c r="I2965" t="s">
        <v>5585</v>
      </c>
      <c r="J2965" t="s">
        <v>5586</v>
      </c>
      <c r="K2965" t="s">
        <v>47</v>
      </c>
      <c r="L2965" t="s">
        <v>48</v>
      </c>
      <c r="M2965">
        <v>131500</v>
      </c>
      <c r="N2965" t="s">
        <v>3631</v>
      </c>
      <c r="O2965" t="s">
        <v>49</v>
      </c>
      <c r="P2965" t="s">
        <v>26</v>
      </c>
      <c r="R2965" t="s">
        <v>3639</v>
      </c>
    </row>
    <row r="2966" spans="1:18">
      <c r="A2966" t="s">
        <v>18</v>
      </c>
      <c r="B2966" t="s">
        <v>19</v>
      </c>
      <c r="D2966" t="s">
        <v>3627</v>
      </c>
      <c r="E2966" t="s">
        <v>5589</v>
      </c>
      <c r="F2966">
        <v>45586</v>
      </c>
      <c r="G2966">
        <v>45586</v>
      </c>
      <c r="H2966" t="s">
        <v>21</v>
      </c>
      <c r="I2966" t="s">
        <v>5585</v>
      </c>
      <c r="J2966" t="s">
        <v>5586</v>
      </c>
      <c r="K2966" t="s">
        <v>47</v>
      </c>
      <c r="L2966" t="s">
        <v>48</v>
      </c>
      <c r="M2966">
        <v>131500</v>
      </c>
      <c r="N2966" t="s">
        <v>3631</v>
      </c>
      <c r="O2966" t="s">
        <v>49</v>
      </c>
      <c r="P2966" t="s">
        <v>26</v>
      </c>
      <c r="R2966" t="s">
        <v>3639</v>
      </c>
    </row>
    <row r="2967" spans="1:18">
      <c r="A2967" t="s">
        <v>18</v>
      </c>
      <c r="B2967" t="s">
        <v>19</v>
      </c>
      <c r="D2967" t="s">
        <v>3627</v>
      </c>
      <c r="E2967" t="s">
        <v>5590</v>
      </c>
      <c r="F2967">
        <v>45589</v>
      </c>
      <c r="G2967">
        <v>45589</v>
      </c>
      <c r="H2967" t="s">
        <v>21</v>
      </c>
      <c r="I2967" t="s">
        <v>5585</v>
      </c>
      <c r="J2967" t="s">
        <v>5586</v>
      </c>
      <c r="K2967" t="s">
        <v>47</v>
      </c>
      <c r="L2967" t="s">
        <v>48</v>
      </c>
      <c r="M2967">
        <v>131500</v>
      </c>
      <c r="N2967" t="s">
        <v>3631</v>
      </c>
      <c r="O2967" t="s">
        <v>49</v>
      </c>
      <c r="P2967" t="s">
        <v>26</v>
      </c>
      <c r="R2967" t="s">
        <v>3639</v>
      </c>
    </row>
    <row r="2968" spans="1:18">
      <c r="A2968" t="s">
        <v>18</v>
      </c>
      <c r="B2968" t="s">
        <v>19</v>
      </c>
      <c r="D2968" t="s">
        <v>3627</v>
      </c>
      <c r="E2968" t="s">
        <v>5591</v>
      </c>
      <c r="F2968">
        <v>45593</v>
      </c>
      <c r="G2968">
        <v>45593</v>
      </c>
      <c r="H2968" t="s">
        <v>21</v>
      </c>
      <c r="I2968" t="s">
        <v>5585</v>
      </c>
      <c r="J2968" t="s">
        <v>5586</v>
      </c>
      <c r="K2968" t="s">
        <v>47</v>
      </c>
      <c r="L2968" t="s">
        <v>65</v>
      </c>
      <c r="M2968">
        <v>168000</v>
      </c>
      <c r="N2968" t="s">
        <v>3631</v>
      </c>
      <c r="O2968" t="s">
        <v>49</v>
      </c>
      <c r="P2968" t="s">
        <v>26</v>
      </c>
      <c r="R2968" t="s">
        <v>3639</v>
      </c>
    </row>
    <row r="2969" spans="1:18">
      <c r="A2969" t="s">
        <v>18</v>
      </c>
      <c r="B2969" t="s">
        <v>19</v>
      </c>
      <c r="D2969" t="s">
        <v>3627</v>
      </c>
      <c r="E2969" t="s">
        <v>5592</v>
      </c>
      <c r="F2969">
        <v>45596</v>
      </c>
      <c r="G2969">
        <v>45596</v>
      </c>
      <c r="H2969" t="s">
        <v>21</v>
      </c>
      <c r="I2969" t="s">
        <v>5585</v>
      </c>
      <c r="J2969" t="s">
        <v>5586</v>
      </c>
      <c r="K2969" t="s">
        <v>47</v>
      </c>
      <c r="L2969" t="s">
        <v>48</v>
      </c>
      <c r="M2969">
        <v>131500</v>
      </c>
      <c r="N2969" t="s">
        <v>3631</v>
      </c>
      <c r="O2969" t="s">
        <v>49</v>
      </c>
      <c r="P2969" t="s">
        <v>26</v>
      </c>
      <c r="R2969" t="s">
        <v>3639</v>
      </c>
    </row>
    <row r="2970" spans="1:18">
      <c r="A2970" t="s">
        <v>18</v>
      </c>
      <c r="B2970" t="s">
        <v>19</v>
      </c>
      <c r="D2970" t="s">
        <v>3627</v>
      </c>
      <c r="E2970" t="s">
        <v>5593</v>
      </c>
      <c r="F2970">
        <v>45570</v>
      </c>
      <c r="G2970">
        <v>45570</v>
      </c>
      <c r="H2970" t="s">
        <v>21</v>
      </c>
      <c r="I2970" t="s">
        <v>5594</v>
      </c>
      <c r="J2970" t="s">
        <v>5595</v>
      </c>
      <c r="K2970" t="s">
        <v>30</v>
      </c>
      <c r="L2970" t="s">
        <v>24</v>
      </c>
      <c r="M2970">
        <v>12833500</v>
      </c>
      <c r="N2970" t="s">
        <v>3631</v>
      </c>
      <c r="O2970" t="s">
        <v>1712</v>
      </c>
      <c r="P2970" t="s">
        <v>1470</v>
      </c>
      <c r="R2970" t="s">
        <v>5596</v>
      </c>
    </row>
    <row r="2971" spans="1:18">
      <c r="A2971" t="s">
        <v>18</v>
      </c>
      <c r="B2971" t="s">
        <v>19</v>
      </c>
      <c r="D2971" t="s">
        <v>3627</v>
      </c>
      <c r="E2971" t="s">
        <v>5597</v>
      </c>
      <c r="F2971">
        <v>45566</v>
      </c>
      <c r="G2971">
        <v>45566</v>
      </c>
      <c r="H2971" t="s">
        <v>21</v>
      </c>
      <c r="I2971" t="s">
        <v>5598</v>
      </c>
      <c r="J2971" t="s">
        <v>5599</v>
      </c>
      <c r="K2971" t="s">
        <v>23</v>
      </c>
      <c r="L2971" t="s">
        <v>24</v>
      </c>
      <c r="M2971">
        <v>196100</v>
      </c>
      <c r="N2971" t="s">
        <v>3631</v>
      </c>
      <c r="O2971" t="s">
        <v>5600</v>
      </c>
      <c r="P2971" t="s">
        <v>26</v>
      </c>
      <c r="R2971" t="s">
        <v>5601</v>
      </c>
    </row>
    <row r="2972" spans="1:18">
      <c r="A2972" t="s">
        <v>18</v>
      </c>
      <c r="B2972" t="s">
        <v>19</v>
      </c>
      <c r="D2972" t="s">
        <v>3627</v>
      </c>
      <c r="E2972" t="s">
        <v>5602</v>
      </c>
      <c r="F2972">
        <v>45572</v>
      </c>
      <c r="G2972">
        <v>45572</v>
      </c>
      <c r="H2972" t="s">
        <v>21</v>
      </c>
      <c r="I2972" t="s">
        <v>5603</v>
      </c>
      <c r="J2972" t="s">
        <v>5604</v>
      </c>
      <c r="K2972" t="s">
        <v>33</v>
      </c>
      <c r="L2972" t="s">
        <v>74</v>
      </c>
      <c r="M2972">
        <v>296000</v>
      </c>
      <c r="N2972" t="s">
        <v>3631</v>
      </c>
      <c r="O2972" t="s">
        <v>3976</v>
      </c>
      <c r="P2972" t="s">
        <v>26</v>
      </c>
      <c r="R2972" t="s">
        <v>3637</v>
      </c>
    </row>
    <row r="2973" spans="1:18">
      <c r="A2973" t="s">
        <v>18</v>
      </c>
      <c r="B2973" t="s">
        <v>19</v>
      </c>
      <c r="D2973" t="s">
        <v>3627</v>
      </c>
      <c r="E2973" t="s">
        <v>5605</v>
      </c>
      <c r="F2973">
        <v>45579</v>
      </c>
      <c r="G2973">
        <v>45579</v>
      </c>
      <c r="H2973" t="s">
        <v>21</v>
      </c>
      <c r="I2973" t="s">
        <v>5603</v>
      </c>
      <c r="J2973" t="s">
        <v>5604</v>
      </c>
      <c r="K2973" t="s">
        <v>33</v>
      </c>
      <c r="L2973" t="s">
        <v>300</v>
      </c>
      <c r="M2973">
        <v>240300</v>
      </c>
      <c r="N2973" t="s">
        <v>3631</v>
      </c>
      <c r="O2973" t="s">
        <v>1025</v>
      </c>
      <c r="P2973" t="s">
        <v>26</v>
      </c>
      <c r="R2973" t="s">
        <v>3637</v>
      </c>
    </row>
    <row r="2974" spans="1:18">
      <c r="A2974" t="s">
        <v>18</v>
      </c>
      <c r="B2974" t="s">
        <v>19</v>
      </c>
      <c r="D2974" t="s">
        <v>3627</v>
      </c>
      <c r="E2974" t="s">
        <v>5606</v>
      </c>
      <c r="F2974">
        <v>45567</v>
      </c>
      <c r="G2974">
        <v>45567</v>
      </c>
      <c r="H2974" t="s">
        <v>21</v>
      </c>
      <c r="I2974" t="s">
        <v>5607</v>
      </c>
      <c r="J2974" t="s">
        <v>5608</v>
      </c>
      <c r="K2974" t="s">
        <v>4128</v>
      </c>
      <c r="L2974" t="s">
        <v>4129</v>
      </c>
      <c r="M2974">
        <v>307600</v>
      </c>
      <c r="N2974" t="s">
        <v>3631</v>
      </c>
      <c r="O2974" t="s">
        <v>4130</v>
      </c>
      <c r="P2974" t="s">
        <v>26</v>
      </c>
      <c r="R2974" t="s">
        <v>4131</v>
      </c>
    </row>
    <row r="2975" spans="1:18">
      <c r="A2975" t="s">
        <v>18</v>
      </c>
      <c r="B2975" t="s">
        <v>19</v>
      </c>
      <c r="D2975" t="s">
        <v>3627</v>
      </c>
      <c r="E2975" t="s">
        <v>5609</v>
      </c>
      <c r="F2975">
        <v>45581</v>
      </c>
      <c r="G2975">
        <v>45581</v>
      </c>
      <c r="H2975" t="s">
        <v>21</v>
      </c>
      <c r="I2975" t="s">
        <v>5607</v>
      </c>
      <c r="J2975" t="s">
        <v>5608</v>
      </c>
      <c r="K2975" t="s">
        <v>4128</v>
      </c>
      <c r="L2975" t="s">
        <v>4129</v>
      </c>
      <c r="M2975">
        <v>307600</v>
      </c>
      <c r="N2975" t="s">
        <v>3631</v>
      </c>
      <c r="O2975" t="s">
        <v>4130</v>
      </c>
      <c r="P2975" t="s">
        <v>26</v>
      </c>
      <c r="R2975" t="s">
        <v>4131</v>
      </c>
    </row>
    <row r="2976" spans="1:18">
      <c r="A2976" t="s">
        <v>18</v>
      </c>
      <c r="B2976" t="s">
        <v>19</v>
      </c>
      <c r="D2976" t="s">
        <v>3627</v>
      </c>
      <c r="E2976" t="s">
        <v>5610</v>
      </c>
      <c r="F2976">
        <v>45591</v>
      </c>
      <c r="G2976">
        <v>45591</v>
      </c>
      <c r="H2976" t="s">
        <v>21</v>
      </c>
      <c r="I2976" t="s">
        <v>5611</v>
      </c>
      <c r="J2976" t="s">
        <v>3480</v>
      </c>
      <c r="K2976" t="s">
        <v>23</v>
      </c>
      <c r="L2976" t="s">
        <v>24</v>
      </c>
      <c r="M2976">
        <v>196100</v>
      </c>
      <c r="N2976" t="s">
        <v>3631</v>
      </c>
      <c r="O2976" t="s">
        <v>25</v>
      </c>
      <c r="P2976" t="s">
        <v>26</v>
      </c>
      <c r="R2976" t="s">
        <v>3644</v>
      </c>
    </row>
    <row r="2977" spans="1:18">
      <c r="A2977" t="s">
        <v>18</v>
      </c>
      <c r="B2977" t="s">
        <v>19</v>
      </c>
      <c r="D2977" t="s">
        <v>3627</v>
      </c>
      <c r="E2977" t="s">
        <v>5612</v>
      </c>
      <c r="F2977">
        <v>45596</v>
      </c>
      <c r="G2977">
        <v>45596</v>
      </c>
      <c r="H2977" t="s">
        <v>21</v>
      </c>
      <c r="I2977" t="s">
        <v>5611</v>
      </c>
      <c r="J2977" t="s">
        <v>3480</v>
      </c>
      <c r="K2977" t="s">
        <v>70</v>
      </c>
      <c r="L2977" t="s">
        <v>24</v>
      </c>
      <c r="M2977">
        <v>196100</v>
      </c>
      <c r="N2977" t="s">
        <v>3631</v>
      </c>
      <c r="O2977" t="s">
        <v>83</v>
      </c>
      <c r="P2977" t="s">
        <v>26</v>
      </c>
      <c r="R2977" t="s">
        <v>3644</v>
      </c>
    </row>
    <row r="2978" spans="1:18">
      <c r="A2978" t="s">
        <v>18</v>
      </c>
      <c r="B2978" t="s">
        <v>19</v>
      </c>
      <c r="D2978" t="s">
        <v>3627</v>
      </c>
      <c r="E2978" t="s">
        <v>5613</v>
      </c>
      <c r="F2978">
        <v>45575</v>
      </c>
      <c r="G2978">
        <v>45583</v>
      </c>
      <c r="H2978" t="s">
        <v>40</v>
      </c>
      <c r="I2978" t="s">
        <v>5614</v>
      </c>
      <c r="J2978" t="s">
        <v>5615</v>
      </c>
      <c r="L2978" t="s">
        <v>1082</v>
      </c>
      <c r="M2978">
        <v>5767700</v>
      </c>
      <c r="N2978" t="s">
        <v>3631</v>
      </c>
      <c r="O2978" t="s">
        <v>1354</v>
      </c>
      <c r="P2978" t="s">
        <v>26</v>
      </c>
      <c r="R2978" t="s">
        <v>4698</v>
      </c>
    </row>
    <row r="2979" spans="1:18">
      <c r="A2979" t="s">
        <v>18</v>
      </c>
      <c r="B2979" t="s">
        <v>19</v>
      </c>
      <c r="D2979" t="s">
        <v>3627</v>
      </c>
      <c r="E2979" t="s">
        <v>5616</v>
      </c>
      <c r="F2979">
        <v>45595</v>
      </c>
      <c r="G2979">
        <v>45595</v>
      </c>
      <c r="H2979" t="s">
        <v>21</v>
      </c>
      <c r="I2979" t="s">
        <v>5617</v>
      </c>
      <c r="J2979" t="s">
        <v>5618</v>
      </c>
      <c r="K2979" t="s">
        <v>33</v>
      </c>
      <c r="L2979" t="s">
        <v>24</v>
      </c>
      <c r="M2979">
        <v>196100</v>
      </c>
      <c r="N2979" t="s">
        <v>3631</v>
      </c>
      <c r="O2979" t="s">
        <v>34</v>
      </c>
      <c r="P2979" t="s">
        <v>26</v>
      </c>
      <c r="R2979" t="s">
        <v>5619</v>
      </c>
    </row>
    <row r="2980" spans="1:18">
      <c r="A2980" t="s">
        <v>18</v>
      </c>
      <c r="B2980" t="s">
        <v>19</v>
      </c>
      <c r="D2980" t="s">
        <v>3627</v>
      </c>
      <c r="E2980" t="s">
        <v>5620</v>
      </c>
      <c r="F2980">
        <v>45579</v>
      </c>
      <c r="G2980">
        <v>45579</v>
      </c>
      <c r="H2980" t="s">
        <v>21</v>
      </c>
      <c r="I2980" t="s">
        <v>5621</v>
      </c>
      <c r="J2980" t="s">
        <v>5622</v>
      </c>
      <c r="K2980" t="s">
        <v>23</v>
      </c>
      <c r="L2980" t="s">
        <v>24</v>
      </c>
      <c r="M2980">
        <v>196100</v>
      </c>
      <c r="N2980" t="s">
        <v>3631</v>
      </c>
      <c r="O2980" t="s">
        <v>25</v>
      </c>
      <c r="P2980" t="s">
        <v>26</v>
      </c>
      <c r="R2980" t="s">
        <v>3644</v>
      </c>
    </row>
    <row r="2981" spans="1:18">
      <c r="A2981" t="s">
        <v>18</v>
      </c>
      <c r="B2981" t="s">
        <v>19</v>
      </c>
      <c r="D2981" t="s">
        <v>3627</v>
      </c>
      <c r="E2981" t="s">
        <v>5623</v>
      </c>
      <c r="F2981">
        <v>45580</v>
      </c>
      <c r="G2981">
        <v>45580</v>
      </c>
      <c r="H2981" t="s">
        <v>21</v>
      </c>
      <c r="I2981" t="s">
        <v>5621</v>
      </c>
      <c r="J2981" t="s">
        <v>5622</v>
      </c>
      <c r="K2981" t="s">
        <v>30</v>
      </c>
      <c r="L2981" t="s">
        <v>24</v>
      </c>
      <c r="M2981">
        <v>196100</v>
      </c>
      <c r="N2981" t="s">
        <v>3631</v>
      </c>
      <c r="O2981" t="s">
        <v>83</v>
      </c>
      <c r="P2981" t="s">
        <v>26</v>
      </c>
      <c r="R2981" t="s">
        <v>3644</v>
      </c>
    </row>
    <row r="2982" spans="1:18">
      <c r="A2982" t="s">
        <v>18</v>
      </c>
      <c r="B2982" t="s">
        <v>19</v>
      </c>
      <c r="D2982" t="s">
        <v>3627</v>
      </c>
      <c r="E2982" t="s">
        <v>5624</v>
      </c>
      <c r="F2982">
        <v>45568</v>
      </c>
      <c r="G2982">
        <v>45568</v>
      </c>
      <c r="H2982" t="s">
        <v>21</v>
      </c>
      <c r="I2982" t="s">
        <v>5625</v>
      </c>
      <c r="J2982" t="s">
        <v>5626</v>
      </c>
      <c r="K2982" t="s">
        <v>47</v>
      </c>
      <c r="L2982" t="s">
        <v>48</v>
      </c>
      <c r="M2982">
        <v>131500</v>
      </c>
      <c r="N2982" t="s">
        <v>3631</v>
      </c>
      <c r="O2982" t="s">
        <v>49</v>
      </c>
      <c r="P2982" t="s">
        <v>26</v>
      </c>
      <c r="R2982" t="s">
        <v>3667</v>
      </c>
    </row>
    <row r="2983" spans="1:18">
      <c r="A2983" t="s">
        <v>18</v>
      </c>
      <c r="B2983" t="s">
        <v>19</v>
      </c>
      <c r="D2983" t="s">
        <v>3627</v>
      </c>
      <c r="E2983" t="s">
        <v>5627</v>
      </c>
      <c r="F2983">
        <v>45572</v>
      </c>
      <c r="G2983">
        <v>45572</v>
      </c>
      <c r="H2983" t="s">
        <v>21</v>
      </c>
      <c r="I2983" t="s">
        <v>5625</v>
      </c>
      <c r="J2983" t="s">
        <v>5626</v>
      </c>
      <c r="K2983" t="s">
        <v>47</v>
      </c>
      <c r="L2983" t="s">
        <v>48</v>
      </c>
      <c r="M2983">
        <v>131500</v>
      </c>
      <c r="N2983" t="s">
        <v>3631</v>
      </c>
      <c r="O2983" t="s">
        <v>49</v>
      </c>
      <c r="P2983" t="s">
        <v>26</v>
      </c>
      <c r="R2983" t="s">
        <v>3667</v>
      </c>
    </row>
    <row r="2984" spans="1:18">
      <c r="A2984" t="s">
        <v>18</v>
      </c>
      <c r="B2984" t="s">
        <v>19</v>
      </c>
      <c r="D2984" t="s">
        <v>3627</v>
      </c>
      <c r="E2984" t="s">
        <v>5628</v>
      </c>
      <c r="F2984">
        <v>45575</v>
      </c>
      <c r="G2984">
        <v>45575</v>
      </c>
      <c r="H2984" t="s">
        <v>21</v>
      </c>
      <c r="I2984" t="s">
        <v>5625</v>
      </c>
      <c r="J2984" t="s">
        <v>5626</v>
      </c>
      <c r="K2984" t="s">
        <v>47</v>
      </c>
      <c r="L2984" t="s">
        <v>48</v>
      </c>
      <c r="M2984">
        <v>131500</v>
      </c>
      <c r="N2984" t="s">
        <v>3631</v>
      </c>
      <c r="O2984" t="s">
        <v>49</v>
      </c>
      <c r="P2984" t="s">
        <v>26</v>
      </c>
      <c r="R2984" t="s">
        <v>3667</v>
      </c>
    </row>
    <row r="2985" spans="1:18">
      <c r="A2985" t="s">
        <v>18</v>
      </c>
      <c r="B2985" t="s">
        <v>19</v>
      </c>
      <c r="D2985" t="s">
        <v>3627</v>
      </c>
      <c r="E2985" t="s">
        <v>5629</v>
      </c>
      <c r="F2985">
        <v>45579</v>
      </c>
      <c r="G2985">
        <v>45579</v>
      </c>
      <c r="H2985" t="s">
        <v>21</v>
      </c>
      <c r="I2985" t="s">
        <v>5625</v>
      </c>
      <c r="J2985" t="s">
        <v>5626</v>
      </c>
      <c r="K2985" t="s">
        <v>47</v>
      </c>
      <c r="L2985" t="s">
        <v>48</v>
      </c>
      <c r="M2985">
        <v>131500</v>
      </c>
      <c r="N2985" t="s">
        <v>3631</v>
      </c>
      <c r="O2985" t="s">
        <v>49</v>
      </c>
      <c r="P2985" t="s">
        <v>26</v>
      </c>
      <c r="R2985" t="s">
        <v>3667</v>
      </c>
    </row>
    <row r="2986" spans="1:18">
      <c r="A2986" t="s">
        <v>18</v>
      </c>
      <c r="B2986" t="s">
        <v>19</v>
      </c>
      <c r="D2986" t="s">
        <v>3627</v>
      </c>
      <c r="E2986" t="s">
        <v>5630</v>
      </c>
      <c r="F2986">
        <v>45582</v>
      </c>
      <c r="G2986">
        <v>45582</v>
      </c>
      <c r="H2986" t="s">
        <v>21</v>
      </c>
      <c r="I2986" t="s">
        <v>5625</v>
      </c>
      <c r="J2986" t="s">
        <v>5626</v>
      </c>
      <c r="K2986" t="s">
        <v>47</v>
      </c>
      <c r="L2986" t="s">
        <v>48</v>
      </c>
      <c r="M2986">
        <v>131500</v>
      </c>
      <c r="N2986" t="s">
        <v>3631</v>
      </c>
      <c r="O2986" t="s">
        <v>49</v>
      </c>
      <c r="P2986" t="s">
        <v>26</v>
      </c>
      <c r="R2986" t="s">
        <v>3667</v>
      </c>
    </row>
    <row r="2987" spans="1:18">
      <c r="A2987" t="s">
        <v>18</v>
      </c>
      <c r="B2987" t="s">
        <v>19</v>
      </c>
      <c r="D2987" t="s">
        <v>3627</v>
      </c>
      <c r="E2987" t="s">
        <v>5631</v>
      </c>
      <c r="F2987">
        <v>45586</v>
      </c>
      <c r="G2987">
        <v>45586</v>
      </c>
      <c r="H2987" t="s">
        <v>21</v>
      </c>
      <c r="I2987" t="s">
        <v>5625</v>
      </c>
      <c r="J2987" t="s">
        <v>5626</v>
      </c>
      <c r="K2987" t="s">
        <v>70</v>
      </c>
      <c r="L2987" t="s">
        <v>48</v>
      </c>
      <c r="M2987">
        <v>131500</v>
      </c>
      <c r="N2987" t="s">
        <v>3631</v>
      </c>
      <c r="O2987" t="s">
        <v>49</v>
      </c>
      <c r="P2987" t="s">
        <v>26</v>
      </c>
      <c r="R2987" t="s">
        <v>3639</v>
      </c>
    </row>
    <row r="2988" spans="1:18">
      <c r="A2988" t="s">
        <v>18</v>
      </c>
      <c r="B2988" t="s">
        <v>19</v>
      </c>
      <c r="D2988" t="s">
        <v>3627</v>
      </c>
      <c r="E2988" t="s">
        <v>5632</v>
      </c>
      <c r="F2988">
        <v>45589</v>
      </c>
      <c r="G2988">
        <v>45589</v>
      </c>
      <c r="H2988" t="s">
        <v>21</v>
      </c>
      <c r="I2988" t="s">
        <v>5625</v>
      </c>
      <c r="J2988" t="s">
        <v>5626</v>
      </c>
      <c r="K2988" t="s">
        <v>47</v>
      </c>
      <c r="L2988" t="s">
        <v>48</v>
      </c>
      <c r="M2988">
        <v>131500</v>
      </c>
      <c r="N2988" t="s">
        <v>3631</v>
      </c>
      <c r="O2988" t="s">
        <v>49</v>
      </c>
      <c r="P2988" t="s">
        <v>26</v>
      </c>
      <c r="R2988" t="s">
        <v>3667</v>
      </c>
    </row>
    <row r="2989" spans="1:18">
      <c r="A2989" t="s">
        <v>18</v>
      </c>
      <c r="B2989" t="s">
        <v>19</v>
      </c>
      <c r="D2989" t="s">
        <v>3627</v>
      </c>
      <c r="E2989" t="s">
        <v>5633</v>
      </c>
      <c r="F2989">
        <v>45593</v>
      </c>
      <c r="G2989">
        <v>45593</v>
      </c>
      <c r="H2989" t="s">
        <v>21</v>
      </c>
      <c r="I2989" t="s">
        <v>5625</v>
      </c>
      <c r="J2989" t="s">
        <v>5626</v>
      </c>
      <c r="K2989" t="s">
        <v>47</v>
      </c>
      <c r="L2989" t="s">
        <v>48</v>
      </c>
      <c r="M2989">
        <v>131500</v>
      </c>
      <c r="N2989" t="s">
        <v>3631</v>
      </c>
      <c r="O2989" t="s">
        <v>49</v>
      </c>
      <c r="P2989" t="s">
        <v>26</v>
      </c>
      <c r="R2989" t="s">
        <v>3667</v>
      </c>
    </row>
    <row r="2990" spans="1:18" hidden="1">
      <c r="A2990" t="s">
        <v>18</v>
      </c>
      <c r="B2990" t="s">
        <v>78</v>
      </c>
      <c r="D2990" t="s">
        <v>3627</v>
      </c>
      <c r="E2990" t="s">
        <v>5634</v>
      </c>
      <c r="F2990">
        <v>45577</v>
      </c>
      <c r="G2990">
        <v>45577</v>
      </c>
      <c r="H2990" t="s">
        <v>21</v>
      </c>
      <c r="I2990" t="s">
        <v>5635</v>
      </c>
      <c r="J2990" t="s">
        <v>5636</v>
      </c>
      <c r="K2990" t="s">
        <v>326</v>
      </c>
      <c r="L2990" t="s">
        <v>82</v>
      </c>
      <c r="M2990">
        <v>146300</v>
      </c>
      <c r="N2990" t="s">
        <v>3631</v>
      </c>
      <c r="O2990" t="s">
        <v>25</v>
      </c>
      <c r="P2990" t="s">
        <v>26</v>
      </c>
      <c r="R2990" t="s">
        <v>3957</v>
      </c>
    </row>
    <row r="2991" spans="1:18">
      <c r="A2991" t="s">
        <v>18</v>
      </c>
      <c r="B2991" t="s">
        <v>19</v>
      </c>
      <c r="D2991" t="s">
        <v>3627</v>
      </c>
      <c r="E2991" t="s">
        <v>5637</v>
      </c>
      <c r="F2991">
        <v>45582</v>
      </c>
      <c r="G2991">
        <v>45582</v>
      </c>
      <c r="H2991" t="s">
        <v>21</v>
      </c>
      <c r="I2991" t="s">
        <v>5638</v>
      </c>
      <c r="J2991" t="s">
        <v>5639</v>
      </c>
      <c r="K2991" t="s">
        <v>184</v>
      </c>
      <c r="L2991" t="s">
        <v>24</v>
      </c>
      <c r="M2991">
        <v>196100</v>
      </c>
      <c r="N2991" t="s">
        <v>3631</v>
      </c>
      <c r="O2991" t="s">
        <v>34</v>
      </c>
      <c r="P2991" t="s">
        <v>26</v>
      </c>
      <c r="R2991" t="s">
        <v>5640</v>
      </c>
    </row>
    <row r="2992" spans="1:18">
      <c r="A2992" t="s">
        <v>18</v>
      </c>
      <c r="B2992" t="s">
        <v>19</v>
      </c>
      <c r="D2992" t="s">
        <v>3627</v>
      </c>
      <c r="E2992" t="s">
        <v>5641</v>
      </c>
      <c r="F2992">
        <v>45579</v>
      </c>
      <c r="G2992">
        <v>45579</v>
      </c>
      <c r="H2992" t="s">
        <v>21</v>
      </c>
      <c r="I2992" t="s">
        <v>5642</v>
      </c>
      <c r="J2992" t="s">
        <v>5643</v>
      </c>
      <c r="K2992" t="s">
        <v>70</v>
      </c>
      <c r="L2992" t="s">
        <v>24</v>
      </c>
      <c r="M2992">
        <v>196100</v>
      </c>
      <c r="N2992" t="s">
        <v>3631</v>
      </c>
      <c r="O2992" t="s">
        <v>25</v>
      </c>
      <c r="P2992" t="s">
        <v>26</v>
      </c>
      <c r="R2992" t="s">
        <v>3644</v>
      </c>
    </row>
    <row r="2993" spans="1:18">
      <c r="A2993" t="s">
        <v>18</v>
      </c>
      <c r="B2993" t="s">
        <v>19</v>
      </c>
      <c r="D2993" t="s">
        <v>3627</v>
      </c>
      <c r="E2993" t="s">
        <v>5644</v>
      </c>
      <c r="F2993">
        <v>45580</v>
      </c>
      <c r="G2993">
        <v>45580</v>
      </c>
      <c r="H2993" t="s">
        <v>21</v>
      </c>
      <c r="I2993" t="s">
        <v>5642</v>
      </c>
      <c r="J2993" t="s">
        <v>5643</v>
      </c>
      <c r="K2993" t="s">
        <v>30</v>
      </c>
      <c r="L2993" t="s">
        <v>24</v>
      </c>
      <c r="M2993">
        <v>196100</v>
      </c>
      <c r="N2993" t="s">
        <v>3631</v>
      </c>
      <c r="O2993" t="s">
        <v>83</v>
      </c>
      <c r="P2993" t="s">
        <v>26</v>
      </c>
      <c r="R2993" t="s">
        <v>3644</v>
      </c>
    </row>
    <row r="2994" spans="1:18">
      <c r="A2994" t="s">
        <v>18</v>
      </c>
      <c r="B2994" t="s">
        <v>19</v>
      </c>
      <c r="D2994" t="s">
        <v>3627</v>
      </c>
      <c r="E2994" t="s">
        <v>5645</v>
      </c>
      <c r="F2994">
        <v>45567</v>
      </c>
      <c r="G2994">
        <v>45568</v>
      </c>
      <c r="H2994" t="s">
        <v>40</v>
      </c>
      <c r="I2994" t="s">
        <v>5646</v>
      </c>
      <c r="J2994" t="s">
        <v>5647</v>
      </c>
      <c r="L2994" t="s">
        <v>2606</v>
      </c>
      <c r="M2994">
        <v>1975000</v>
      </c>
      <c r="N2994" t="s">
        <v>3631</v>
      </c>
      <c r="O2994" t="s">
        <v>2607</v>
      </c>
      <c r="P2994" t="s">
        <v>26</v>
      </c>
      <c r="R2994" t="s">
        <v>3724</v>
      </c>
    </row>
    <row r="2995" spans="1:18">
      <c r="A2995" t="s">
        <v>18</v>
      </c>
      <c r="B2995" t="s">
        <v>19</v>
      </c>
      <c r="D2995" t="s">
        <v>3627</v>
      </c>
      <c r="E2995" t="s">
        <v>5648</v>
      </c>
      <c r="F2995">
        <v>45573</v>
      </c>
      <c r="G2995">
        <v>45579</v>
      </c>
      <c r="H2995" t="s">
        <v>40</v>
      </c>
      <c r="I2995" t="s">
        <v>5646</v>
      </c>
      <c r="J2995" t="s">
        <v>5647</v>
      </c>
      <c r="L2995" t="s">
        <v>5649</v>
      </c>
      <c r="M2995">
        <v>18797000</v>
      </c>
      <c r="N2995" t="s">
        <v>3631</v>
      </c>
      <c r="O2995" t="s">
        <v>866</v>
      </c>
      <c r="P2995" t="s">
        <v>26</v>
      </c>
      <c r="R2995" t="s">
        <v>3724</v>
      </c>
    </row>
    <row r="2996" spans="1:18">
      <c r="A2996" t="s">
        <v>18</v>
      </c>
      <c r="B2996" t="s">
        <v>19</v>
      </c>
      <c r="D2996" t="s">
        <v>3627</v>
      </c>
      <c r="E2996" t="s">
        <v>5650</v>
      </c>
      <c r="F2996">
        <v>45566</v>
      </c>
      <c r="G2996">
        <v>45566</v>
      </c>
      <c r="H2996" t="s">
        <v>21</v>
      </c>
      <c r="I2996" t="s">
        <v>5651</v>
      </c>
      <c r="J2996" t="s">
        <v>5652</v>
      </c>
      <c r="K2996" t="s">
        <v>47</v>
      </c>
      <c r="L2996" t="s">
        <v>65</v>
      </c>
      <c r="M2996">
        <v>168000</v>
      </c>
      <c r="N2996" t="s">
        <v>3631</v>
      </c>
      <c r="O2996" t="s">
        <v>49</v>
      </c>
      <c r="P2996" t="s">
        <v>26</v>
      </c>
      <c r="R2996" t="s">
        <v>3639</v>
      </c>
    </row>
    <row r="2997" spans="1:18">
      <c r="A2997" t="s">
        <v>18</v>
      </c>
      <c r="B2997" t="s">
        <v>19</v>
      </c>
      <c r="D2997" t="s">
        <v>3627</v>
      </c>
      <c r="E2997" t="s">
        <v>5653</v>
      </c>
      <c r="F2997">
        <v>45569</v>
      </c>
      <c r="G2997">
        <v>45569</v>
      </c>
      <c r="H2997" t="s">
        <v>21</v>
      </c>
      <c r="I2997" t="s">
        <v>5651</v>
      </c>
      <c r="J2997" t="s">
        <v>5652</v>
      </c>
      <c r="K2997" t="s">
        <v>47</v>
      </c>
      <c r="L2997" t="s">
        <v>65</v>
      </c>
      <c r="M2997">
        <v>168000</v>
      </c>
      <c r="N2997" t="s">
        <v>3631</v>
      </c>
      <c r="O2997" t="s">
        <v>49</v>
      </c>
      <c r="P2997" t="s">
        <v>26</v>
      </c>
      <c r="R2997" t="s">
        <v>3639</v>
      </c>
    </row>
    <row r="2998" spans="1:18">
      <c r="A2998" t="s">
        <v>18</v>
      </c>
      <c r="B2998" t="s">
        <v>19</v>
      </c>
      <c r="D2998" t="s">
        <v>3627</v>
      </c>
      <c r="E2998" t="s">
        <v>5654</v>
      </c>
      <c r="F2998">
        <v>45573</v>
      </c>
      <c r="G2998">
        <v>45573</v>
      </c>
      <c r="H2998" t="s">
        <v>21</v>
      </c>
      <c r="I2998" t="s">
        <v>5651</v>
      </c>
      <c r="J2998" t="s">
        <v>5652</v>
      </c>
      <c r="K2998" t="s">
        <v>47</v>
      </c>
      <c r="L2998" t="s">
        <v>65</v>
      </c>
      <c r="M2998">
        <v>168000</v>
      </c>
      <c r="N2998" t="s">
        <v>3631</v>
      </c>
      <c r="O2998" t="s">
        <v>49</v>
      </c>
      <c r="P2998" t="s">
        <v>26</v>
      </c>
      <c r="R2998" t="s">
        <v>3639</v>
      </c>
    </row>
    <row r="2999" spans="1:18">
      <c r="A2999" t="s">
        <v>18</v>
      </c>
      <c r="B2999" t="s">
        <v>19</v>
      </c>
      <c r="D2999" t="s">
        <v>3627</v>
      </c>
      <c r="E2999" t="s">
        <v>5655</v>
      </c>
      <c r="F2999">
        <v>45576</v>
      </c>
      <c r="G2999">
        <v>45576</v>
      </c>
      <c r="H2999" t="s">
        <v>21</v>
      </c>
      <c r="I2999" t="s">
        <v>5651</v>
      </c>
      <c r="J2999" t="s">
        <v>5652</v>
      </c>
      <c r="K2999" t="s">
        <v>47</v>
      </c>
      <c r="L2999" t="s">
        <v>65</v>
      </c>
      <c r="M2999">
        <v>168000</v>
      </c>
      <c r="N2999" t="s">
        <v>3631</v>
      </c>
      <c r="O2999" t="s">
        <v>49</v>
      </c>
      <c r="P2999" t="s">
        <v>26</v>
      </c>
      <c r="R2999" t="s">
        <v>3639</v>
      </c>
    </row>
    <row r="3000" spans="1:18">
      <c r="A3000" t="s">
        <v>18</v>
      </c>
      <c r="B3000" t="s">
        <v>19</v>
      </c>
      <c r="D3000" t="s">
        <v>3627</v>
      </c>
      <c r="E3000" t="s">
        <v>5656</v>
      </c>
      <c r="F3000">
        <v>45580</v>
      </c>
      <c r="G3000">
        <v>45580</v>
      </c>
      <c r="H3000" t="s">
        <v>21</v>
      </c>
      <c r="I3000" t="s">
        <v>5651</v>
      </c>
      <c r="J3000" t="s">
        <v>5652</v>
      </c>
      <c r="K3000" t="s">
        <v>47</v>
      </c>
      <c r="L3000" t="s">
        <v>65</v>
      </c>
      <c r="M3000">
        <v>168000</v>
      </c>
      <c r="N3000" t="s">
        <v>3631</v>
      </c>
      <c r="O3000" t="s">
        <v>49</v>
      </c>
      <c r="P3000" t="s">
        <v>26</v>
      </c>
      <c r="R3000" t="s">
        <v>3639</v>
      </c>
    </row>
    <row r="3001" spans="1:18">
      <c r="A3001" t="s">
        <v>18</v>
      </c>
      <c r="B3001" t="s">
        <v>19</v>
      </c>
      <c r="D3001" t="s">
        <v>3627</v>
      </c>
      <c r="E3001" t="s">
        <v>5657</v>
      </c>
      <c r="F3001">
        <v>45583</v>
      </c>
      <c r="G3001">
        <v>45583</v>
      </c>
      <c r="H3001" t="s">
        <v>21</v>
      </c>
      <c r="I3001" t="s">
        <v>5651</v>
      </c>
      <c r="J3001" t="s">
        <v>5652</v>
      </c>
      <c r="K3001" t="s">
        <v>47</v>
      </c>
      <c r="L3001" t="s">
        <v>65</v>
      </c>
      <c r="M3001">
        <v>168000</v>
      </c>
      <c r="N3001" t="s">
        <v>3631</v>
      </c>
      <c r="O3001" t="s">
        <v>49</v>
      </c>
      <c r="P3001" t="s">
        <v>26</v>
      </c>
      <c r="R3001" t="s">
        <v>3639</v>
      </c>
    </row>
    <row r="3002" spans="1:18">
      <c r="A3002" t="s">
        <v>18</v>
      </c>
      <c r="B3002" t="s">
        <v>19</v>
      </c>
      <c r="D3002" t="s">
        <v>3627</v>
      </c>
      <c r="E3002" t="s">
        <v>5658</v>
      </c>
      <c r="F3002">
        <v>45587</v>
      </c>
      <c r="G3002">
        <v>45587</v>
      </c>
      <c r="H3002" t="s">
        <v>21</v>
      </c>
      <c r="I3002" t="s">
        <v>5651</v>
      </c>
      <c r="J3002" t="s">
        <v>5652</v>
      </c>
      <c r="K3002" t="s">
        <v>47</v>
      </c>
      <c r="L3002" t="s">
        <v>65</v>
      </c>
      <c r="M3002">
        <v>168000</v>
      </c>
      <c r="N3002" t="s">
        <v>3631</v>
      </c>
      <c r="O3002" t="s">
        <v>49</v>
      </c>
      <c r="P3002" t="s">
        <v>26</v>
      </c>
      <c r="R3002" t="s">
        <v>3639</v>
      </c>
    </row>
    <row r="3003" spans="1:18">
      <c r="A3003" t="s">
        <v>18</v>
      </c>
      <c r="B3003" t="s">
        <v>19</v>
      </c>
      <c r="D3003" t="s">
        <v>3627</v>
      </c>
      <c r="E3003" t="s">
        <v>5659</v>
      </c>
      <c r="F3003">
        <v>45590</v>
      </c>
      <c r="G3003">
        <v>45590</v>
      </c>
      <c r="H3003" t="s">
        <v>21</v>
      </c>
      <c r="I3003" t="s">
        <v>5651</v>
      </c>
      <c r="J3003" t="s">
        <v>5652</v>
      </c>
      <c r="K3003" t="s">
        <v>47</v>
      </c>
      <c r="L3003" t="s">
        <v>65</v>
      </c>
      <c r="M3003">
        <v>168000</v>
      </c>
      <c r="N3003" t="s">
        <v>3631</v>
      </c>
      <c r="O3003" t="s">
        <v>49</v>
      </c>
      <c r="P3003" t="s">
        <v>26</v>
      </c>
      <c r="R3003" t="s">
        <v>3639</v>
      </c>
    </row>
    <row r="3004" spans="1:18">
      <c r="A3004" t="s">
        <v>18</v>
      </c>
      <c r="B3004" t="s">
        <v>19</v>
      </c>
      <c r="D3004" t="s">
        <v>3627</v>
      </c>
      <c r="E3004" t="s">
        <v>5660</v>
      </c>
      <c r="F3004">
        <v>45566</v>
      </c>
      <c r="G3004">
        <v>45566</v>
      </c>
      <c r="H3004" t="s">
        <v>21</v>
      </c>
      <c r="I3004" t="s">
        <v>5661</v>
      </c>
      <c r="J3004" t="s">
        <v>5662</v>
      </c>
      <c r="K3004" t="s">
        <v>33</v>
      </c>
      <c r="L3004" t="s">
        <v>24</v>
      </c>
      <c r="M3004">
        <v>196100</v>
      </c>
      <c r="N3004" t="s">
        <v>3631</v>
      </c>
      <c r="O3004" t="s">
        <v>151</v>
      </c>
      <c r="P3004" t="s">
        <v>26</v>
      </c>
      <c r="R3004" t="s">
        <v>3649</v>
      </c>
    </row>
    <row r="3005" spans="1:18">
      <c r="A3005" t="s">
        <v>18</v>
      </c>
      <c r="B3005" t="s">
        <v>19</v>
      </c>
      <c r="D3005" t="s">
        <v>3627</v>
      </c>
      <c r="E3005" t="s">
        <v>5663</v>
      </c>
      <c r="F3005">
        <v>45567</v>
      </c>
      <c r="G3005">
        <v>45567</v>
      </c>
      <c r="H3005" t="s">
        <v>21</v>
      </c>
      <c r="I3005" t="s">
        <v>5664</v>
      </c>
      <c r="J3005" t="s">
        <v>5662</v>
      </c>
      <c r="K3005" t="s">
        <v>47</v>
      </c>
      <c r="L3005" t="s">
        <v>48</v>
      </c>
      <c r="M3005">
        <v>131500</v>
      </c>
      <c r="N3005" t="s">
        <v>3631</v>
      </c>
      <c r="O3005" t="s">
        <v>49</v>
      </c>
      <c r="P3005" t="s">
        <v>26</v>
      </c>
      <c r="R3005" t="s">
        <v>3639</v>
      </c>
    </row>
    <row r="3006" spans="1:18">
      <c r="A3006" t="s">
        <v>18</v>
      </c>
      <c r="B3006" t="s">
        <v>19</v>
      </c>
      <c r="D3006" t="s">
        <v>3627</v>
      </c>
      <c r="E3006" t="s">
        <v>5665</v>
      </c>
      <c r="F3006">
        <v>45577</v>
      </c>
      <c r="G3006">
        <v>45577</v>
      </c>
      <c r="H3006" t="s">
        <v>21</v>
      </c>
      <c r="I3006" t="s">
        <v>5664</v>
      </c>
      <c r="J3006" t="s">
        <v>5662</v>
      </c>
      <c r="K3006" t="s">
        <v>30</v>
      </c>
      <c r="L3006" t="s">
        <v>24</v>
      </c>
      <c r="M3006">
        <v>196100</v>
      </c>
      <c r="N3006" t="s">
        <v>3631</v>
      </c>
      <c r="O3006" t="s">
        <v>83</v>
      </c>
      <c r="P3006" t="s">
        <v>26</v>
      </c>
      <c r="R3006" t="s">
        <v>3644</v>
      </c>
    </row>
    <row r="3007" spans="1:18">
      <c r="A3007" t="s">
        <v>18</v>
      </c>
      <c r="B3007" t="s">
        <v>19</v>
      </c>
      <c r="D3007" t="s">
        <v>3627</v>
      </c>
      <c r="E3007" t="s">
        <v>5666</v>
      </c>
      <c r="F3007">
        <v>45584</v>
      </c>
      <c r="G3007">
        <v>45584</v>
      </c>
      <c r="H3007" t="s">
        <v>21</v>
      </c>
      <c r="I3007" t="s">
        <v>5664</v>
      </c>
      <c r="J3007" t="s">
        <v>5662</v>
      </c>
      <c r="K3007" t="s">
        <v>23</v>
      </c>
      <c r="L3007" t="s">
        <v>24</v>
      </c>
      <c r="M3007">
        <v>196100</v>
      </c>
      <c r="N3007" t="s">
        <v>3631</v>
      </c>
      <c r="O3007" t="s">
        <v>83</v>
      </c>
      <c r="P3007" t="s">
        <v>26</v>
      </c>
      <c r="R3007" t="s">
        <v>3644</v>
      </c>
    </row>
    <row r="3008" spans="1:18">
      <c r="A3008" t="s">
        <v>18</v>
      </c>
      <c r="B3008" t="s">
        <v>19</v>
      </c>
      <c r="D3008" t="s">
        <v>3627</v>
      </c>
      <c r="E3008" t="s">
        <v>5667</v>
      </c>
      <c r="F3008">
        <v>45587</v>
      </c>
      <c r="G3008">
        <v>45589</v>
      </c>
      <c r="H3008" t="s">
        <v>40</v>
      </c>
      <c r="I3008" t="s">
        <v>5661</v>
      </c>
      <c r="J3008" t="s">
        <v>5662</v>
      </c>
      <c r="L3008" t="s">
        <v>820</v>
      </c>
      <c r="M3008">
        <v>7618200</v>
      </c>
      <c r="N3008" t="s">
        <v>3631</v>
      </c>
      <c r="O3008" t="s">
        <v>1405</v>
      </c>
      <c r="P3008" t="s">
        <v>26</v>
      </c>
      <c r="R3008" t="s">
        <v>3778</v>
      </c>
    </row>
    <row r="3009" spans="1:18">
      <c r="A3009" t="s">
        <v>18</v>
      </c>
      <c r="B3009" t="s">
        <v>19</v>
      </c>
      <c r="D3009" t="s">
        <v>3627</v>
      </c>
      <c r="E3009" t="s">
        <v>5668</v>
      </c>
      <c r="F3009">
        <v>45587</v>
      </c>
      <c r="G3009">
        <v>45587</v>
      </c>
      <c r="H3009" t="s">
        <v>21</v>
      </c>
      <c r="I3009" t="s">
        <v>5669</v>
      </c>
      <c r="J3009" t="s">
        <v>5670</v>
      </c>
      <c r="K3009" t="s">
        <v>114</v>
      </c>
      <c r="L3009" t="s">
        <v>115</v>
      </c>
      <c r="M3009">
        <v>202400</v>
      </c>
      <c r="N3009" t="s">
        <v>3631</v>
      </c>
      <c r="O3009" t="s">
        <v>442</v>
      </c>
      <c r="P3009" t="s">
        <v>1470</v>
      </c>
      <c r="R3009" t="s">
        <v>3935</v>
      </c>
    </row>
    <row r="3010" spans="1:18">
      <c r="A3010" t="s">
        <v>18</v>
      </c>
      <c r="B3010" t="s">
        <v>19</v>
      </c>
      <c r="D3010" t="s">
        <v>3627</v>
      </c>
      <c r="E3010" t="s">
        <v>5671</v>
      </c>
      <c r="F3010">
        <v>45572</v>
      </c>
      <c r="G3010">
        <v>45572</v>
      </c>
      <c r="H3010" t="s">
        <v>21</v>
      </c>
      <c r="I3010" t="s">
        <v>5672</v>
      </c>
      <c r="J3010" t="s">
        <v>1006</v>
      </c>
      <c r="K3010" t="s">
        <v>47</v>
      </c>
      <c r="L3010" t="s">
        <v>48</v>
      </c>
      <c r="M3010">
        <v>131500</v>
      </c>
      <c r="N3010" t="s">
        <v>3631</v>
      </c>
      <c r="O3010" t="s">
        <v>49</v>
      </c>
      <c r="P3010" t="s">
        <v>26</v>
      </c>
      <c r="R3010" t="s">
        <v>3667</v>
      </c>
    </row>
    <row r="3011" spans="1:18">
      <c r="A3011" t="s">
        <v>18</v>
      </c>
      <c r="B3011" t="s">
        <v>19</v>
      </c>
      <c r="D3011" t="s">
        <v>3627</v>
      </c>
      <c r="E3011" t="s">
        <v>5673</v>
      </c>
      <c r="F3011">
        <v>45575</v>
      </c>
      <c r="G3011">
        <v>45575</v>
      </c>
      <c r="H3011" t="s">
        <v>21</v>
      </c>
      <c r="I3011" t="s">
        <v>5672</v>
      </c>
      <c r="J3011" t="s">
        <v>1006</v>
      </c>
      <c r="K3011" t="s">
        <v>47</v>
      </c>
      <c r="L3011" t="s">
        <v>48</v>
      </c>
      <c r="M3011">
        <v>131500</v>
      </c>
      <c r="N3011" t="s">
        <v>3631</v>
      </c>
      <c r="O3011" t="s">
        <v>49</v>
      </c>
      <c r="P3011" t="s">
        <v>26</v>
      </c>
      <c r="R3011" t="s">
        <v>3667</v>
      </c>
    </row>
    <row r="3012" spans="1:18">
      <c r="A3012" t="s">
        <v>18</v>
      </c>
      <c r="B3012" t="s">
        <v>19</v>
      </c>
      <c r="D3012" t="s">
        <v>3627</v>
      </c>
      <c r="E3012" t="s">
        <v>5674</v>
      </c>
      <c r="F3012">
        <v>45579</v>
      </c>
      <c r="G3012">
        <v>45579</v>
      </c>
      <c r="H3012" t="s">
        <v>21</v>
      </c>
      <c r="I3012" t="s">
        <v>5672</v>
      </c>
      <c r="J3012" t="s">
        <v>1006</v>
      </c>
      <c r="K3012" t="s">
        <v>47</v>
      </c>
      <c r="L3012" t="s">
        <v>48</v>
      </c>
      <c r="M3012">
        <v>131500</v>
      </c>
      <c r="N3012" t="s">
        <v>3631</v>
      </c>
      <c r="O3012" t="s">
        <v>49</v>
      </c>
      <c r="P3012" t="s">
        <v>26</v>
      </c>
      <c r="R3012" t="s">
        <v>3667</v>
      </c>
    </row>
    <row r="3013" spans="1:18">
      <c r="A3013" t="s">
        <v>18</v>
      </c>
      <c r="B3013" t="s">
        <v>19</v>
      </c>
      <c r="D3013" t="s">
        <v>3627</v>
      </c>
      <c r="E3013" t="s">
        <v>5675</v>
      </c>
      <c r="F3013">
        <v>45582</v>
      </c>
      <c r="G3013">
        <v>45582</v>
      </c>
      <c r="H3013" t="s">
        <v>21</v>
      </c>
      <c r="I3013" t="s">
        <v>5672</v>
      </c>
      <c r="J3013" t="s">
        <v>1006</v>
      </c>
      <c r="K3013" t="s">
        <v>47</v>
      </c>
      <c r="L3013" t="s">
        <v>48</v>
      </c>
      <c r="M3013">
        <v>131500</v>
      </c>
      <c r="N3013" t="s">
        <v>3631</v>
      </c>
      <c r="O3013" t="s">
        <v>49</v>
      </c>
      <c r="P3013" t="s">
        <v>26</v>
      </c>
      <c r="R3013" t="s">
        <v>3667</v>
      </c>
    </row>
    <row r="3014" spans="1:18">
      <c r="A3014" t="s">
        <v>18</v>
      </c>
      <c r="B3014" t="s">
        <v>19</v>
      </c>
      <c r="D3014" t="s">
        <v>3627</v>
      </c>
      <c r="E3014" t="s">
        <v>5676</v>
      </c>
      <c r="F3014">
        <v>45589</v>
      </c>
      <c r="G3014">
        <v>45589</v>
      </c>
      <c r="H3014" t="s">
        <v>21</v>
      </c>
      <c r="I3014" t="s">
        <v>5672</v>
      </c>
      <c r="J3014" t="s">
        <v>1006</v>
      </c>
      <c r="K3014" t="s">
        <v>47</v>
      </c>
      <c r="L3014" t="s">
        <v>48</v>
      </c>
      <c r="M3014">
        <v>131500</v>
      </c>
      <c r="N3014" t="s">
        <v>3631</v>
      </c>
      <c r="O3014" t="s">
        <v>49</v>
      </c>
      <c r="P3014" t="s">
        <v>26</v>
      </c>
      <c r="R3014" t="s">
        <v>3667</v>
      </c>
    </row>
    <row r="3015" spans="1:18">
      <c r="A3015" t="s">
        <v>18</v>
      </c>
      <c r="B3015" t="s">
        <v>19</v>
      </c>
      <c r="D3015" t="s">
        <v>3627</v>
      </c>
      <c r="E3015" t="s">
        <v>5677</v>
      </c>
      <c r="F3015">
        <v>45593</v>
      </c>
      <c r="G3015">
        <v>45593</v>
      </c>
      <c r="H3015" t="s">
        <v>21</v>
      </c>
      <c r="I3015" t="s">
        <v>5672</v>
      </c>
      <c r="J3015" t="s">
        <v>1006</v>
      </c>
      <c r="K3015" t="s">
        <v>47</v>
      </c>
      <c r="L3015" t="s">
        <v>48</v>
      </c>
      <c r="M3015">
        <v>131500</v>
      </c>
      <c r="N3015" t="s">
        <v>3631</v>
      </c>
      <c r="O3015" t="s">
        <v>49</v>
      </c>
      <c r="P3015" t="s">
        <v>26</v>
      </c>
      <c r="R3015" t="s">
        <v>3667</v>
      </c>
    </row>
    <row r="3016" spans="1:18">
      <c r="A3016" t="s">
        <v>18</v>
      </c>
      <c r="B3016" t="s">
        <v>19</v>
      </c>
      <c r="D3016" t="s">
        <v>3627</v>
      </c>
      <c r="E3016" t="s">
        <v>5678</v>
      </c>
      <c r="F3016">
        <v>45596</v>
      </c>
      <c r="G3016">
        <v>45596</v>
      </c>
      <c r="H3016" t="s">
        <v>21</v>
      </c>
      <c r="I3016" t="s">
        <v>5672</v>
      </c>
      <c r="J3016" t="s">
        <v>1006</v>
      </c>
      <c r="K3016" t="s">
        <v>47</v>
      </c>
      <c r="L3016" t="s">
        <v>48</v>
      </c>
      <c r="M3016">
        <v>131500</v>
      </c>
      <c r="N3016" t="s">
        <v>3631</v>
      </c>
      <c r="O3016" t="s">
        <v>49</v>
      </c>
      <c r="P3016" t="s">
        <v>26</v>
      </c>
      <c r="R3016" t="s">
        <v>3667</v>
      </c>
    </row>
    <row r="3017" spans="1:18">
      <c r="A3017" t="s">
        <v>18</v>
      </c>
      <c r="B3017" t="s">
        <v>19</v>
      </c>
      <c r="D3017" t="s">
        <v>3627</v>
      </c>
      <c r="E3017" t="s">
        <v>5679</v>
      </c>
      <c r="F3017">
        <v>45568</v>
      </c>
      <c r="G3017">
        <v>45568</v>
      </c>
      <c r="H3017" t="s">
        <v>21</v>
      </c>
      <c r="I3017" t="s">
        <v>5680</v>
      </c>
      <c r="J3017" t="s">
        <v>1013</v>
      </c>
      <c r="K3017" t="s">
        <v>81</v>
      </c>
      <c r="L3017" t="s">
        <v>2238</v>
      </c>
      <c r="M3017">
        <v>379500</v>
      </c>
      <c r="N3017" t="s">
        <v>3631</v>
      </c>
      <c r="O3017" t="s">
        <v>343</v>
      </c>
      <c r="P3017" t="s">
        <v>26</v>
      </c>
      <c r="R3017" t="s">
        <v>3649</v>
      </c>
    </row>
    <row r="3018" spans="1:18">
      <c r="A3018" t="s">
        <v>18</v>
      </c>
      <c r="B3018" t="s">
        <v>19</v>
      </c>
      <c r="D3018" t="s">
        <v>3627</v>
      </c>
      <c r="E3018" t="s">
        <v>5681</v>
      </c>
      <c r="F3018">
        <v>45596</v>
      </c>
      <c r="G3018">
        <v>45596</v>
      </c>
      <c r="H3018" t="s">
        <v>21</v>
      </c>
      <c r="I3018" t="s">
        <v>5680</v>
      </c>
      <c r="J3018" t="s">
        <v>1013</v>
      </c>
      <c r="K3018" t="s">
        <v>30</v>
      </c>
      <c r="L3018" t="s">
        <v>24</v>
      </c>
      <c r="M3018">
        <v>196100</v>
      </c>
      <c r="N3018" t="s">
        <v>3631</v>
      </c>
      <c r="O3018" t="s">
        <v>83</v>
      </c>
      <c r="P3018" t="s">
        <v>26</v>
      </c>
      <c r="R3018" t="s">
        <v>4571</v>
      </c>
    </row>
    <row r="3019" spans="1:18" hidden="1">
      <c r="A3019" t="s">
        <v>18</v>
      </c>
      <c r="B3019" t="s">
        <v>78</v>
      </c>
      <c r="D3019" t="s">
        <v>3627</v>
      </c>
      <c r="E3019" t="s">
        <v>5682</v>
      </c>
      <c r="F3019">
        <v>45579</v>
      </c>
      <c r="G3019">
        <v>45579</v>
      </c>
      <c r="H3019" t="s">
        <v>21</v>
      </c>
      <c r="I3019" t="s">
        <v>5683</v>
      </c>
      <c r="J3019" t="s">
        <v>1022</v>
      </c>
      <c r="L3019" t="s">
        <v>82</v>
      </c>
      <c r="M3019">
        <v>146300</v>
      </c>
      <c r="N3019" t="s">
        <v>3631</v>
      </c>
      <c r="P3019" t="s">
        <v>26</v>
      </c>
      <c r="R3019" t="s">
        <v>84</v>
      </c>
    </row>
    <row r="3020" spans="1:18">
      <c r="A3020" t="s">
        <v>18</v>
      </c>
      <c r="B3020" t="s">
        <v>19</v>
      </c>
      <c r="D3020" t="s">
        <v>3627</v>
      </c>
      <c r="E3020" t="s">
        <v>5684</v>
      </c>
      <c r="F3020">
        <v>45595</v>
      </c>
      <c r="G3020">
        <v>45595</v>
      </c>
      <c r="H3020" t="s">
        <v>21</v>
      </c>
      <c r="I3020" t="s">
        <v>5685</v>
      </c>
      <c r="J3020" t="s">
        <v>1022</v>
      </c>
      <c r="K3020" t="s">
        <v>33</v>
      </c>
      <c r="L3020" t="s">
        <v>82</v>
      </c>
      <c r="M3020">
        <v>146300</v>
      </c>
      <c r="N3020" t="s">
        <v>3631</v>
      </c>
      <c r="O3020" t="s">
        <v>34</v>
      </c>
      <c r="P3020" t="s">
        <v>26</v>
      </c>
      <c r="R3020" t="s">
        <v>5686</v>
      </c>
    </row>
    <row r="3021" spans="1:18">
      <c r="A3021" t="s">
        <v>18</v>
      </c>
      <c r="B3021" t="s">
        <v>19</v>
      </c>
      <c r="D3021" t="s">
        <v>3627</v>
      </c>
      <c r="E3021" t="s">
        <v>5687</v>
      </c>
      <c r="F3021">
        <v>45593</v>
      </c>
      <c r="G3021">
        <v>45593</v>
      </c>
      <c r="H3021" t="s">
        <v>40</v>
      </c>
      <c r="I3021" t="s">
        <v>5688</v>
      </c>
      <c r="J3021" t="s">
        <v>5689</v>
      </c>
      <c r="L3021" t="s">
        <v>2926</v>
      </c>
      <c r="M3021">
        <v>12228600</v>
      </c>
      <c r="N3021" t="s">
        <v>3631</v>
      </c>
      <c r="O3021" t="s">
        <v>5690</v>
      </c>
      <c r="P3021" t="s">
        <v>26</v>
      </c>
      <c r="R3021" t="s">
        <v>5691</v>
      </c>
    </row>
    <row r="3022" spans="1:18">
      <c r="A3022" t="s">
        <v>18</v>
      </c>
      <c r="B3022" t="s">
        <v>19</v>
      </c>
      <c r="D3022" t="s">
        <v>3627</v>
      </c>
      <c r="E3022" t="s">
        <v>5692</v>
      </c>
      <c r="F3022">
        <v>45576</v>
      </c>
      <c r="G3022">
        <v>45576</v>
      </c>
      <c r="H3022" t="s">
        <v>21</v>
      </c>
      <c r="I3022" t="s">
        <v>5693</v>
      </c>
      <c r="J3022" t="s">
        <v>5694</v>
      </c>
      <c r="K3022" t="s">
        <v>636</v>
      </c>
      <c r="L3022" t="s">
        <v>82</v>
      </c>
      <c r="M3022">
        <v>146300</v>
      </c>
      <c r="N3022" t="s">
        <v>3631</v>
      </c>
      <c r="O3022" t="s">
        <v>25</v>
      </c>
      <c r="P3022" t="s">
        <v>26</v>
      </c>
      <c r="R3022" t="s">
        <v>3644</v>
      </c>
    </row>
    <row r="3023" spans="1:18">
      <c r="A3023" t="s">
        <v>18</v>
      </c>
      <c r="B3023" t="s">
        <v>19</v>
      </c>
      <c r="D3023" t="s">
        <v>3627</v>
      </c>
      <c r="E3023" t="s">
        <v>5695</v>
      </c>
      <c r="F3023">
        <v>45577</v>
      </c>
      <c r="G3023">
        <v>45577</v>
      </c>
      <c r="H3023" t="s">
        <v>21</v>
      </c>
      <c r="I3023" t="s">
        <v>5693</v>
      </c>
      <c r="J3023" t="s">
        <v>5694</v>
      </c>
      <c r="K3023" t="s">
        <v>1375</v>
      </c>
      <c r="L3023" t="s">
        <v>82</v>
      </c>
      <c r="M3023">
        <v>146300</v>
      </c>
      <c r="N3023" t="s">
        <v>3631</v>
      </c>
      <c r="O3023" t="s">
        <v>83</v>
      </c>
      <c r="P3023" t="s">
        <v>26</v>
      </c>
      <c r="R3023" t="s">
        <v>3644</v>
      </c>
    </row>
    <row r="3024" spans="1:18" hidden="1">
      <c r="A3024" t="s">
        <v>18</v>
      </c>
      <c r="B3024" t="s">
        <v>78</v>
      </c>
      <c r="D3024" t="s">
        <v>3627</v>
      </c>
      <c r="E3024" t="s">
        <v>5696</v>
      </c>
      <c r="F3024">
        <v>45588</v>
      </c>
      <c r="G3024">
        <v>45588</v>
      </c>
      <c r="H3024" t="s">
        <v>21</v>
      </c>
      <c r="I3024" t="s">
        <v>5697</v>
      </c>
      <c r="J3024" t="s">
        <v>2170</v>
      </c>
      <c r="L3024" t="s">
        <v>24</v>
      </c>
      <c r="M3024">
        <v>196100</v>
      </c>
      <c r="N3024" t="s">
        <v>3631</v>
      </c>
      <c r="P3024" t="s">
        <v>26</v>
      </c>
      <c r="R3024" t="s">
        <v>84</v>
      </c>
    </row>
    <row r="3025" spans="1:18">
      <c r="A3025" t="s">
        <v>18</v>
      </c>
      <c r="B3025" t="s">
        <v>19</v>
      </c>
      <c r="D3025" t="s">
        <v>3627</v>
      </c>
      <c r="E3025" t="s">
        <v>5698</v>
      </c>
      <c r="F3025">
        <v>45573</v>
      </c>
      <c r="G3025">
        <v>45573</v>
      </c>
      <c r="H3025" t="s">
        <v>21</v>
      </c>
      <c r="I3025" t="s">
        <v>5699</v>
      </c>
      <c r="J3025" t="s">
        <v>5700</v>
      </c>
      <c r="K3025" t="s">
        <v>87</v>
      </c>
      <c r="L3025" t="s">
        <v>115</v>
      </c>
      <c r="M3025">
        <v>202400</v>
      </c>
      <c r="N3025" t="s">
        <v>3631</v>
      </c>
      <c r="O3025" t="s">
        <v>25</v>
      </c>
      <c r="P3025" t="s">
        <v>26</v>
      </c>
      <c r="R3025" t="s">
        <v>3637</v>
      </c>
    </row>
    <row r="3026" spans="1:18">
      <c r="A3026" t="s">
        <v>18</v>
      </c>
      <c r="B3026" t="s">
        <v>19</v>
      </c>
      <c r="D3026" t="s">
        <v>3627</v>
      </c>
      <c r="E3026" t="s">
        <v>5701</v>
      </c>
      <c r="F3026">
        <v>45580</v>
      </c>
      <c r="G3026">
        <v>45580</v>
      </c>
      <c r="H3026" t="s">
        <v>21</v>
      </c>
      <c r="I3026" t="s">
        <v>5699</v>
      </c>
      <c r="J3026" t="s">
        <v>5700</v>
      </c>
      <c r="K3026" t="s">
        <v>87</v>
      </c>
      <c r="L3026" t="s">
        <v>24</v>
      </c>
      <c r="M3026">
        <v>196100</v>
      </c>
      <c r="N3026" t="s">
        <v>3631</v>
      </c>
      <c r="O3026" t="s">
        <v>83</v>
      </c>
      <c r="P3026" t="s">
        <v>26</v>
      </c>
      <c r="R3026" t="s">
        <v>3637</v>
      </c>
    </row>
    <row r="3027" spans="1:18">
      <c r="A3027" t="s">
        <v>18</v>
      </c>
      <c r="B3027" t="s">
        <v>19</v>
      </c>
      <c r="D3027" t="s">
        <v>3627</v>
      </c>
      <c r="E3027" t="s">
        <v>5702</v>
      </c>
      <c r="F3027">
        <v>45572</v>
      </c>
      <c r="G3027">
        <v>45572</v>
      </c>
      <c r="H3027" t="s">
        <v>21</v>
      </c>
      <c r="I3027" t="s">
        <v>5703</v>
      </c>
      <c r="J3027" t="s">
        <v>5704</v>
      </c>
      <c r="K3027" t="s">
        <v>47</v>
      </c>
      <c r="L3027" t="s">
        <v>48</v>
      </c>
      <c r="M3027">
        <v>131500</v>
      </c>
      <c r="N3027" t="s">
        <v>3631</v>
      </c>
      <c r="O3027" t="s">
        <v>49</v>
      </c>
      <c r="P3027" t="s">
        <v>26</v>
      </c>
      <c r="R3027" t="s">
        <v>3639</v>
      </c>
    </row>
    <row r="3028" spans="1:18" hidden="1">
      <c r="A3028" t="s">
        <v>18</v>
      </c>
      <c r="B3028" t="s">
        <v>78</v>
      </c>
      <c r="D3028" t="s">
        <v>3627</v>
      </c>
      <c r="E3028" t="s">
        <v>5705</v>
      </c>
      <c r="F3028">
        <v>45584</v>
      </c>
      <c r="G3028">
        <v>45584</v>
      </c>
      <c r="H3028" t="s">
        <v>21</v>
      </c>
      <c r="I3028" t="s">
        <v>5706</v>
      </c>
      <c r="J3028" t="s">
        <v>5707</v>
      </c>
      <c r="L3028" t="s">
        <v>342</v>
      </c>
      <c r="M3028">
        <v>443500</v>
      </c>
      <c r="N3028" t="s">
        <v>3631</v>
      </c>
      <c r="P3028" t="s">
        <v>26</v>
      </c>
      <c r="R3028" t="s">
        <v>84</v>
      </c>
    </row>
    <row r="3029" spans="1:18">
      <c r="A3029" t="s">
        <v>18</v>
      </c>
      <c r="B3029" t="s">
        <v>19</v>
      </c>
      <c r="D3029" t="s">
        <v>3627</v>
      </c>
      <c r="E3029" t="s">
        <v>5708</v>
      </c>
      <c r="F3029">
        <v>45579</v>
      </c>
      <c r="G3029">
        <v>45581</v>
      </c>
      <c r="H3029" t="s">
        <v>40</v>
      </c>
      <c r="I3029" t="s">
        <v>5709</v>
      </c>
      <c r="J3029" t="s">
        <v>5710</v>
      </c>
      <c r="L3029" t="s">
        <v>5711</v>
      </c>
      <c r="M3029">
        <v>4374200</v>
      </c>
      <c r="N3029" t="s">
        <v>3631</v>
      </c>
      <c r="O3029" t="s">
        <v>1354</v>
      </c>
      <c r="P3029" t="s">
        <v>26</v>
      </c>
      <c r="R3029" t="s">
        <v>4224</v>
      </c>
    </row>
    <row r="3030" spans="1:18">
      <c r="A3030" t="s">
        <v>18</v>
      </c>
      <c r="B3030" t="s">
        <v>19</v>
      </c>
      <c r="D3030" t="s">
        <v>3627</v>
      </c>
      <c r="E3030" t="s">
        <v>5712</v>
      </c>
      <c r="F3030">
        <v>45591</v>
      </c>
      <c r="G3030">
        <v>45591</v>
      </c>
      <c r="H3030" t="s">
        <v>21</v>
      </c>
      <c r="I3030" t="s">
        <v>5713</v>
      </c>
      <c r="J3030" t="s">
        <v>5710</v>
      </c>
      <c r="K3030" t="s">
        <v>47</v>
      </c>
      <c r="L3030" t="s">
        <v>48</v>
      </c>
      <c r="M3030">
        <v>131500</v>
      </c>
      <c r="N3030" t="s">
        <v>3631</v>
      </c>
      <c r="O3030" t="s">
        <v>49</v>
      </c>
      <c r="P3030" t="s">
        <v>26</v>
      </c>
      <c r="R3030" t="s">
        <v>3639</v>
      </c>
    </row>
    <row r="3031" spans="1:18">
      <c r="A3031" t="s">
        <v>18</v>
      </c>
      <c r="B3031" t="s">
        <v>19</v>
      </c>
      <c r="D3031" t="s">
        <v>3627</v>
      </c>
      <c r="E3031" t="s">
        <v>5714</v>
      </c>
      <c r="F3031">
        <v>45595</v>
      </c>
      <c r="G3031">
        <v>45595</v>
      </c>
      <c r="H3031" t="s">
        <v>21</v>
      </c>
      <c r="I3031" t="s">
        <v>5713</v>
      </c>
      <c r="J3031" t="s">
        <v>5710</v>
      </c>
      <c r="K3031" t="s">
        <v>47</v>
      </c>
      <c r="L3031" t="s">
        <v>48</v>
      </c>
      <c r="M3031">
        <v>131500</v>
      </c>
      <c r="N3031" t="s">
        <v>3631</v>
      </c>
      <c r="O3031" t="s">
        <v>49</v>
      </c>
      <c r="P3031" t="s">
        <v>26</v>
      </c>
      <c r="R3031" t="s">
        <v>3639</v>
      </c>
    </row>
    <row r="3032" spans="1:18">
      <c r="A3032" t="s">
        <v>18</v>
      </c>
      <c r="B3032" t="s">
        <v>19</v>
      </c>
      <c r="D3032" t="s">
        <v>3627</v>
      </c>
      <c r="E3032" t="s">
        <v>5715</v>
      </c>
      <c r="F3032">
        <v>45572</v>
      </c>
      <c r="G3032">
        <v>45572</v>
      </c>
      <c r="H3032" t="s">
        <v>21</v>
      </c>
      <c r="I3032" t="s">
        <v>5716</v>
      </c>
      <c r="J3032" t="s">
        <v>5717</v>
      </c>
      <c r="K3032" t="s">
        <v>30</v>
      </c>
      <c r="L3032" t="s">
        <v>24</v>
      </c>
      <c r="M3032">
        <v>196100</v>
      </c>
      <c r="N3032" t="s">
        <v>3631</v>
      </c>
      <c r="O3032" t="s">
        <v>25</v>
      </c>
      <c r="P3032" t="s">
        <v>26</v>
      </c>
      <c r="R3032" t="s">
        <v>3644</v>
      </c>
    </row>
    <row r="3033" spans="1:18">
      <c r="A3033" t="s">
        <v>18</v>
      </c>
      <c r="B3033" t="s">
        <v>19</v>
      </c>
      <c r="D3033" t="s">
        <v>3627</v>
      </c>
      <c r="E3033" t="s">
        <v>5718</v>
      </c>
      <c r="F3033">
        <v>45575</v>
      </c>
      <c r="G3033">
        <v>45575</v>
      </c>
      <c r="H3033" t="s">
        <v>21</v>
      </c>
      <c r="I3033" t="s">
        <v>5716</v>
      </c>
      <c r="J3033" t="s">
        <v>5717</v>
      </c>
      <c r="K3033" t="s">
        <v>70</v>
      </c>
      <c r="L3033" t="s">
        <v>24</v>
      </c>
      <c r="M3033">
        <v>196100</v>
      </c>
      <c r="N3033" t="s">
        <v>3631</v>
      </c>
      <c r="O3033" t="s">
        <v>83</v>
      </c>
      <c r="P3033" t="s">
        <v>26</v>
      </c>
      <c r="R3033" t="s">
        <v>3644</v>
      </c>
    </row>
    <row r="3034" spans="1:18">
      <c r="A3034" t="s">
        <v>18</v>
      </c>
      <c r="B3034" t="s">
        <v>19</v>
      </c>
      <c r="D3034" t="s">
        <v>3627</v>
      </c>
      <c r="E3034" t="s">
        <v>5719</v>
      </c>
      <c r="F3034">
        <v>45589</v>
      </c>
      <c r="G3034">
        <v>45589</v>
      </c>
      <c r="H3034" t="s">
        <v>21</v>
      </c>
      <c r="I3034" t="s">
        <v>5720</v>
      </c>
      <c r="J3034" t="s">
        <v>5721</v>
      </c>
      <c r="K3034" t="s">
        <v>23</v>
      </c>
      <c r="L3034" t="s">
        <v>24</v>
      </c>
      <c r="M3034">
        <v>196100</v>
      </c>
      <c r="N3034" t="s">
        <v>3631</v>
      </c>
      <c r="O3034" t="s">
        <v>25</v>
      </c>
      <c r="P3034" t="s">
        <v>26</v>
      </c>
      <c r="R3034" t="s">
        <v>3644</v>
      </c>
    </row>
    <row r="3035" spans="1:18">
      <c r="A3035" t="s">
        <v>18</v>
      </c>
      <c r="B3035" t="s">
        <v>19</v>
      </c>
      <c r="D3035" t="s">
        <v>3627</v>
      </c>
      <c r="E3035" t="s">
        <v>5722</v>
      </c>
      <c r="F3035">
        <v>45596</v>
      </c>
      <c r="G3035">
        <v>45596</v>
      </c>
      <c r="H3035" t="s">
        <v>21</v>
      </c>
      <c r="I3035" t="s">
        <v>5720</v>
      </c>
      <c r="J3035" t="s">
        <v>5721</v>
      </c>
      <c r="K3035" t="s">
        <v>30</v>
      </c>
      <c r="L3035" t="s">
        <v>24</v>
      </c>
      <c r="M3035">
        <v>196100</v>
      </c>
      <c r="N3035" t="s">
        <v>3631</v>
      </c>
      <c r="O3035" t="s">
        <v>83</v>
      </c>
      <c r="P3035" t="s">
        <v>26</v>
      </c>
      <c r="R3035" t="s">
        <v>3644</v>
      </c>
    </row>
    <row r="3036" spans="1:18">
      <c r="A3036" t="s">
        <v>18</v>
      </c>
      <c r="B3036" t="s">
        <v>19</v>
      </c>
      <c r="D3036" t="s">
        <v>3627</v>
      </c>
      <c r="E3036" t="s">
        <v>5723</v>
      </c>
      <c r="F3036">
        <v>45591</v>
      </c>
      <c r="G3036">
        <v>45591</v>
      </c>
      <c r="H3036" t="s">
        <v>21</v>
      </c>
      <c r="I3036" t="s">
        <v>5724</v>
      </c>
      <c r="J3036" t="s">
        <v>5725</v>
      </c>
      <c r="K3036" t="s">
        <v>87</v>
      </c>
      <c r="L3036" t="s">
        <v>115</v>
      </c>
      <c r="M3036">
        <v>202400</v>
      </c>
      <c r="N3036" t="s">
        <v>3631</v>
      </c>
      <c r="O3036" t="s">
        <v>34</v>
      </c>
      <c r="P3036" t="s">
        <v>26</v>
      </c>
      <c r="R3036" t="s">
        <v>5726</v>
      </c>
    </row>
    <row r="3037" spans="1:18">
      <c r="A3037" t="s">
        <v>18</v>
      </c>
      <c r="B3037" t="s">
        <v>19</v>
      </c>
      <c r="D3037" t="s">
        <v>3627</v>
      </c>
      <c r="E3037" t="s">
        <v>5727</v>
      </c>
      <c r="F3037">
        <v>45583</v>
      </c>
      <c r="G3037">
        <v>45583</v>
      </c>
      <c r="H3037" t="s">
        <v>21</v>
      </c>
      <c r="I3037" t="s">
        <v>5728</v>
      </c>
      <c r="J3037" t="s">
        <v>5729</v>
      </c>
      <c r="K3037" t="s">
        <v>33</v>
      </c>
      <c r="L3037" t="s">
        <v>24</v>
      </c>
      <c r="M3037">
        <v>196100</v>
      </c>
      <c r="N3037" t="s">
        <v>3631</v>
      </c>
      <c r="O3037" t="s">
        <v>34</v>
      </c>
      <c r="P3037" t="s">
        <v>26</v>
      </c>
      <c r="R3037" t="s">
        <v>5730</v>
      </c>
    </row>
    <row r="3038" spans="1:18">
      <c r="A3038" t="s">
        <v>18</v>
      </c>
      <c r="B3038" t="s">
        <v>19</v>
      </c>
      <c r="D3038" t="s">
        <v>3627</v>
      </c>
      <c r="E3038" t="s">
        <v>5731</v>
      </c>
      <c r="F3038">
        <v>45567</v>
      </c>
      <c r="G3038">
        <v>45567</v>
      </c>
      <c r="H3038" t="s">
        <v>21</v>
      </c>
      <c r="I3038" t="s">
        <v>5732</v>
      </c>
      <c r="J3038" t="s">
        <v>5733</v>
      </c>
      <c r="K3038" t="s">
        <v>47</v>
      </c>
      <c r="L3038" t="s">
        <v>48</v>
      </c>
      <c r="M3038">
        <v>131500</v>
      </c>
      <c r="N3038" t="s">
        <v>3631</v>
      </c>
      <c r="O3038" t="s">
        <v>49</v>
      </c>
      <c r="P3038" t="s">
        <v>26</v>
      </c>
      <c r="R3038" t="s">
        <v>3667</v>
      </c>
    </row>
    <row r="3039" spans="1:18">
      <c r="A3039" t="s">
        <v>18</v>
      </c>
      <c r="B3039" t="s">
        <v>19</v>
      </c>
      <c r="D3039" t="s">
        <v>3627</v>
      </c>
      <c r="E3039" t="s">
        <v>5734</v>
      </c>
      <c r="F3039">
        <v>45574</v>
      </c>
      <c r="G3039">
        <v>45574</v>
      </c>
      <c r="H3039" t="s">
        <v>21</v>
      </c>
      <c r="I3039" t="s">
        <v>5732</v>
      </c>
      <c r="J3039" t="s">
        <v>5733</v>
      </c>
      <c r="K3039" t="s">
        <v>47</v>
      </c>
      <c r="L3039" t="s">
        <v>48</v>
      </c>
      <c r="M3039">
        <v>131500</v>
      </c>
      <c r="N3039" t="s">
        <v>3631</v>
      </c>
      <c r="O3039" t="s">
        <v>49</v>
      </c>
      <c r="P3039" t="s">
        <v>26</v>
      </c>
      <c r="R3039" t="s">
        <v>3667</v>
      </c>
    </row>
    <row r="3040" spans="1:18">
      <c r="A3040" t="s">
        <v>18</v>
      </c>
      <c r="B3040" t="s">
        <v>19</v>
      </c>
      <c r="D3040" t="s">
        <v>3627</v>
      </c>
      <c r="E3040" t="s">
        <v>5735</v>
      </c>
      <c r="F3040">
        <v>45577</v>
      </c>
      <c r="G3040">
        <v>45577</v>
      </c>
      <c r="H3040" t="s">
        <v>21</v>
      </c>
      <c r="I3040" t="s">
        <v>5732</v>
      </c>
      <c r="J3040" t="s">
        <v>5733</v>
      </c>
      <c r="K3040" t="s">
        <v>47</v>
      </c>
      <c r="L3040" t="s">
        <v>48</v>
      </c>
      <c r="M3040">
        <v>131500</v>
      </c>
      <c r="N3040" t="s">
        <v>3631</v>
      </c>
      <c r="O3040" t="s">
        <v>49</v>
      </c>
      <c r="P3040" t="s">
        <v>26</v>
      </c>
      <c r="R3040" t="s">
        <v>3667</v>
      </c>
    </row>
    <row r="3041" spans="1:18">
      <c r="A3041" t="s">
        <v>18</v>
      </c>
      <c r="B3041" t="s">
        <v>19</v>
      </c>
      <c r="D3041" t="s">
        <v>3627</v>
      </c>
      <c r="E3041" t="s">
        <v>5736</v>
      </c>
      <c r="F3041">
        <v>45581</v>
      </c>
      <c r="G3041">
        <v>45581</v>
      </c>
      <c r="H3041" t="s">
        <v>21</v>
      </c>
      <c r="I3041" t="s">
        <v>5732</v>
      </c>
      <c r="J3041" t="s">
        <v>5733</v>
      </c>
      <c r="K3041" t="s">
        <v>47</v>
      </c>
      <c r="L3041" t="s">
        <v>48</v>
      </c>
      <c r="M3041">
        <v>131500</v>
      </c>
      <c r="N3041" t="s">
        <v>3631</v>
      </c>
      <c r="O3041" t="s">
        <v>49</v>
      </c>
      <c r="P3041" t="s">
        <v>26</v>
      </c>
      <c r="R3041" t="s">
        <v>3667</v>
      </c>
    </row>
    <row r="3042" spans="1:18">
      <c r="A3042" t="s">
        <v>18</v>
      </c>
      <c r="B3042" t="s">
        <v>19</v>
      </c>
      <c r="D3042" t="s">
        <v>3627</v>
      </c>
      <c r="E3042" t="s">
        <v>5737</v>
      </c>
      <c r="F3042">
        <v>45581</v>
      </c>
      <c r="G3042">
        <v>45581</v>
      </c>
      <c r="H3042" t="s">
        <v>21</v>
      </c>
      <c r="I3042" t="s">
        <v>5738</v>
      </c>
      <c r="J3042" t="s">
        <v>5733</v>
      </c>
      <c r="K3042" t="s">
        <v>87</v>
      </c>
      <c r="L3042" t="s">
        <v>24</v>
      </c>
      <c r="M3042">
        <v>196100</v>
      </c>
      <c r="N3042" t="s">
        <v>3631</v>
      </c>
      <c r="O3042" t="s">
        <v>34</v>
      </c>
      <c r="P3042" t="s">
        <v>26</v>
      </c>
      <c r="R3042" t="s">
        <v>5739</v>
      </c>
    </row>
    <row r="3043" spans="1:18">
      <c r="A3043" t="s">
        <v>18</v>
      </c>
      <c r="B3043" t="s">
        <v>19</v>
      </c>
      <c r="D3043" t="s">
        <v>3627</v>
      </c>
      <c r="E3043" t="s">
        <v>5740</v>
      </c>
      <c r="F3043">
        <v>45588</v>
      </c>
      <c r="G3043">
        <v>45588</v>
      </c>
      <c r="H3043" t="s">
        <v>21</v>
      </c>
      <c r="I3043" t="s">
        <v>5732</v>
      </c>
      <c r="J3043" t="s">
        <v>5733</v>
      </c>
      <c r="K3043" t="s">
        <v>47</v>
      </c>
      <c r="L3043" t="s">
        <v>48</v>
      </c>
      <c r="M3043">
        <v>131500</v>
      </c>
      <c r="N3043" t="s">
        <v>3631</v>
      </c>
      <c r="O3043" t="s">
        <v>49</v>
      </c>
      <c r="P3043" t="s">
        <v>26</v>
      </c>
      <c r="R3043" t="s">
        <v>3667</v>
      </c>
    </row>
    <row r="3044" spans="1:18">
      <c r="A3044" t="s">
        <v>18</v>
      </c>
      <c r="B3044" t="s">
        <v>19</v>
      </c>
      <c r="D3044" t="s">
        <v>3627</v>
      </c>
      <c r="E3044" t="s">
        <v>5741</v>
      </c>
      <c r="F3044">
        <v>45591</v>
      </c>
      <c r="G3044">
        <v>45591</v>
      </c>
      <c r="H3044" t="s">
        <v>21</v>
      </c>
      <c r="I3044" t="s">
        <v>5732</v>
      </c>
      <c r="J3044" t="s">
        <v>5733</v>
      </c>
      <c r="K3044" t="s">
        <v>47</v>
      </c>
      <c r="L3044" t="s">
        <v>48</v>
      </c>
      <c r="M3044">
        <v>131500</v>
      </c>
      <c r="N3044" t="s">
        <v>3631</v>
      </c>
      <c r="O3044" t="s">
        <v>49</v>
      </c>
      <c r="P3044" t="s">
        <v>26</v>
      </c>
      <c r="R3044" t="s">
        <v>3667</v>
      </c>
    </row>
    <row r="3045" spans="1:18">
      <c r="A3045" t="s">
        <v>18</v>
      </c>
      <c r="B3045" t="s">
        <v>19</v>
      </c>
      <c r="D3045" t="s">
        <v>3627</v>
      </c>
      <c r="E3045" t="s">
        <v>5742</v>
      </c>
      <c r="F3045">
        <v>45587</v>
      </c>
      <c r="G3045">
        <v>45587</v>
      </c>
      <c r="H3045" t="s">
        <v>21</v>
      </c>
      <c r="I3045" t="s">
        <v>5743</v>
      </c>
      <c r="J3045" t="s">
        <v>5744</v>
      </c>
      <c r="K3045" t="s">
        <v>87</v>
      </c>
      <c r="L3045" t="s">
        <v>48</v>
      </c>
      <c r="M3045">
        <v>131500</v>
      </c>
      <c r="N3045" t="s">
        <v>3631</v>
      </c>
      <c r="O3045" t="s">
        <v>49</v>
      </c>
      <c r="P3045" t="s">
        <v>26</v>
      </c>
      <c r="R3045" t="s">
        <v>3667</v>
      </c>
    </row>
    <row r="3046" spans="1:18">
      <c r="A3046" t="s">
        <v>18</v>
      </c>
      <c r="B3046" t="s">
        <v>19</v>
      </c>
      <c r="D3046" t="s">
        <v>3627</v>
      </c>
      <c r="E3046" t="s">
        <v>5745</v>
      </c>
      <c r="F3046">
        <v>45590</v>
      </c>
      <c r="G3046">
        <v>45590</v>
      </c>
      <c r="H3046" t="s">
        <v>21</v>
      </c>
      <c r="I3046" t="s">
        <v>5743</v>
      </c>
      <c r="J3046" t="s">
        <v>5744</v>
      </c>
      <c r="K3046" t="s">
        <v>47</v>
      </c>
      <c r="L3046" t="s">
        <v>48</v>
      </c>
      <c r="M3046">
        <v>131500</v>
      </c>
      <c r="N3046" t="s">
        <v>3631</v>
      </c>
      <c r="O3046" t="s">
        <v>49</v>
      </c>
      <c r="P3046" t="s">
        <v>26</v>
      </c>
      <c r="R3046" t="s">
        <v>3667</v>
      </c>
    </row>
    <row r="3047" spans="1:18">
      <c r="A3047" t="s">
        <v>18</v>
      </c>
      <c r="B3047" t="s">
        <v>19</v>
      </c>
      <c r="D3047" t="s">
        <v>3627</v>
      </c>
      <c r="E3047" t="s">
        <v>5746</v>
      </c>
      <c r="F3047">
        <v>45569</v>
      </c>
      <c r="G3047">
        <v>45569</v>
      </c>
      <c r="H3047" t="s">
        <v>21</v>
      </c>
      <c r="I3047" t="s">
        <v>5747</v>
      </c>
      <c r="J3047" t="s">
        <v>5748</v>
      </c>
      <c r="K3047" t="s">
        <v>47</v>
      </c>
      <c r="L3047" t="s">
        <v>48</v>
      </c>
      <c r="M3047">
        <v>131500</v>
      </c>
      <c r="N3047" t="s">
        <v>3631</v>
      </c>
      <c r="O3047" t="s">
        <v>49</v>
      </c>
      <c r="P3047" t="s">
        <v>26</v>
      </c>
      <c r="R3047" t="s">
        <v>3639</v>
      </c>
    </row>
    <row r="3048" spans="1:18">
      <c r="A3048" t="s">
        <v>18</v>
      </c>
      <c r="B3048" t="s">
        <v>19</v>
      </c>
      <c r="D3048" t="s">
        <v>3627</v>
      </c>
      <c r="E3048" t="s">
        <v>5749</v>
      </c>
      <c r="F3048">
        <v>45573</v>
      </c>
      <c r="G3048">
        <v>45573</v>
      </c>
      <c r="H3048" t="s">
        <v>21</v>
      </c>
      <c r="I3048" t="s">
        <v>5747</v>
      </c>
      <c r="J3048" t="s">
        <v>5748</v>
      </c>
      <c r="K3048" t="s">
        <v>47</v>
      </c>
      <c r="L3048" t="s">
        <v>48</v>
      </c>
      <c r="M3048">
        <v>131500</v>
      </c>
      <c r="N3048" t="s">
        <v>3631</v>
      </c>
      <c r="O3048" t="s">
        <v>49</v>
      </c>
      <c r="P3048" t="s">
        <v>26</v>
      </c>
      <c r="R3048" t="s">
        <v>3639</v>
      </c>
    </row>
    <row r="3049" spans="1:18">
      <c r="A3049" t="s">
        <v>18</v>
      </c>
      <c r="B3049" t="s">
        <v>19</v>
      </c>
      <c r="D3049" t="s">
        <v>3627</v>
      </c>
      <c r="E3049" t="s">
        <v>5750</v>
      </c>
      <c r="F3049">
        <v>45576</v>
      </c>
      <c r="G3049">
        <v>45576</v>
      </c>
      <c r="H3049" t="s">
        <v>21</v>
      </c>
      <c r="I3049" t="s">
        <v>5747</v>
      </c>
      <c r="J3049" t="s">
        <v>5748</v>
      </c>
      <c r="K3049" t="s">
        <v>47</v>
      </c>
      <c r="L3049" t="s">
        <v>48</v>
      </c>
      <c r="M3049">
        <v>131500</v>
      </c>
      <c r="N3049" t="s">
        <v>3631</v>
      </c>
      <c r="O3049" t="s">
        <v>49</v>
      </c>
      <c r="P3049" t="s">
        <v>26</v>
      </c>
      <c r="R3049" t="s">
        <v>3639</v>
      </c>
    </row>
    <row r="3050" spans="1:18">
      <c r="A3050" t="s">
        <v>18</v>
      </c>
      <c r="B3050" t="s">
        <v>19</v>
      </c>
      <c r="D3050" t="s">
        <v>3627</v>
      </c>
      <c r="E3050" t="s">
        <v>5751</v>
      </c>
      <c r="F3050">
        <v>45580</v>
      </c>
      <c r="G3050">
        <v>45580</v>
      </c>
      <c r="H3050" t="s">
        <v>21</v>
      </c>
      <c r="I3050" t="s">
        <v>5747</v>
      </c>
      <c r="J3050" t="s">
        <v>5748</v>
      </c>
      <c r="K3050" t="s">
        <v>47</v>
      </c>
      <c r="L3050" t="s">
        <v>48</v>
      </c>
      <c r="M3050">
        <v>131500</v>
      </c>
      <c r="N3050" t="s">
        <v>3631</v>
      </c>
      <c r="O3050" t="s">
        <v>49</v>
      </c>
      <c r="P3050" t="s">
        <v>26</v>
      </c>
      <c r="R3050" t="s">
        <v>3639</v>
      </c>
    </row>
    <row r="3051" spans="1:18">
      <c r="A3051" t="s">
        <v>18</v>
      </c>
      <c r="B3051" t="s">
        <v>19</v>
      </c>
      <c r="D3051" t="s">
        <v>3627</v>
      </c>
      <c r="E3051" t="s">
        <v>5752</v>
      </c>
      <c r="F3051">
        <v>45583</v>
      </c>
      <c r="G3051">
        <v>45583</v>
      </c>
      <c r="H3051" t="s">
        <v>21</v>
      </c>
      <c r="I3051" t="s">
        <v>5747</v>
      </c>
      <c r="J3051" t="s">
        <v>5748</v>
      </c>
      <c r="K3051" t="s">
        <v>47</v>
      </c>
      <c r="L3051" t="s">
        <v>48</v>
      </c>
      <c r="M3051">
        <v>131500</v>
      </c>
      <c r="N3051" t="s">
        <v>3631</v>
      </c>
      <c r="O3051" t="s">
        <v>49</v>
      </c>
      <c r="P3051" t="s">
        <v>26</v>
      </c>
      <c r="R3051" t="s">
        <v>3639</v>
      </c>
    </row>
    <row r="3052" spans="1:18">
      <c r="A3052" t="s">
        <v>18</v>
      </c>
      <c r="B3052" t="s">
        <v>19</v>
      </c>
      <c r="D3052" t="s">
        <v>3627</v>
      </c>
      <c r="E3052" t="s">
        <v>5753</v>
      </c>
      <c r="F3052">
        <v>45587</v>
      </c>
      <c r="G3052">
        <v>45587</v>
      </c>
      <c r="H3052" t="s">
        <v>21</v>
      </c>
      <c r="I3052" t="s">
        <v>5747</v>
      </c>
      <c r="J3052" t="s">
        <v>5748</v>
      </c>
      <c r="K3052" t="s">
        <v>47</v>
      </c>
      <c r="L3052" t="s">
        <v>48</v>
      </c>
      <c r="M3052">
        <v>131500</v>
      </c>
      <c r="N3052" t="s">
        <v>3631</v>
      </c>
      <c r="O3052" t="s">
        <v>49</v>
      </c>
      <c r="P3052" t="s">
        <v>26</v>
      </c>
      <c r="R3052" t="s">
        <v>3639</v>
      </c>
    </row>
    <row r="3053" spans="1:18">
      <c r="A3053" t="s">
        <v>18</v>
      </c>
      <c r="B3053" t="s">
        <v>19</v>
      </c>
      <c r="D3053" t="s">
        <v>3627</v>
      </c>
      <c r="E3053" t="s">
        <v>5754</v>
      </c>
      <c r="F3053">
        <v>45590</v>
      </c>
      <c r="G3053">
        <v>45590</v>
      </c>
      <c r="H3053" t="s">
        <v>21</v>
      </c>
      <c r="I3053" t="s">
        <v>5747</v>
      </c>
      <c r="J3053" t="s">
        <v>5748</v>
      </c>
      <c r="K3053" t="s">
        <v>47</v>
      </c>
      <c r="L3053" t="s">
        <v>48</v>
      </c>
      <c r="M3053">
        <v>131500</v>
      </c>
      <c r="N3053" t="s">
        <v>3631</v>
      </c>
      <c r="O3053" t="s">
        <v>49</v>
      </c>
      <c r="P3053" t="s">
        <v>26</v>
      </c>
      <c r="R3053" t="s">
        <v>3639</v>
      </c>
    </row>
    <row r="3054" spans="1:18">
      <c r="A3054" t="s">
        <v>18</v>
      </c>
      <c r="B3054" t="s">
        <v>19</v>
      </c>
      <c r="D3054" t="s">
        <v>3627</v>
      </c>
      <c r="E3054" t="s">
        <v>5755</v>
      </c>
      <c r="F3054">
        <v>45594</v>
      </c>
      <c r="G3054">
        <v>45594</v>
      </c>
      <c r="H3054" t="s">
        <v>21</v>
      </c>
      <c r="I3054" t="s">
        <v>5747</v>
      </c>
      <c r="J3054" t="s">
        <v>5748</v>
      </c>
      <c r="K3054" t="s">
        <v>47</v>
      </c>
      <c r="L3054" t="s">
        <v>48</v>
      </c>
      <c r="M3054">
        <v>131500</v>
      </c>
      <c r="N3054" t="s">
        <v>3631</v>
      </c>
      <c r="O3054" t="s">
        <v>49</v>
      </c>
      <c r="P3054" t="s">
        <v>26</v>
      </c>
      <c r="R3054" t="s">
        <v>3639</v>
      </c>
    </row>
    <row r="3055" spans="1:18">
      <c r="A3055" t="s">
        <v>18</v>
      </c>
      <c r="B3055" t="s">
        <v>19</v>
      </c>
      <c r="D3055" t="s">
        <v>3627</v>
      </c>
      <c r="E3055" t="s">
        <v>5756</v>
      </c>
      <c r="F3055">
        <v>45575</v>
      </c>
      <c r="G3055">
        <v>45575</v>
      </c>
      <c r="H3055" t="s">
        <v>21</v>
      </c>
      <c r="I3055" t="s">
        <v>5757</v>
      </c>
      <c r="J3055" t="s">
        <v>5758</v>
      </c>
      <c r="K3055" t="s">
        <v>30</v>
      </c>
      <c r="L3055" t="s">
        <v>24</v>
      </c>
      <c r="M3055">
        <v>196100</v>
      </c>
      <c r="N3055" t="s">
        <v>3631</v>
      </c>
      <c r="O3055" t="s">
        <v>25</v>
      </c>
      <c r="P3055" t="s">
        <v>26</v>
      </c>
      <c r="R3055" t="s">
        <v>3644</v>
      </c>
    </row>
    <row r="3056" spans="1:18">
      <c r="A3056" t="s">
        <v>18</v>
      </c>
      <c r="B3056" t="s">
        <v>19</v>
      </c>
      <c r="D3056" t="s">
        <v>3627</v>
      </c>
      <c r="E3056" t="s">
        <v>5759</v>
      </c>
      <c r="F3056">
        <v>45577</v>
      </c>
      <c r="G3056">
        <v>45577</v>
      </c>
      <c r="H3056" t="s">
        <v>21</v>
      </c>
      <c r="I3056" t="s">
        <v>5757</v>
      </c>
      <c r="J3056" t="s">
        <v>5758</v>
      </c>
      <c r="K3056" t="s">
        <v>23</v>
      </c>
      <c r="L3056" t="s">
        <v>24</v>
      </c>
      <c r="M3056">
        <v>196100</v>
      </c>
      <c r="N3056" t="s">
        <v>3631</v>
      </c>
      <c r="O3056" t="s">
        <v>83</v>
      </c>
      <c r="P3056" t="s">
        <v>26</v>
      </c>
      <c r="R3056" t="s">
        <v>3644</v>
      </c>
    </row>
    <row r="3057" spans="1:18">
      <c r="A3057" t="s">
        <v>18</v>
      </c>
      <c r="B3057" t="s">
        <v>19</v>
      </c>
      <c r="D3057" t="s">
        <v>3627</v>
      </c>
      <c r="E3057" t="s">
        <v>5760</v>
      </c>
      <c r="F3057">
        <v>45585</v>
      </c>
      <c r="G3057">
        <v>45592</v>
      </c>
      <c r="H3057" t="s">
        <v>40</v>
      </c>
      <c r="I3057" t="s">
        <v>5761</v>
      </c>
      <c r="J3057" t="s">
        <v>2198</v>
      </c>
      <c r="L3057" t="s">
        <v>5762</v>
      </c>
      <c r="M3057">
        <v>15545700</v>
      </c>
      <c r="N3057" t="s">
        <v>3631</v>
      </c>
      <c r="O3057" t="s">
        <v>1433</v>
      </c>
      <c r="P3057" t="s">
        <v>122</v>
      </c>
      <c r="R3057" t="s">
        <v>5763</v>
      </c>
    </row>
    <row r="3058" spans="1:18">
      <c r="A3058" t="s">
        <v>18</v>
      </c>
      <c r="B3058" t="s">
        <v>19</v>
      </c>
      <c r="D3058" t="s">
        <v>3627</v>
      </c>
      <c r="E3058" t="s">
        <v>5764</v>
      </c>
      <c r="F3058">
        <v>45583</v>
      </c>
      <c r="G3058">
        <v>45583</v>
      </c>
      <c r="H3058" t="s">
        <v>21</v>
      </c>
      <c r="I3058" t="s">
        <v>5765</v>
      </c>
      <c r="J3058" t="s">
        <v>5766</v>
      </c>
      <c r="K3058" t="s">
        <v>23</v>
      </c>
      <c r="L3058" t="s">
        <v>24</v>
      </c>
      <c r="M3058">
        <v>196100</v>
      </c>
      <c r="N3058" t="s">
        <v>3631</v>
      </c>
      <c r="O3058" t="s">
        <v>25</v>
      </c>
      <c r="P3058" t="s">
        <v>26</v>
      </c>
      <c r="R3058" t="s">
        <v>3644</v>
      </c>
    </row>
    <row r="3059" spans="1:18">
      <c r="A3059" t="s">
        <v>18</v>
      </c>
      <c r="B3059" t="s">
        <v>19</v>
      </c>
      <c r="D3059" t="s">
        <v>3627</v>
      </c>
      <c r="E3059" t="s">
        <v>5767</v>
      </c>
      <c r="F3059">
        <v>45587</v>
      </c>
      <c r="G3059">
        <v>45587</v>
      </c>
      <c r="H3059" t="s">
        <v>21</v>
      </c>
      <c r="I3059" t="s">
        <v>5765</v>
      </c>
      <c r="J3059" t="s">
        <v>5766</v>
      </c>
      <c r="K3059" t="s">
        <v>70</v>
      </c>
      <c r="L3059" t="s">
        <v>24</v>
      </c>
      <c r="M3059">
        <v>196100</v>
      </c>
      <c r="N3059" t="s">
        <v>3631</v>
      </c>
      <c r="O3059" t="s">
        <v>83</v>
      </c>
      <c r="P3059" t="s">
        <v>26</v>
      </c>
      <c r="R3059" t="s">
        <v>3644</v>
      </c>
    </row>
    <row r="3060" spans="1:18">
      <c r="A3060" t="s">
        <v>18</v>
      </c>
      <c r="B3060" t="s">
        <v>19</v>
      </c>
      <c r="D3060" t="s">
        <v>3627</v>
      </c>
      <c r="E3060" t="s">
        <v>5768</v>
      </c>
      <c r="F3060">
        <v>45566</v>
      </c>
      <c r="G3060">
        <v>45566</v>
      </c>
      <c r="H3060" t="s">
        <v>21</v>
      </c>
      <c r="I3060" t="s">
        <v>5769</v>
      </c>
      <c r="J3060" t="s">
        <v>2205</v>
      </c>
      <c r="K3060" t="s">
        <v>47</v>
      </c>
      <c r="L3060" t="s">
        <v>48</v>
      </c>
      <c r="M3060">
        <v>131500</v>
      </c>
      <c r="N3060" t="s">
        <v>3631</v>
      </c>
      <c r="O3060" t="s">
        <v>49</v>
      </c>
      <c r="P3060" t="s">
        <v>26</v>
      </c>
      <c r="R3060" t="s">
        <v>3667</v>
      </c>
    </row>
    <row r="3061" spans="1:18">
      <c r="A3061" t="s">
        <v>18</v>
      </c>
      <c r="B3061" t="s">
        <v>19</v>
      </c>
      <c r="D3061" t="s">
        <v>3627</v>
      </c>
      <c r="E3061" t="s">
        <v>5770</v>
      </c>
      <c r="F3061">
        <v>45569</v>
      </c>
      <c r="G3061">
        <v>45569</v>
      </c>
      <c r="H3061" t="s">
        <v>21</v>
      </c>
      <c r="I3061" t="s">
        <v>5769</v>
      </c>
      <c r="J3061" t="s">
        <v>2205</v>
      </c>
      <c r="K3061" t="s">
        <v>47</v>
      </c>
      <c r="L3061" t="s">
        <v>48</v>
      </c>
      <c r="M3061">
        <v>131500</v>
      </c>
      <c r="N3061" t="s">
        <v>3631</v>
      </c>
      <c r="O3061" t="s">
        <v>49</v>
      </c>
      <c r="P3061" t="s">
        <v>26</v>
      </c>
      <c r="R3061" t="s">
        <v>3667</v>
      </c>
    </row>
    <row r="3062" spans="1:18">
      <c r="A3062" t="s">
        <v>18</v>
      </c>
      <c r="B3062" t="s">
        <v>19</v>
      </c>
      <c r="D3062" t="s">
        <v>3627</v>
      </c>
      <c r="E3062" t="s">
        <v>5771</v>
      </c>
      <c r="F3062">
        <v>45573</v>
      </c>
      <c r="G3062">
        <v>45573</v>
      </c>
      <c r="H3062" t="s">
        <v>21</v>
      </c>
      <c r="I3062" t="s">
        <v>5769</v>
      </c>
      <c r="J3062" t="s">
        <v>2205</v>
      </c>
      <c r="K3062" t="s">
        <v>47</v>
      </c>
      <c r="L3062" t="s">
        <v>48</v>
      </c>
      <c r="M3062">
        <v>131500</v>
      </c>
      <c r="N3062" t="s">
        <v>3631</v>
      </c>
      <c r="O3062" t="s">
        <v>49</v>
      </c>
      <c r="P3062" t="s">
        <v>26</v>
      </c>
      <c r="R3062" t="s">
        <v>3667</v>
      </c>
    </row>
    <row r="3063" spans="1:18">
      <c r="A3063" t="s">
        <v>18</v>
      </c>
      <c r="B3063" t="s">
        <v>19</v>
      </c>
      <c r="D3063" t="s">
        <v>3627</v>
      </c>
      <c r="E3063" t="s">
        <v>5772</v>
      </c>
      <c r="F3063">
        <v>45576</v>
      </c>
      <c r="G3063">
        <v>45576</v>
      </c>
      <c r="H3063" t="s">
        <v>21</v>
      </c>
      <c r="I3063" t="s">
        <v>5769</v>
      </c>
      <c r="J3063" t="s">
        <v>2205</v>
      </c>
      <c r="K3063" t="s">
        <v>47</v>
      </c>
      <c r="L3063" t="s">
        <v>48</v>
      </c>
      <c r="M3063">
        <v>131500</v>
      </c>
      <c r="N3063" t="s">
        <v>3631</v>
      </c>
      <c r="O3063" t="s">
        <v>49</v>
      </c>
      <c r="P3063" t="s">
        <v>26</v>
      </c>
      <c r="R3063" t="s">
        <v>3667</v>
      </c>
    </row>
    <row r="3064" spans="1:18">
      <c r="A3064" t="s">
        <v>18</v>
      </c>
      <c r="B3064" t="s">
        <v>19</v>
      </c>
      <c r="D3064" t="s">
        <v>3627</v>
      </c>
      <c r="E3064" t="s">
        <v>5773</v>
      </c>
      <c r="F3064">
        <v>45580</v>
      </c>
      <c r="G3064">
        <v>45580</v>
      </c>
      <c r="H3064" t="s">
        <v>21</v>
      </c>
      <c r="I3064" t="s">
        <v>5769</v>
      </c>
      <c r="J3064" t="s">
        <v>2205</v>
      </c>
      <c r="K3064" t="s">
        <v>47</v>
      </c>
      <c r="L3064" t="s">
        <v>48</v>
      </c>
      <c r="M3064">
        <v>131500</v>
      </c>
      <c r="N3064" t="s">
        <v>3631</v>
      </c>
      <c r="O3064" t="s">
        <v>49</v>
      </c>
      <c r="P3064" t="s">
        <v>26</v>
      </c>
      <c r="R3064" t="s">
        <v>3667</v>
      </c>
    </row>
    <row r="3065" spans="1:18">
      <c r="A3065" t="s">
        <v>18</v>
      </c>
      <c r="B3065" t="s">
        <v>19</v>
      </c>
      <c r="D3065" t="s">
        <v>3627</v>
      </c>
      <c r="E3065" t="s">
        <v>5774</v>
      </c>
      <c r="F3065">
        <v>45583</v>
      </c>
      <c r="G3065">
        <v>45583</v>
      </c>
      <c r="H3065" t="s">
        <v>21</v>
      </c>
      <c r="I3065" t="s">
        <v>5769</v>
      </c>
      <c r="J3065" t="s">
        <v>2205</v>
      </c>
      <c r="K3065" t="s">
        <v>47</v>
      </c>
      <c r="L3065" t="s">
        <v>48</v>
      </c>
      <c r="M3065">
        <v>131500</v>
      </c>
      <c r="N3065" t="s">
        <v>3631</v>
      </c>
      <c r="O3065" t="s">
        <v>49</v>
      </c>
      <c r="P3065" t="s">
        <v>26</v>
      </c>
      <c r="R3065" t="s">
        <v>3667</v>
      </c>
    </row>
    <row r="3066" spans="1:18">
      <c r="A3066" t="s">
        <v>18</v>
      </c>
      <c r="B3066" t="s">
        <v>19</v>
      </c>
      <c r="D3066" t="s">
        <v>3627</v>
      </c>
      <c r="E3066" t="s">
        <v>5775</v>
      </c>
      <c r="F3066">
        <v>45587</v>
      </c>
      <c r="G3066">
        <v>45587</v>
      </c>
      <c r="H3066" t="s">
        <v>21</v>
      </c>
      <c r="I3066" t="s">
        <v>5769</v>
      </c>
      <c r="J3066" t="s">
        <v>2205</v>
      </c>
      <c r="K3066" t="s">
        <v>47</v>
      </c>
      <c r="L3066" t="s">
        <v>48</v>
      </c>
      <c r="M3066">
        <v>131500</v>
      </c>
      <c r="N3066" t="s">
        <v>3631</v>
      </c>
      <c r="O3066" t="s">
        <v>49</v>
      </c>
      <c r="P3066" t="s">
        <v>26</v>
      </c>
      <c r="R3066" t="s">
        <v>3667</v>
      </c>
    </row>
    <row r="3067" spans="1:18">
      <c r="A3067" t="s">
        <v>18</v>
      </c>
      <c r="B3067" t="s">
        <v>19</v>
      </c>
      <c r="D3067" t="s">
        <v>3627</v>
      </c>
      <c r="E3067" t="s">
        <v>5776</v>
      </c>
      <c r="F3067">
        <v>45590</v>
      </c>
      <c r="G3067">
        <v>45590</v>
      </c>
      <c r="H3067" t="s">
        <v>21</v>
      </c>
      <c r="I3067" t="s">
        <v>5769</v>
      </c>
      <c r="J3067" t="s">
        <v>2205</v>
      </c>
      <c r="K3067" t="s">
        <v>47</v>
      </c>
      <c r="L3067" t="s">
        <v>48</v>
      </c>
      <c r="M3067">
        <v>131500</v>
      </c>
      <c r="N3067" t="s">
        <v>3631</v>
      </c>
      <c r="O3067" t="s">
        <v>49</v>
      </c>
      <c r="P3067" t="s">
        <v>26</v>
      </c>
      <c r="R3067" t="s">
        <v>3667</v>
      </c>
    </row>
    <row r="3068" spans="1:18">
      <c r="A3068" t="s">
        <v>18</v>
      </c>
      <c r="B3068" t="s">
        <v>19</v>
      </c>
      <c r="D3068" t="s">
        <v>3627</v>
      </c>
      <c r="E3068" t="s">
        <v>5777</v>
      </c>
      <c r="F3068">
        <v>45569</v>
      </c>
      <c r="G3068">
        <v>45569</v>
      </c>
      <c r="H3068" t="s">
        <v>21</v>
      </c>
      <c r="I3068" t="s">
        <v>5778</v>
      </c>
      <c r="J3068" t="s">
        <v>5779</v>
      </c>
      <c r="K3068" t="s">
        <v>81</v>
      </c>
      <c r="L3068" t="s">
        <v>501</v>
      </c>
      <c r="M3068">
        <v>564400</v>
      </c>
      <c r="N3068" t="s">
        <v>3631</v>
      </c>
      <c r="O3068" t="s">
        <v>88</v>
      </c>
      <c r="P3068" t="s">
        <v>26</v>
      </c>
      <c r="R3068" t="s">
        <v>3649</v>
      </c>
    </row>
    <row r="3069" spans="1:18">
      <c r="A3069" t="s">
        <v>18</v>
      </c>
      <c r="B3069" t="s">
        <v>19</v>
      </c>
      <c r="D3069" t="s">
        <v>3627</v>
      </c>
      <c r="E3069" t="s">
        <v>5780</v>
      </c>
      <c r="F3069">
        <v>45581</v>
      </c>
      <c r="G3069">
        <v>45583</v>
      </c>
      <c r="H3069" t="s">
        <v>40</v>
      </c>
      <c r="I3069" t="s">
        <v>5778</v>
      </c>
      <c r="J3069" t="s">
        <v>5779</v>
      </c>
      <c r="L3069" t="s">
        <v>120</v>
      </c>
      <c r="M3069">
        <v>7963700</v>
      </c>
      <c r="N3069" t="s">
        <v>3631</v>
      </c>
      <c r="O3069" t="s">
        <v>5781</v>
      </c>
      <c r="P3069" t="s">
        <v>26</v>
      </c>
      <c r="R3069" t="s">
        <v>5782</v>
      </c>
    </row>
    <row r="3070" spans="1:18">
      <c r="A3070" t="s">
        <v>18</v>
      </c>
      <c r="B3070" t="s">
        <v>19</v>
      </c>
      <c r="D3070" t="s">
        <v>3627</v>
      </c>
      <c r="E3070" t="s">
        <v>5783</v>
      </c>
      <c r="F3070">
        <v>45572</v>
      </c>
      <c r="G3070">
        <v>45572</v>
      </c>
      <c r="H3070" t="s">
        <v>21</v>
      </c>
      <c r="I3070" t="s">
        <v>5784</v>
      </c>
      <c r="J3070" t="s">
        <v>5785</v>
      </c>
      <c r="K3070" t="s">
        <v>23</v>
      </c>
      <c r="L3070" t="s">
        <v>24</v>
      </c>
      <c r="M3070">
        <v>196100</v>
      </c>
      <c r="N3070" t="s">
        <v>3631</v>
      </c>
      <c r="O3070" t="s">
        <v>25</v>
      </c>
      <c r="P3070" t="s">
        <v>26</v>
      </c>
      <c r="R3070" t="s">
        <v>4571</v>
      </c>
    </row>
    <row r="3071" spans="1:18">
      <c r="A3071" t="s">
        <v>18</v>
      </c>
      <c r="B3071" t="s">
        <v>19</v>
      </c>
      <c r="D3071" t="s">
        <v>3627</v>
      </c>
      <c r="E3071" t="s">
        <v>5786</v>
      </c>
      <c r="F3071">
        <v>45581</v>
      </c>
      <c r="G3071">
        <v>45581</v>
      </c>
      <c r="H3071" t="s">
        <v>21</v>
      </c>
      <c r="I3071" t="s">
        <v>5784</v>
      </c>
      <c r="J3071" t="s">
        <v>5785</v>
      </c>
      <c r="K3071" t="s">
        <v>23</v>
      </c>
      <c r="L3071" t="s">
        <v>24</v>
      </c>
      <c r="M3071">
        <v>196100</v>
      </c>
      <c r="N3071" t="s">
        <v>3631</v>
      </c>
      <c r="O3071" t="s">
        <v>25</v>
      </c>
      <c r="P3071" t="s">
        <v>26</v>
      </c>
      <c r="R3071" t="s">
        <v>4571</v>
      </c>
    </row>
    <row r="3072" spans="1:18">
      <c r="A3072" t="s">
        <v>18</v>
      </c>
      <c r="B3072" t="s">
        <v>19</v>
      </c>
      <c r="D3072" t="s">
        <v>3627</v>
      </c>
      <c r="E3072" t="s">
        <v>5787</v>
      </c>
      <c r="F3072">
        <v>45577</v>
      </c>
      <c r="G3072">
        <v>45577</v>
      </c>
      <c r="H3072" t="s">
        <v>21</v>
      </c>
      <c r="I3072" t="s">
        <v>5788</v>
      </c>
      <c r="J3072" t="s">
        <v>5789</v>
      </c>
      <c r="K3072" t="s">
        <v>47</v>
      </c>
      <c r="L3072" t="s">
        <v>48</v>
      </c>
      <c r="M3072">
        <v>131500</v>
      </c>
      <c r="N3072" t="s">
        <v>3631</v>
      </c>
      <c r="O3072" t="s">
        <v>49</v>
      </c>
      <c r="P3072" t="s">
        <v>26</v>
      </c>
      <c r="R3072" t="s">
        <v>3639</v>
      </c>
    </row>
    <row r="3073" spans="1:18">
      <c r="A3073" t="s">
        <v>18</v>
      </c>
      <c r="B3073" t="s">
        <v>19</v>
      </c>
      <c r="D3073" t="s">
        <v>3627</v>
      </c>
      <c r="E3073" t="s">
        <v>5790</v>
      </c>
      <c r="F3073">
        <v>45581</v>
      </c>
      <c r="G3073">
        <v>45581</v>
      </c>
      <c r="H3073" t="s">
        <v>21</v>
      </c>
      <c r="I3073" t="s">
        <v>5788</v>
      </c>
      <c r="J3073" t="s">
        <v>5789</v>
      </c>
      <c r="K3073" t="s">
        <v>47</v>
      </c>
      <c r="L3073" t="s">
        <v>48</v>
      </c>
      <c r="M3073">
        <v>131500</v>
      </c>
      <c r="N3073" t="s">
        <v>3631</v>
      </c>
      <c r="O3073" t="s">
        <v>49</v>
      </c>
      <c r="P3073" t="s">
        <v>26</v>
      </c>
      <c r="R3073" t="s">
        <v>3639</v>
      </c>
    </row>
    <row r="3074" spans="1:18">
      <c r="A3074" t="s">
        <v>18</v>
      </c>
      <c r="B3074" t="s">
        <v>19</v>
      </c>
      <c r="D3074" t="s">
        <v>3627</v>
      </c>
      <c r="E3074" t="s">
        <v>5791</v>
      </c>
      <c r="F3074">
        <v>45584</v>
      </c>
      <c r="G3074">
        <v>45584</v>
      </c>
      <c r="H3074" t="s">
        <v>21</v>
      </c>
      <c r="I3074" t="s">
        <v>5788</v>
      </c>
      <c r="J3074" t="s">
        <v>5789</v>
      </c>
      <c r="K3074" t="s">
        <v>47</v>
      </c>
      <c r="L3074" t="s">
        <v>48</v>
      </c>
      <c r="M3074">
        <v>131500</v>
      </c>
      <c r="N3074" t="s">
        <v>3631</v>
      </c>
      <c r="O3074" t="s">
        <v>49</v>
      </c>
      <c r="P3074" t="s">
        <v>26</v>
      </c>
      <c r="R3074" t="s">
        <v>3639</v>
      </c>
    </row>
    <row r="3075" spans="1:18">
      <c r="A3075" t="s">
        <v>18</v>
      </c>
      <c r="B3075" t="s">
        <v>19</v>
      </c>
      <c r="D3075" t="s">
        <v>3627</v>
      </c>
      <c r="E3075" t="s">
        <v>5792</v>
      </c>
      <c r="F3075">
        <v>45588</v>
      </c>
      <c r="G3075">
        <v>45588</v>
      </c>
      <c r="H3075" t="s">
        <v>21</v>
      </c>
      <c r="I3075" t="s">
        <v>5788</v>
      </c>
      <c r="J3075" t="s">
        <v>5789</v>
      </c>
      <c r="K3075" t="s">
        <v>47</v>
      </c>
      <c r="L3075" t="s">
        <v>48</v>
      </c>
      <c r="M3075">
        <v>131500</v>
      </c>
      <c r="N3075" t="s">
        <v>3631</v>
      </c>
      <c r="O3075" t="s">
        <v>49</v>
      </c>
      <c r="P3075" t="s">
        <v>26</v>
      </c>
      <c r="R3075" t="s">
        <v>3639</v>
      </c>
    </row>
    <row r="3076" spans="1:18">
      <c r="A3076" t="s">
        <v>18</v>
      </c>
      <c r="B3076" t="s">
        <v>19</v>
      </c>
      <c r="D3076" t="s">
        <v>3627</v>
      </c>
      <c r="E3076" t="s">
        <v>5793</v>
      </c>
      <c r="F3076">
        <v>45595</v>
      </c>
      <c r="G3076">
        <v>45595</v>
      </c>
      <c r="H3076" t="s">
        <v>21</v>
      </c>
      <c r="I3076" t="s">
        <v>5788</v>
      </c>
      <c r="J3076" t="s">
        <v>5789</v>
      </c>
      <c r="K3076" t="s">
        <v>47</v>
      </c>
      <c r="L3076" t="s">
        <v>48</v>
      </c>
      <c r="M3076">
        <v>131500</v>
      </c>
      <c r="N3076" t="s">
        <v>3631</v>
      </c>
      <c r="O3076" t="s">
        <v>49</v>
      </c>
      <c r="P3076" t="s">
        <v>26</v>
      </c>
      <c r="R3076" t="s">
        <v>3639</v>
      </c>
    </row>
    <row r="3077" spans="1:18">
      <c r="A3077" t="s">
        <v>18</v>
      </c>
      <c r="B3077" t="s">
        <v>19</v>
      </c>
      <c r="D3077" t="s">
        <v>3627</v>
      </c>
      <c r="E3077" t="s">
        <v>5794</v>
      </c>
      <c r="F3077">
        <v>45588</v>
      </c>
      <c r="G3077">
        <v>45588</v>
      </c>
      <c r="H3077" t="s">
        <v>21</v>
      </c>
      <c r="I3077" t="s">
        <v>5795</v>
      </c>
      <c r="J3077" t="s">
        <v>5796</v>
      </c>
      <c r="K3077" t="s">
        <v>30</v>
      </c>
      <c r="L3077" t="s">
        <v>24</v>
      </c>
      <c r="M3077">
        <v>196100</v>
      </c>
      <c r="N3077" t="s">
        <v>3631</v>
      </c>
      <c r="O3077" t="s">
        <v>25</v>
      </c>
      <c r="P3077" t="s">
        <v>26</v>
      </c>
      <c r="R3077" t="s">
        <v>3644</v>
      </c>
    </row>
    <row r="3078" spans="1:18">
      <c r="A3078" t="s">
        <v>18</v>
      </c>
      <c r="B3078" t="s">
        <v>19</v>
      </c>
      <c r="D3078" t="s">
        <v>3627</v>
      </c>
      <c r="E3078" t="s">
        <v>5797</v>
      </c>
      <c r="F3078">
        <v>45589</v>
      </c>
      <c r="G3078">
        <v>45589</v>
      </c>
      <c r="H3078" t="s">
        <v>21</v>
      </c>
      <c r="I3078" t="s">
        <v>5795</v>
      </c>
      <c r="J3078" t="s">
        <v>5796</v>
      </c>
      <c r="K3078" t="s">
        <v>23</v>
      </c>
      <c r="L3078" t="s">
        <v>24</v>
      </c>
      <c r="M3078">
        <v>196100</v>
      </c>
      <c r="N3078" t="s">
        <v>3631</v>
      </c>
      <c r="O3078" t="s">
        <v>83</v>
      </c>
      <c r="P3078" t="s">
        <v>26</v>
      </c>
      <c r="R3078" t="s">
        <v>3644</v>
      </c>
    </row>
    <row r="3079" spans="1:18" hidden="1">
      <c r="A3079" t="s">
        <v>18</v>
      </c>
      <c r="B3079" t="s">
        <v>78</v>
      </c>
      <c r="D3079" t="s">
        <v>3627</v>
      </c>
      <c r="E3079" t="s">
        <v>5798</v>
      </c>
      <c r="F3079">
        <v>45566</v>
      </c>
      <c r="G3079">
        <v>45566</v>
      </c>
      <c r="H3079" t="s">
        <v>21</v>
      </c>
      <c r="I3079" t="s">
        <v>5799</v>
      </c>
      <c r="J3079" t="s">
        <v>5800</v>
      </c>
      <c r="L3079" t="s">
        <v>82</v>
      </c>
      <c r="M3079">
        <v>146300</v>
      </c>
      <c r="N3079" t="s">
        <v>3631</v>
      </c>
      <c r="P3079" t="s">
        <v>26</v>
      </c>
      <c r="R3079" t="s">
        <v>84</v>
      </c>
    </row>
    <row r="3080" spans="1:18">
      <c r="A3080" t="s">
        <v>18</v>
      </c>
      <c r="B3080" t="s">
        <v>19</v>
      </c>
      <c r="D3080" t="s">
        <v>3627</v>
      </c>
      <c r="E3080" t="s">
        <v>5801</v>
      </c>
      <c r="F3080">
        <v>45577</v>
      </c>
      <c r="G3080">
        <v>45581</v>
      </c>
      <c r="H3080" t="s">
        <v>40</v>
      </c>
      <c r="I3080" t="s">
        <v>5802</v>
      </c>
      <c r="J3080" t="s">
        <v>5803</v>
      </c>
      <c r="L3080" t="s">
        <v>2975</v>
      </c>
      <c r="M3080">
        <v>2840800</v>
      </c>
      <c r="N3080" t="s">
        <v>3631</v>
      </c>
      <c r="O3080" t="s">
        <v>3716</v>
      </c>
      <c r="P3080" t="s">
        <v>26</v>
      </c>
      <c r="R3080" t="s">
        <v>3633</v>
      </c>
    </row>
    <row r="3081" spans="1:18">
      <c r="A3081" t="s">
        <v>18</v>
      </c>
      <c r="B3081" t="s">
        <v>19</v>
      </c>
      <c r="D3081" t="s">
        <v>3627</v>
      </c>
      <c r="E3081" t="s">
        <v>5804</v>
      </c>
      <c r="F3081">
        <v>45567</v>
      </c>
      <c r="G3081">
        <v>45567</v>
      </c>
      <c r="H3081" t="s">
        <v>21</v>
      </c>
      <c r="I3081" t="s">
        <v>5805</v>
      </c>
      <c r="J3081" t="s">
        <v>5806</v>
      </c>
      <c r="K3081" t="s">
        <v>47</v>
      </c>
      <c r="L3081" t="s">
        <v>48</v>
      </c>
      <c r="M3081">
        <v>131500</v>
      </c>
      <c r="N3081" t="s">
        <v>3631</v>
      </c>
      <c r="O3081" t="s">
        <v>49</v>
      </c>
      <c r="P3081" t="s">
        <v>26</v>
      </c>
      <c r="R3081" t="s">
        <v>3639</v>
      </c>
    </row>
    <row r="3082" spans="1:18">
      <c r="A3082" t="s">
        <v>18</v>
      </c>
      <c r="B3082" t="s">
        <v>19</v>
      </c>
      <c r="D3082" t="s">
        <v>3627</v>
      </c>
      <c r="E3082" t="s">
        <v>5807</v>
      </c>
      <c r="F3082">
        <v>45570</v>
      </c>
      <c r="G3082">
        <v>45570</v>
      </c>
      <c r="H3082" t="s">
        <v>21</v>
      </c>
      <c r="I3082" t="s">
        <v>5805</v>
      </c>
      <c r="J3082" t="s">
        <v>5806</v>
      </c>
      <c r="K3082" t="s">
        <v>47</v>
      </c>
      <c r="L3082" t="s">
        <v>48</v>
      </c>
      <c r="M3082">
        <v>131500</v>
      </c>
      <c r="N3082" t="s">
        <v>3631</v>
      </c>
      <c r="O3082" t="s">
        <v>49</v>
      </c>
      <c r="P3082" t="s">
        <v>26</v>
      </c>
      <c r="R3082" t="s">
        <v>3639</v>
      </c>
    </row>
    <row r="3083" spans="1:18">
      <c r="A3083" t="s">
        <v>18</v>
      </c>
      <c r="B3083" t="s">
        <v>19</v>
      </c>
      <c r="D3083" t="s">
        <v>3627</v>
      </c>
      <c r="E3083" t="s">
        <v>5808</v>
      </c>
      <c r="F3083">
        <v>45577</v>
      </c>
      <c r="G3083">
        <v>45577</v>
      </c>
      <c r="H3083" t="s">
        <v>21</v>
      </c>
      <c r="I3083" t="s">
        <v>5805</v>
      </c>
      <c r="J3083" t="s">
        <v>5806</v>
      </c>
      <c r="K3083" t="s">
        <v>47</v>
      </c>
      <c r="L3083" t="s">
        <v>48</v>
      </c>
      <c r="M3083">
        <v>131500</v>
      </c>
      <c r="N3083" t="s">
        <v>3631</v>
      </c>
      <c r="O3083" t="s">
        <v>49</v>
      </c>
      <c r="P3083" t="s">
        <v>26</v>
      </c>
      <c r="R3083" t="s">
        <v>3639</v>
      </c>
    </row>
    <row r="3084" spans="1:18">
      <c r="A3084" t="s">
        <v>18</v>
      </c>
      <c r="B3084" t="s">
        <v>19</v>
      </c>
      <c r="D3084" t="s">
        <v>3627</v>
      </c>
      <c r="E3084" t="s">
        <v>5809</v>
      </c>
      <c r="F3084">
        <v>45581</v>
      </c>
      <c r="G3084">
        <v>45581</v>
      </c>
      <c r="H3084" t="s">
        <v>21</v>
      </c>
      <c r="I3084" t="s">
        <v>5805</v>
      </c>
      <c r="J3084" t="s">
        <v>5806</v>
      </c>
      <c r="K3084" t="s">
        <v>47</v>
      </c>
      <c r="L3084" t="s">
        <v>65</v>
      </c>
      <c r="M3084">
        <v>168000</v>
      </c>
      <c r="N3084" t="s">
        <v>3631</v>
      </c>
      <c r="O3084" t="s">
        <v>49</v>
      </c>
      <c r="P3084" t="s">
        <v>26</v>
      </c>
      <c r="R3084" t="s">
        <v>3639</v>
      </c>
    </row>
    <row r="3085" spans="1:18">
      <c r="A3085" t="s">
        <v>18</v>
      </c>
      <c r="B3085" t="s">
        <v>19</v>
      </c>
      <c r="D3085" t="s">
        <v>3627</v>
      </c>
      <c r="E3085" t="s">
        <v>5810</v>
      </c>
      <c r="F3085">
        <v>45572</v>
      </c>
      <c r="G3085">
        <v>45572</v>
      </c>
      <c r="H3085" t="s">
        <v>21</v>
      </c>
      <c r="I3085" t="s">
        <v>5811</v>
      </c>
      <c r="J3085" t="s">
        <v>5812</v>
      </c>
      <c r="K3085" t="s">
        <v>47</v>
      </c>
      <c r="L3085" t="s">
        <v>48</v>
      </c>
      <c r="M3085">
        <v>131500</v>
      </c>
      <c r="N3085" t="s">
        <v>3631</v>
      </c>
      <c r="O3085" t="s">
        <v>49</v>
      </c>
      <c r="P3085" t="s">
        <v>26</v>
      </c>
      <c r="R3085" t="s">
        <v>3667</v>
      </c>
    </row>
    <row r="3086" spans="1:18">
      <c r="A3086" t="s">
        <v>18</v>
      </c>
      <c r="B3086" t="s">
        <v>19</v>
      </c>
      <c r="D3086" t="s">
        <v>3627</v>
      </c>
      <c r="E3086" t="s">
        <v>5813</v>
      </c>
      <c r="F3086">
        <v>45575</v>
      </c>
      <c r="G3086">
        <v>45575</v>
      </c>
      <c r="H3086" t="s">
        <v>21</v>
      </c>
      <c r="I3086" t="s">
        <v>5811</v>
      </c>
      <c r="J3086" t="s">
        <v>5812</v>
      </c>
      <c r="K3086" t="s">
        <v>47</v>
      </c>
      <c r="L3086" t="s">
        <v>48</v>
      </c>
      <c r="M3086">
        <v>131500</v>
      </c>
      <c r="N3086" t="s">
        <v>3631</v>
      </c>
      <c r="O3086" t="s">
        <v>49</v>
      </c>
      <c r="P3086" t="s">
        <v>26</v>
      </c>
      <c r="R3086" t="s">
        <v>3667</v>
      </c>
    </row>
    <row r="3087" spans="1:18">
      <c r="A3087" t="s">
        <v>18</v>
      </c>
      <c r="B3087" t="s">
        <v>19</v>
      </c>
      <c r="D3087" t="s">
        <v>3627</v>
      </c>
      <c r="E3087" t="s">
        <v>5814</v>
      </c>
      <c r="F3087">
        <v>45579</v>
      </c>
      <c r="G3087">
        <v>45579</v>
      </c>
      <c r="H3087" t="s">
        <v>21</v>
      </c>
      <c r="I3087" t="s">
        <v>5811</v>
      </c>
      <c r="J3087" t="s">
        <v>5812</v>
      </c>
      <c r="K3087" t="s">
        <v>47</v>
      </c>
      <c r="L3087" t="s">
        <v>48</v>
      </c>
      <c r="M3087">
        <v>131500</v>
      </c>
      <c r="N3087" t="s">
        <v>3631</v>
      </c>
      <c r="O3087" t="s">
        <v>49</v>
      </c>
      <c r="P3087" t="s">
        <v>26</v>
      </c>
      <c r="R3087" t="s">
        <v>3667</v>
      </c>
    </row>
    <row r="3088" spans="1:18">
      <c r="A3088" t="s">
        <v>18</v>
      </c>
      <c r="B3088" t="s">
        <v>19</v>
      </c>
      <c r="D3088" t="s">
        <v>3627</v>
      </c>
      <c r="E3088" t="s">
        <v>5815</v>
      </c>
      <c r="F3088">
        <v>45586</v>
      </c>
      <c r="G3088">
        <v>45586</v>
      </c>
      <c r="H3088" t="s">
        <v>21</v>
      </c>
      <c r="I3088" t="s">
        <v>5811</v>
      </c>
      <c r="J3088" t="s">
        <v>5812</v>
      </c>
      <c r="K3088" t="s">
        <v>47</v>
      </c>
      <c r="L3088" t="s">
        <v>48</v>
      </c>
      <c r="M3088">
        <v>131500</v>
      </c>
      <c r="N3088" t="s">
        <v>3631</v>
      </c>
      <c r="O3088" t="s">
        <v>49</v>
      </c>
      <c r="P3088" t="s">
        <v>26</v>
      </c>
      <c r="R3088" t="s">
        <v>3667</v>
      </c>
    </row>
    <row r="3089" spans="1:18">
      <c r="A3089" t="s">
        <v>18</v>
      </c>
      <c r="B3089" t="s">
        <v>19</v>
      </c>
      <c r="D3089" t="s">
        <v>3627</v>
      </c>
      <c r="E3089" t="s">
        <v>5816</v>
      </c>
      <c r="F3089">
        <v>45589</v>
      </c>
      <c r="G3089">
        <v>45589</v>
      </c>
      <c r="H3089" t="s">
        <v>21</v>
      </c>
      <c r="I3089" t="s">
        <v>5811</v>
      </c>
      <c r="J3089" t="s">
        <v>5812</v>
      </c>
      <c r="K3089" t="s">
        <v>47</v>
      </c>
      <c r="L3089" t="s">
        <v>48</v>
      </c>
      <c r="M3089">
        <v>131500</v>
      </c>
      <c r="N3089" t="s">
        <v>3631</v>
      </c>
      <c r="O3089" t="s">
        <v>49</v>
      </c>
      <c r="P3089" t="s">
        <v>26</v>
      </c>
      <c r="R3089" t="s">
        <v>3667</v>
      </c>
    </row>
    <row r="3090" spans="1:18">
      <c r="A3090" t="s">
        <v>18</v>
      </c>
      <c r="B3090" t="s">
        <v>19</v>
      </c>
      <c r="D3090" t="s">
        <v>3627</v>
      </c>
      <c r="E3090" t="s">
        <v>5817</v>
      </c>
      <c r="F3090">
        <v>45593</v>
      </c>
      <c r="G3090">
        <v>45593</v>
      </c>
      <c r="H3090" t="s">
        <v>21</v>
      </c>
      <c r="I3090" t="s">
        <v>5811</v>
      </c>
      <c r="J3090" t="s">
        <v>5812</v>
      </c>
      <c r="K3090" t="s">
        <v>47</v>
      </c>
      <c r="L3090" t="s">
        <v>48</v>
      </c>
      <c r="M3090">
        <v>131500</v>
      </c>
      <c r="N3090" t="s">
        <v>3631</v>
      </c>
      <c r="O3090" t="s">
        <v>49</v>
      </c>
      <c r="P3090" t="s">
        <v>26</v>
      </c>
      <c r="R3090" t="s">
        <v>3667</v>
      </c>
    </row>
    <row r="3091" spans="1:18">
      <c r="A3091" t="s">
        <v>18</v>
      </c>
      <c r="B3091" t="s">
        <v>19</v>
      </c>
      <c r="D3091" t="s">
        <v>3627</v>
      </c>
      <c r="E3091" t="s">
        <v>5818</v>
      </c>
      <c r="F3091">
        <v>45579</v>
      </c>
      <c r="G3091">
        <v>45579</v>
      </c>
      <c r="H3091" t="s">
        <v>21</v>
      </c>
      <c r="I3091" t="s">
        <v>5819</v>
      </c>
      <c r="J3091" t="s">
        <v>5820</v>
      </c>
      <c r="K3091" t="s">
        <v>70</v>
      </c>
      <c r="L3091" t="s">
        <v>24</v>
      </c>
      <c r="M3091">
        <v>196100</v>
      </c>
      <c r="N3091" t="s">
        <v>3631</v>
      </c>
      <c r="O3091" t="s">
        <v>25</v>
      </c>
      <c r="P3091" t="s">
        <v>26</v>
      </c>
      <c r="R3091" t="s">
        <v>3644</v>
      </c>
    </row>
    <row r="3092" spans="1:18">
      <c r="A3092" t="s">
        <v>18</v>
      </c>
      <c r="B3092" t="s">
        <v>19</v>
      </c>
      <c r="D3092" t="s">
        <v>3627</v>
      </c>
      <c r="E3092" t="s">
        <v>5821</v>
      </c>
      <c r="F3092">
        <v>45581</v>
      </c>
      <c r="G3092">
        <v>45581</v>
      </c>
      <c r="H3092" t="s">
        <v>21</v>
      </c>
      <c r="I3092" t="s">
        <v>5819</v>
      </c>
      <c r="J3092" t="s">
        <v>5820</v>
      </c>
      <c r="K3092" t="s">
        <v>23</v>
      </c>
      <c r="L3092" t="s">
        <v>24</v>
      </c>
      <c r="M3092">
        <v>196100</v>
      </c>
      <c r="N3092" t="s">
        <v>3631</v>
      </c>
      <c r="O3092" t="s">
        <v>83</v>
      </c>
      <c r="P3092" t="s">
        <v>26</v>
      </c>
      <c r="R3092" t="s">
        <v>3644</v>
      </c>
    </row>
    <row r="3093" spans="1:18">
      <c r="A3093" t="s">
        <v>18</v>
      </c>
      <c r="B3093" t="s">
        <v>19</v>
      </c>
      <c r="D3093" t="s">
        <v>3627</v>
      </c>
      <c r="E3093" t="s">
        <v>5822</v>
      </c>
      <c r="F3093">
        <v>45584</v>
      </c>
      <c r="G3093">
        <v>45584</v>
      </c>
      <c r="H3093" t="s">
        <v>21</v>
      </c>
      <c r="I3093" t="s">
        <v>5819</v>
      </c>
      <c r="J3093" t="s">
        <v>5820</v>
      </c>
      <c r="K3093" t="s">
        <v>30</v>
      </c>
      <c r="L3093" t="s">
        <v>24</v>
      </c>
      <c r="M3093">
        <v>196100</v>
      </c>
      <c r="N3093" t="s">
        <v>3631</v>
      </c>
      <c r="O3093" t="s">
        <v>83</v>
      </c>
      <c r="P3093" t="s">
        <v>26</v>
      </c>
      <c r="R3093" t="s">
        <v>3644</v>
      </c>
    </row>
    <row r="3094" spans="1:18" hidden="1">
      <c r="A3094" t="s">
        <v>18</v>
      </c>
      <c r="B3094" t="s">
        <v>78</v>
      </c>
      <c r="D3094" t="s">
        <v>3627</v>
      </c>
      <c r="E3094" t="s">
        <v>5823</v>
      </c>
      <c r="F3094">
        <v>45591</v>
      </c>
      <c r="G3094">
        <v>45591</v>
      </c>
      <c r="H3094" t="s">
        <v>21</v>
      </c>
      <c r="I3094" t="s">
        <v>5824</v>
      </c>
      <c r="J3094" t="s">
        <v>5825</v>
      </c>
      <c r="L3094" t="s">
        <v>24</v>
      </c>
      <c r="M3094">
        <v>196100</v>
      </c>
      <c r="N3094" t="s">
        <v>3631</v>
      </c>
      <c r="P3094" t="s">
        <v>26</v>
      </c>
      <c r="R3094" t="s">
        <v>84</v>
      </c>
    </row>
    <row r="3095" spans="1:18">
      <c r="A3095" t="s">
        <v>18</v>
      </c>
      <c r="B3095" t="s">
        <v>19</v>
      </c>
      <c r="D3095" t="s">
        <v>3627</v>
      </c>
      <c r="E3095" t="s">
        <v>5826</v>
      </c>
      <c r="F3095">
        <v>45572</v>
      </c>
      <c r="G3095">
        <v>45576</v>
      </c>
      <c r="H3095" t="s">
        <v>40</v>
      </c>
      <c r="I3095" t="s">
        <v>5827</v>
      </c>
      <c r="J3095" t="s">
        <v>5828</v>
      </c>
      <c r="L3095" t="s">
        <v>3227</v>
      </c>
      <c r="M3095">
        <v>9916700</v>
      </c>
      <c r="N3095" t="s">
        <v>3631</v>
      </c>
      <c r="O3095" t="s">
        <v>3408</v>
      </c>
      <c r="P3095" t="s">
        <v>122</v>
      </c>
      <c r="R3095" t="s">
        <v>5829</v>
      </c>
    </row>
    <row r="3096" spans="1:18">
      <c r="A3096" t="s">
        <v>18</v>
      </c>
      <c r="B3096" t="s">
        <v>19</v>
      </c>
      <c r="D3096" t="s">
        <v>3627</v>
      </c>
      <c r="E3096" t="s">
        <v>5830</v>
      </c>
      <c r="F3096">
        <v>45593</v>
      </c>
      <c r="G3096">
        <v>45593</v>
      </c>
      <c r="H3096" t="s">
        <v>21</v>
      </c>
      <c r="I3096" t="s">
        <v>5831</v>
      </c>
      <c r="J3096" t="s">
        <v>3576</v>
      </c>
      <c r="K3096" t="s">
        <v>33</v>
      </c>
      <c r="L3096" t="s">
        <v>720</v>
      </c>
      <c r="M3096">
        <v>848700</v>
      </c>
      <c r="N3096" t="s">
        <v>3631</v>
      </c>
      <c r="O3096" t="s">
        <v>3976</v>
      </c>
      <c r="P3096" t="s">
        <v>1470</v>
      </c>
      <c r="R3096" t="s">
        <v>4198</v>
      </c>
    </row>
    <row r="3097" spans="1:18">
      <c r="A3097" t="s">
        <v>18</v>
      </c>
      <c r="B3097" t="s">
        <v>19</v>
      </c>
      <c r="D3097" t="s">
        <v>3627</v>
      </c>
      <c r="E3097" t="s">
        <v>5832</v>
      </c>
      <c r="F3097">
        <v>45575</v>
      </c>
      <c r="G3097">
        <v>45575</v>
      </c>
      <c r="H3097" t="s">
        <v>21</v>
      </c>
      <c r="I3097" t="s">
        <v>5833</v>
      </c>
      <c r="J3097" t="s">
        <v>5834</v>
      </c>
      <c r="K3097" t="s">
        <v>30</v>
      </c>
      <c r="L3097" t="s">
        <v>24</v>
      </c>
      <c r="M3097">
        <v>196100</v>
      </c>
      <c r="N3097" t="s">
        <v>3631</v>
      </c>
      <c r="O3097" t="s">
        <v>83</v>
      </c>
      <c r="P3097" t="s">
        <v>26</v>
      </c>
      <c r="R3097" t="s">
        <v>3644</v>
      </c>
    </row>
    <row r="3098" spans="1:18">
      <c r="A3098" t="s">
        <v>18</v>
      </c>
      <c r="B3098" t="s">
        <v>19</v>
      </c>
      <c r="D3098" t="s">
        <v>3627</v>
      </c>
      <c r="E3098" t="s">
        <v>5835</v>
      </c>
      <c r="F3098">
        <v>45576</v>
      </c>
      <c r="G3098">
        <v>45576</v>
      </c>
      <c r="H3098" t="s">
        <v>21</v>
      </c>
      <c r="I3098" t="s">
        <v>5833</v>
      </c>
      <c r="J3098" t="s">
        <v>5834</v>
      </c>
      <c r="K3098" t="s">
        <v>33</v>
      </c>
      <c r="L3098" t="s">
        <v>24</v>
      </c>
      <c r="M3098">
        <v>196100</v>
      </c>
      <c r="N3098" t="s">
        <v>3631</v>
      </c>
      <c r="O3098" t="s">
        <v>83</v>
      </c>
      <c r="P3098" t="s">
        <v>26</v>
      </c>
      <c r="R3098" t="s">
        <v>3644</v>
      </c>
    </row>
    <row r="3099" spans="1:18">
      <c r="A3099" t="s">
        <v>18</v>
      </c>
      <c r="B3099" t="s">
        <v>19</v>
      </c>
      <c r="D3099" t="s">
        <v>3627</v>
      </c>
      <c r="E3099" t="s">
        <v>5836</v>
      </c>
      <c r="F3099">
        <v>45568</v>
      </c>
      <c r="G3099">
        <v>45568</v>
      </c>
      <c r="H3099" t="s">
        <v>21</v>
      </c>
      <c r="I3099" t="s">
        <v>5837</v>
      </c>
      <c r="J3099" t="s">
        <v>5838</v>
      </c>
      <c r="K3099" t="s">
        <v>47</v>
      </c>
      <c r="L3099" t="s">
        <v>48</v>
      </c>
      <c r="M3099">
        <v>131500</v>
      </c>
      <c r="N3099" t="s">
        <v>3631</v>
      </c>
      <c r="O3099" t="s">
        <v>49</v>
      </c>
      <c r="P3099" t="s">
        <v>26</v>
      </c>
      <c r="R3099" t="s">
        <v>3667</v>
      </c>
    </row>
    <row r="3100" spans="1:18">
      <c r="A3100" t="s">
        <v>18</v>
      </c>
      <c r="B3100" t="s">
        <v>19</v>
      </c>
      <c r="D3100" t="s">
        <v>3627</v>
      </c>
      <c r="E3100" t="s">
        <v>5839</v>
      </c>
      <c r="F3100">
        <v>45579</v>
      </c>
      <c r="G3100">
        <v>45579</v>
      </c>
      <c r="H3100" t="s">
        <v>21</v>
      </c>
      <c r="I3100" t="s">
        <v>5837</v>
      </c>
      <c r="J3100" t="s">
        <v>5838</v>
      </c>
      <c r="K3100" t="s">
        <v>47</v>
      </c>
      <c r="L3100" t="s">
        <v>48</v>
      </c>
      <c r="M3100">
        <v>131500</v>
      </c>
      <c r="N3100" t="s">
        <v>3631</v>
      </c>
      <c r="O3100" t="s">
        <v>49</v>
      </c>
      <c r="P3100" t="s">
        <v>26</v>
      </c>
      <c r="R3100" t="s">
        <v>3667</v>
      </c>
    </row>
    <row r="3101" spans="1:18">
      <c r="A3101" t="s">
        <v>18</v>
      </c>
      <c r="B3101" t="s">
        <v>19</v>
      </c>
      <c r="D3101" t="s">
        <v>3627</v>
      </c>
      <c r="E3101" t="s">
        <v>5840</v>
      </c>
      <c r="F3101">
        <v>45582</v>
      </c>
      <c r="G3101">
        <v>45582</v>
      </c>
      <c r="H3101" t="s">
        <v>21</v>
      </c>
      <c r="I3101" t="s">
        <v>5837</v>
      </c>
      <c r="J3101" t="s">
        <v>5838</v>
      </c>
      <c r="K3101" t="s">
        <v>47</v>
      </c>
      <c r="L3101" t="s">
        <v>48</v>
      </c>
      <c r="M3101">
        <v>131500</v>
      </c>
      <c r="N3101" t="s">
        <v>3631</v>
      </c>
      <c r="O3101" t="s">
        <v>49</v>
      </c>
      <c r="P3101" t="s">
        <v>26</v>
      </c>
      <c r="R3101" t="s">
        <v>3667</v>
      </c>
    </row>
    <row r="3102" spans="1:18">
      <c r="A3102" t="s">
        <v>18</v>
      </c>
      <c r="B3102" t="s">
        <v>19</v>
      </c>
      <c r="D3102" t="s">
        <v>3627</v>
      </c>
      <c r="E3102" t="s">
        <v>5841</v>
      </c>
      <c r="F3102">
        <v>45593</v>
      </c>
      <c r="G3102">
        <v>45593</v>
      </c>
      <c r="H3102" t="s">
        <v>21</v>
      </c>
      <c r="I3102" t="s">
        <v>5837</v>
      </c>
      <c r="J3102" t="s">
        <v>5838</v>
      </c>
      <c r="K3102" t="s">
        <v>47</v>
      </c>
      <c r="L3102" t="s">
        <v>48</v>
      </c>
      <c r="M3102">
        <v>131500</v>
      </c>
      <c r="N3102" t="s">
        <v>3631</v>
      </c>
      <c r="O3102" t="s">
        <v>49</v>
      </c>
      <c r="P3102" t="s">
        <v>26</v>
      </c>
      <c r="R3102" t="s">
        <v>3667</v>
      </c>
    </row>
    <row r="3103" spans="1:18">
      <c r="A3103" t="s">
        <v>18</v>
      </c>
      <c r="B3103" t="s">
        <v>19</v>
      </c>
      <c r="D3103" t="s">
        <v>3627</v>
      </c>
      <c r="E3103" t="s">
        <v>5842</v>
      </c>
      <c r="F3103">
        <v>45596</v>
      </c>
      <c r="G3103">
        <v>45596</v>
      </c>
      <c r="H3103" t="s">
        <v>21</v>
      </c>
      <c r="I3103" t="s">
        <v>5837</v>
      </c>
      <c r="J3103" t="s">
        <v>5838</v>
      </c>
      <c r="K3103" t="s">
        <v>47</v>
      </c>
      <c r="L3103" t="s">
        <v>48</v>
      </c>
      <c r="M3103">
        <v>131500</v>
      </c>
      <c r="N3103" t="s">
        <v>3631</v>
      </c>
      <c r="O3103" t="s">
        <v>49</v>
      </c>
      <c r="P3103" t="s">
        <v>26</v>
      </c>
      <c r="R3103" t="s">
        <v>3667</v>
      </c>
    </row>
    <row r="3104" spans="1:18">
      <c r="A3104" t="s">
        <v>18</v>
      </c>
      <c r="B3104" t="s">
        <v>19</v>
      </c>
      <c r="D3104" t="s">
        <v>3627</v>
      </c>
      <c r="E3104" t="s">
        <v>5843</v>
      </c>
      <c r="F3104">
        <v>45589</v>
      </c>
      <c r="G3104">
        <v>45589</v>
      </c>
      <c r="H3104" t="s">
        <v>21</v>
      </c>
      <c r="I3104" t="s">
        <v>5844</v>
      </c>
      <c r="J3104" t="s">
        <v>5845</v>
      </c>
      <c r="K3104" t="s">
        <v>30</v>
      </c>
      <c r="L3104" t="s">
        <v>24</v>
      </c>
      <c r="M3104">
        <v>196100</v>
      </c>
      <c r="N3104" t="s">
        <v>3631</v>
      </c>
      <c r="O3104" t="s">
        <v>25</v>
      </c>
      <c r="P3104" t="s">
        <v>26</v>
      </c>
      <c r="R3104" t="s">
        <v>3644</v>
      </c>
    </row>
    <row r="3105" spans="1:18">
      <c r="A3105" t="s">
        <v>18</v>
      </c>
      <c r="B3105" t="s">
        <v>19</v>
      </c>
      <c r="D3105" t="s">
        <v>3627</v>
      </c>
      <c r="E3105" t="s">
        <v>5846</v>
      </c>
      <c r="F3105">
        <v>45590</v>
      </c>
      <c r="G3105">
        <v>45590</v>
      </c>
      <c r="H3105" t="s">
        <v>21</v>
      </c>
      <c r="I3105" t="s">
        <v>5844</v>
      </c>
      <c r="J3105" t="s">
        <v>5845</v>
      </c>
      <c r="K3105" t="s">
        <v>23</v>
      </c>
      <c r="L3105" t="s">
        <v>24</v>
      </c>
      <c r="M3105">
        <v>196100</v>
      </c>
      <c r="N3105" t="s">
        <v>3631</v>
      </c>
      <c r="O3105" t="s">
        <v>83</v>
      </c>
      <c r="P3105" t="s">
        <v>26</v>
      </c>
      <c r="R3105" t="s">
        <v>3644</v>
      </c>
    </row>
    <row r="3106" spans="1:18">
      <c r="A3106" t="s">
        <v>18</v>
      </c>
      <c r="B3106" t="s">
        <v>19</v>
      </c>
      <c r="D3106" t="s">
        <v>3627</v>
      </c>
      <c r="E3106" t="s">
        <v>5847</v>
      </c>
      <c r="F3106">
        <v>45577</v>
      </c>
      <c r="G3106">
        <v>45577</v>
      </c>
      <c r="H3106" t="s">
        <v>21</v>
      </c>
      <c r="I3106" t="s">
        <v>5848</v>
      </c>
      <c r="J3106" t="s">
        <v>5849</v>
      </c>
      <c r="K3106" t="s">
        <v>33</v>
      </c>
      <c r="L3106" t="s">
        <v>74</v>
      </c>
      <c r="M3106">
        <v>296000</v>
      </c>
      <c r="N3106" t="s">
        <v>3631</v>
      </c>
      <c r="O3106" t="s">
        <v>3976</v>
      </c>
      <c r="P3106" t="s">
        <v>1470</v>
      </c>
      <c r="R3106" t="s">
        <v>3915</v>
      </c>
    </row>
    <row r="3107" spans="1:18">
      <c r="A3107" t="s">
        <v>18</v>
      </c>
      <c r="B3107" t="s">
        <v>19</v>
      </c>
      <c r="D3107" t="s">
        <v>3627</v>
      </c>
      <c r="E3107" t="s">
        <v>5850</v>
      </c>
      <c r="F3107">
        <v>45590</v>
      </c>
      <c r="G3107">
        <v>45590</v>
      </c>
      <c r="H3107" t="s">
        <v>21</v>
      </c>
      <c r="I3107" t="s">
        <v>5851</v>
      </c>
      <c r="J3107" t="s">
        <v>5849</v>
      </c>
      <c r="K3107" t="s">
        <v>30</v>
      </c>
      <c r="L3107" t="s">
        <v>24</v>
      </c>
      <c r="M3107">
        <v>196100</v>
      </c>
      <c r="N3107" t="s">
        <v>3631</v>
      </c>
      <c r="O3107" t="s">
        <v>25</v>
      </c>
      <c r="P3107" t="s">
        <v>26</v>
      </c>
      <c r="R3107" t="s">
        <v>3644</v>
      </c>
    </row>
    <row r="3108" spans="1:18">
      <c r="A3108" t="s">
        <v>18</v>
      </c>
      <c r="B3108" t="s">
        <v>19</v>
      </c>
      <c r="D3108" t="s">
        <v>3627</v>
      </c>
      <c r="E3108" t="s">
        <v>5852</v>
      </c>
      <c r="F3108">
        <v>45593</v>
      </c>
      <c r="G3108">
        <v>45593</v>
      </c>
      <c r="H3108" t="s">
        <v>21</v>
      </c>
      <c r="I3108" t="s">
        <v>5851</v>
      </c>
      <c r="J3108" t="s">
        <v>5849</v>
      </c>
      <c r="K3108" t="s">
        <v>70</v>
      </c>
      <c r="L3108" t="s">
        <v>24</v>
      </c>
      <c r="M3108">
        <v>196100</v>
      </c>
      <c r="N3108" t="s">
        <v>3631</v>
      </c>
      <c r="O3108" t="s">
        <v>83</v>
      </c>
      <c r="P3108" t="s">
        <v>26</v>
      </c>
      <c r="R3108" t="s">
        <v>3644</v>
      </c>
    </row>
    <row r="3109" spans="1:18">
      <c r="A3109" t="s">
        <v>18</v>
      </c>
      <c r="B3109" t="s">
        <v>19</v>
      </c>
      <c r="D3109" t="s">
        <v>3627</v>
      </c>
      <c r="E3109" t="s">
        <v>5853</v>
      </c>
      <c r="F3109">
        <v>45570</v>
      </c>
      <c r="G3109">
        <v>45570</v>
      </c>
      <c r="H3109" t="s">
        <v>21</v>
      </c>
      <c r="I3109" t="s">
        <v>5854</v>
      </c>
      <c r="J3109" t="s">
        <v>5855</v>
      </c>
      <c r="K3109" t="s">
        <v>326</v>
      </c>
      <c r="L3109" t="s">
        <v>1343</v>
      </c>
      <c r="M3109">
        <v>245100</v>
      </c>
      <c r="N3109" t="s">
        <v>3631</v>
      </c>
      <c r="O3109" t="s">
        <v>327</v>
      </c>
      <c r="P3109" t="s">
        <v>26</v>
      </c>
      <c r="R3109" t="s">
        <v>5141</v>
      </c>
    </row>
    <row r="3110" spans="1:18">
      <c r="A3110" t="s">
        <v>18</v>
      </c>
      <c r="B3110" t="s">
        <v>19</v>
      </c>
      <c r="D3110" t="s">
        <v>3627</v>
      </c>
      <c r="E3110" t="s">
        <v>5856</v>
      </c>
      <c r="F3110">
        <v>45567</v>
      </c>
      <c r="G3110">
        <v>45567</v>
      </c>
      <c r="H3110" t="s">
        <v>21</v>
      </c>
      <c r="I3110" t="s">
        <v>5857</v>
      </c>
      <c r="J3110" t="s">
        <v>5858</v>
      </c>
      <c r="K3110" t="s">
        <v>33</v>
      </c>
      <c r="L3110" t="s">
        <v>115</v>
      </c>
      <c r="M3110">
        <v>202400</v>
      </c>
      <c r="N3110" t="s">
        <v>3631</v>
      </c>
      <c r="O3110" t="s">
        <v>135</v>
      </c>
      <c r="P3110" t="s">
        <v>26</v>
      </c>
      <c r="R3110" t="s">
        <v>3819</v>
      </c>
    </row>
    <row r="3111" spans="1:18">
      <c r="A3111" t="s">
        <v>18</v>
      </c>
      <c r="B3111" t="s">
        <v>19</v>
      </c>
      <c r="D3111" t="s">
        <v>3627</v>
      </c>
      <c r="E3111" t="s">
        <v>5859</v>
      </c>
      <c r="F3111">
        <v>45573</v>
      </c>
      <c r="G3111">
        <v>45575</v>
      </c>
      <c r="H3111" t="s">
        <v>40</v>
      </c>
      <c r="I3111" t="s">
        <v>5860</v>
      </c>
      <c r="J3111" t="s">
        <v>5861</v>
      </c>
      <c r="L3111" t="s">
        <v>1275</v>
      </c>
      <c r="M3111">
        <v>2918900</v>
      </c>
      <c r="N3111" t="s">
        <v>3631</v>
      </c>
      <c r="O3111" t="s">
        <v>5862</v>
      </c>
      <c r="P3111" t="s">
        <v>26</v>
      </c>
      <c r="R3111" t="s">
        <v>3633</v>
      </c>
    </row>
    <row r="3112" spans="1:18">
      <c r="A3112" t="s">
        <v>18</v>
      </c>
      <c r="B3112" t="s">
        <v>19</v>
      </c>
      <c r="D3112" t="s">
        <v>3627</v>
      </c>
      <c r="E3112" t="s">
        <v>5863</v>
      </c>
      <c r="F3112">
        <v>45576</v>
      </c>
      <c r="G3112">
        <v>45576</v>
      </c>
      <c r="H3112" t="s">
        <v>21</v>
      </c>
      <c r="I3112" t="s">
        <v>5864</v>
      </c>
      <c r="J3112" t="s">
        <v>5865</v>
      </c>
      <c r="K3112" t="s">
        <v>70</v>
      </c>
      <c r="L3112" t="s">
        <v>24</v>
      </c>
      <c r="M3112">
        <v>196100</v>
      </c>
      <c r="N3112" t="s">
        <v>3631</v>
      </c>
      <c r="O3112" t="s">
        <v>25</v>
      </c>
      <c r="P3112" t="s">
        <v>26</v>
      </c>
      <c r="R3112" t="s">
        <v>3644</v>
      </c>
    </row>
    <row r="3113" spans="1:18">
      <c r="A3113" t="s">
        <v>18</v>
      </c>
      <c r="B3113" t="s">
        <v>19</v>
      </c>
      <c r="D3113" t="s">
        <v>3627</v>
      </c>
      <c r="E3113" t="s">
        <v>5866</v>
      </c>
      <c r="F3113">
        <v>45580</v>
      </c>
      <c r="G3113">
        <v>45580</v>
      </c>
      <c r="H3113" t="s">
        <v>21</v>
      </c>
      <c r="I3113" t="s">
        <v>5864</v>
      </c>
      <c r="J3113" t="s">
        <v>5865</v>
      </c>
      <c r="K3113" t="s">
        <v>30</v>
      </c>
      <c r="L3113" t="s">
        <v>24</v>
      </c>
      <c r="M3113">
        <v>196100</v>
      </c>
      <c r="N3113" t="s">
        <v>3631</v>
      </c>
      <c r="O3113" t="s">
        <v>83</v>
      </c>
      <c r="P3113" t="s">
        <v>26</v>
      </c>
      <c r="R3113" t="s">
        <v>3644</v>
      </c>
    </row>
    <row r="3114" spans="1:18">
      <c r="A3114" t="s">
        <v>18</v>
      </c>
      <c r="B3114" t="s">
        <v>19</v>
      </c>
      <c r="D3114" t="s">
        <v>3627</v>
      </c>
      <c r="E3114" t="s">
        <v>5867</v>
      </c>
      <c r="F3114">
        <v>45586</v>
      </c>
      <c r="G3114">
        <v>45586</v>
      </c>
      <c r="H3114" t="s">
        <v>21</v>
      </c>
      <c r="I3114" t="s">
        <v>5868</v>
      </c>
      <c r="J3114" t="s">
        <v>5869</v>
      </c>
      <c r="K3114" t="s">
        <v>47</v>
      </c>
      <c r="L3114" t="s">
        <v>48</v>
      </c>
      <c r="M3114">
        <v>131500</v>
      </c>
      <c r="N3114" t="s">
        <v>3631</v>
      </c>
      <c r="O3114" t="s">
        <v>49</v>
      </c>
      <c r="P3114" t="s">
        <v>26</v>
      </c>
      <c r="R3114" t="s">
        <v>3639</v>
      </c>
    </row>
    <row r="3115" spans="1:18" hidden="1">
      <c r="A3115" t="s">
        <v>18</v>
      </c>
      <c r="B3115" t="s">
        <v>78</v>
      </c>
      <c r="D3115" t="s">
        <v>3627</v>
      </c>
      <c r="E3115" t="s">
        <v>5870</v>
      </c>
      <c r="F3115">
        <v>45569</v>
      </c>
      <c r="G3115">
        <v>45569</v>
      </c>
      <c r="H3115" t="s">
        <v>21</v>
      </c>
      <c r="I3115" t="s">
        <v>5871</v>
      </c>
      <c r="J3115" t="s">
        <v>5872</v>
      </c>
      <c r="L3115" t="s">
        <v>24</v>
      </c>
      <c r="M3115">
        <v>196100</v>
      </c>
      <c r="N3115" t="s">
        <v>3631</v>
      </c>
      <c r="P3115" t="s">
        <v>26</v>
      </c>
      <c r="R3115" t="s">
        <v>84</v>
      </c>
    </row>
    <row r="3116" spans="1:18">
      <c r="A3116" t="s">
        <v>18</v>
      </c>
      <c r="B3116" t="s">
        <v>19</v>
      </c>
      <c r="D3116" t="s">
        <v>3627</v>
      </c>
      <c r="E3116" t="s">
        <v>5873</v>
      </c>
      <c r="F3116">
        <v>45570</v>
      </c>
      <c r="G3116">
        <v>45570</v>
      </c>
      <c r="H3116" t="s">
        <v>21</v>
      </c>
      <c r="I3116" t="s">
        <v>5874</v>
      </c>
      <c r="J3116" t="s">
        <v>5875</v>
      </c>
      <c r="K3116" t="s">
        <v>33</v>
      </c>
      <c r="L3116" t="s">
        <v>74</v>
      </c>
      <c r="M3116">
        <v>296000</v>
      </c>
      <c r="N3116" t="s">
        <v>3631</v>
      </c>
      <c r="O3116" t="s">
        <v>3976</v>
      </c>
      <c r="P3116" t="s">
        <v>1470</v>
      </c>
      <c r="R3116" t="s">
        <v>3915</v>
      </c>
    </row>
    <row r="3117" spans="1:18">
      <c r="A3117" t="s">
        <v>18</v>
      </c>
      <c r="B3117" t="s">
        <v>19</v>
      </c>
      <c r="D3117" t="s">
        <v>3627</v>
      </c>
      <c r="E3117" t="s">
        <v>5876</v>
      </c>
      <c r="F3117">
        <v>45569</v>
      </c>
      <c r="G3117">
        <v>45569</v>
      </c>
      <c r="H3117" t="s">
        <v>21</v>
      </c>
      <c r="I3117" t="s">
        <v>5877</v>
      </c>
      <c r="J3117" t="s">
        <v>5878</v>
      </c>
      <c r="K3117" t="s">
        <v>47</v>
      </c>
      <c r="L3117" t="s">
        <v>65</v>
      </c>
      <c r="M3117">
        <v>168000</v>
      </c>
      <c r="N3117" t="s">
        <v>3631</v>
      </c>
      <c r="O3117" t="s">
        <v>66</v>
      </c>
      <c r="P3117" t="s">
        <v>122</v>
      </c>
      <c r="R3117" t="s">
        <v>4488</v>
      </c>
    </row>
    <row r="3118" spans="1:18">
      <c r="A3118" t="s">
        <v>18</v>
      </c>
      <c r="B3118" t="s">
        <v>19</v>
      </c>
      <c r="D3118" t="s">
        <v>3627</v>
      </c>
      <c r="E3118" t="s">
        <v>5879</v>
      </c>
      <c r="F3118">
        <v>45580</v>
      </c>
      <c r="G3118">
        <v>45580</v>
      </c>
      <c r="H3118" t="s">
        <v>21</v>
      </c>
      <c r="I3118" t="s">
        <v>5880</v>
      </c>
      <c r="J3118" t="s">
        <v>5881</v>
      </c>
      <c r="K3118" t="s">
        <v>23</v>
      </c>
      <c r="L3118" t="s">
        <v>24</v>
      </c>
      <c r="M3118">
        <v>196100</v>
      </c>
      <c r="N3118" t="s">
        <v>3631</v>
      </c>
      <c r="O3118" t="s">
        <v>25</v>
      </c>
      <c r="P3118" t="s">
        <v>26</v>
      </c>
      <c r="R3118" t="s">
        <v>3644</v>
      </c>
    </row>
    <row r="3119" spans="1:18">
      <c r="A3119" t="s">
        <v>18</v>
      </c>
      <c r="B3119" t="s">
        <v>19</v>
      </c>
      <c r="D3119" t="s">
        <v>3627</v>
      </c>
      <c r="E3119" t="s">
        <v>5882</v>
      </c>
      <c r="F3119">
        <v>45581</v>
      </c>
      <c r="G3119">
        <v>45581</v>
      </c>
      <c r="H3119" t="s">
        <v>21</v>
      </c>
      <c r="I3119" t="s">
        <v>5880</v>
      </c>
      <c r="J3119" t="s">
        <v>5881</v>
      </c>
      <c r="K3119" t="s">
        <v>70</v>
      </c>
      <c r="L3119" t="s">
        <v>24</v>
      </c>
      <c r="M3119">
        <v>196100</v>
      </c>
      <c r="N3119" t="s">
        <v>3631</v>
      </c>
      <c r="O3119" t="s">
        <v>83</v>
      </c>
      <c r="P3119" t="s">
        <v>26</v>
      </c>
      <c r="R3119" t="s">
        <v>3644</v>
      </c>
    </row>
    <row r="3120" spans="1:18" hidden="1">
      <c r="A3120" t="s">
        <v>18</v>
      </c>
      <c r="B3120" t="s">
        <v>78</v>
      </c>
      <c r="D3120" t="s">
        <v>3627</v>
      </c>
      <c r="E3120" t="s">
        <v>5883</v>
      </c>
      <c r="F3120">
        <v>45595</v>
      </c>
      <c r="G3120">
        <v>45595</v>
      </c>
      <c r="H3120" t="s">
        <v>21</v>
      </c>
      <c r="I3120" t="s">
        <v>5884</v>
      </c>
      <c r="J3120" t="s">
        <v>5885</v>
      </c>
      <c r="L3120" t="s">
        <v>24</v>
      </c>
      <c r="M3120">
        <v>196100</v>
      </c>
      <c r="N3120" t="s">
        <v>3631</v>
      </c>
      <c r="P3120" t="s">
        <v>26</v>
      </c>
      <c r="R3120" t="s">
        <v>84</v>
      </c>
    </row>
    <row r="3121" spans="1:18">
      <c r="A3121" t="s">
        <v>18</v>
      </c>
      <c r="B3121" t="s">
        <v>19</v>
      </c>
      <c r="D3121" t="s">
        <v>3627</v>
      </c>
      <c r="E3121" t="s">
        <v>5886</v>
      </c>
      <c r="F3121">
        <v>45565</v>
      </c>
      <c r="G3121">
        <v>45569</v>
      </c>
      <c r="H3121" t="s">
        <v>40</v>
      </c>
      <c r="I3121" t="s">
        <v>5887</v>
      </c>
      <c r="J3121" t="s">
        <v>5888</v>
      </c>
      <c r="L3121" t="s">
        <v>896</v>
      </c>
      <c r="M3121">
        <v>1484800</v>
      </c>
      <c r="N3121" t="s">
        <v>3631</v>
      </c>
      <c r="O3121" t="s">
        <v>3716</v>
      </c>
      <c r="P3121" t="s">
        <v>26</v>
      </c>
      <c r="R3121" t="s">
        <v>3633</v>
      </c>
    </row>
    <row r="3122" spans="1:18">
      <c r="A3122" t="s">
        <v>18</v>
      </c>
      <c r="B3122" t="s">
        <v>19</v>
      </c>
      <c r="D3122" t="s">
        <v>3627</v>
      </c>
      <c r="E3122" t="s">
        <v>5889</v>
      </c>
      <c r="F3122">
        <v>45569</v>
      </c>
      <c r="G3122">
        <v>45569</v>
      </c>
      <c r="H3122" t="s">
        <v>21</v>
      </c>
      <c r="I3122" t="s">
        <v>5890</v>
      </c>
      <c r="J3122" t="s">
        <v>5891</v>
      </c>
      <c r="K3122" t="s">
        <v>30</v>
      </c>
      <c r="L3122" t="s">
        <v>24</v>
      </c>
      <c r="M3122">
        <v>196100</v>
      </c>
      <c r="N3122" t="s">
        <v>3631</v>
      </c>
      <c r="O3122" t="s">
        <v>25</v>
      </c>
      <c r="P3122" t="s">
        <v>26</v>
      </c>
      <c r="R3122" t="s">
        <v>3644</v>
      </c>
    </row>
    <row r="3123" spans="1:18">
      <c r="A3123" t="s">
        <v>18</v>
      </c>
      <c r="B3123" t="s">
        <v>19</v>
      </c>
      <c r="D3123" t="s">
        <v>3627</v>
      </c>
      <c r="E3123" t="s">
        <v>5892</v>
      </c>
      <c r="F3123">
        <v>45577</v>
      </c>
      <c r="G3123">
        <v>45577</v>
      </c>
      <c r="H3123" t="s">
        <v>21</v>
      </c>
      <c r="I3123" t="s">
        <v>5890</v>
      </c>
      <c r="J3123" t="s">
        <v>5891</v>
      </c>
      <c r="K3123" t="s">
        <v>23</v>
      </c>
      <c r="L3123" t="s">
        <v>24</v>
      </c>
      <c r="M3123">
        <v>196100</v>
      </c>
      <c r="N3123" t="s">
        <v>3631</v>
      </c>
      <c r="O3123" t="s">
        <v>25</v>
      </c>
      <c r="P3123" t="s">
        <v>26</v>
      </c>
      <c r="R3123" t="s">
        <v>3644</v>
      </c>
    </row>
    <row r="3124" spans="1:18">
      <c r="A3124" t="s">
        <v>18</v>
      </c>
      <c r="B3124" t="s">
        <v>19</v>
      </c>
      <c r="D3124" t="s">
        <v>3627</v>
      </c>
      <c r="E3124" t="s">
        <v>5893</v>
      </c>
      <c r="F3124">
        <v>45568</v>
      </c>
      <c r="G3124">
        <v>45568</v>
      </c>
      <c r="H3124" t="s">
        <v>21</v>
      </c>
      <c r="I3124" t="s">
        <v>5894</v>
      </c>
      <c r="J3124" t="s">
        <v>5895</v>
      </c>
      <c r="K3124" t="s">
        <v>87</v>
      </c>
      <c r="L3124" t="s">
        <v>115</v>
      </c>
      <c r="M3124">
        <v>202400</v>
      </c>
      <c r="N3124" t="s">
        <v>3631</v>
      </c>
      <c r="O3124" t="s">
        <v>141</v>
      </c>
      <c r="P3124" t="s">
        <v>26</v>
      </c>
      <c r="R3124" t="s">
        <v>4342</v>
      </c>
    </row>
    <row r="3125" spans="1:18">
      <c r="A3125" t="s">
        <v>18</v>
      </c>
      <c r="B3125" t="s">
        <v>19</v>
      </c>
      <c r="D3125" t="s">
        <v>3627</v>
      </c>
      <c r="E3125" t="s">
        <v>5896</v>
      </c>
      <c r="F3125">
        <v>45581</v>
      </c>
      <c r="G3125">
        <v>45581</v>
      </c>
      <c r="H3125" t="s">
        <v>21</v>
      </c>
      <c r="I3125" t="s">
        <v>5894</v>
      </c>
      <c r="J3125" t="s">
        <v>5895</v>
      </c>
      <c r="K3125" t="s">
        <v>87</v>
      </c>
      <c r="L3125" t="s">
        <v>115</v>
      </c>
      <c r="M3125">
        <v>202400</v>
      </c>
      <c r="N3125" t="s">
        <v>3631</v>
      </c>
      <c r="O3125" t="s">
        <v>141</v>
      </c>
      <c r="P3125" t="s">
        <v>26</v>
      </c>
      <c r="R3125" t="s">
        <v>4342</v>
      </c>
    </row>
    <row r="3126" spans="1:18">
      <c r="A3126" t="s">
        <v>18</v>
      </c>
      <c r="B3126" t="s">
        <v>19</v>
      </c>
      <c r="D3126" t="s">
        <v>3627</v>
      </c>
      <c r="E3126" t="s">
        <v>5897</v>
      </c>
      <c r="F3126">
        <v>45586</v>
      </c>
      <c r="G3126">
        <v>45586</v>
      </c>
      <c r="H3126" t="s">
        <v>21</v>
      </c>
      <c r="I3126" t="s">
        <v>5898</v>
      </c>
      <c r="J3126" t="s">
        <v>5899</v>
      </c>
      <c r="K3126" t="s">
        <v>30</v>
      </c>
      <c r="L3126" t="s">
        <v>24</v>
      </c>
      <c r="M3126">
        <v>196100</v>
      </c>
      <c r="N3126" t="s">
        <v>3631</v>
      </c>
      <c r="O3126" t="s">
        <v>25</v>
      </c>
      <c r="P3126" t="s">
        <v>26</v>
      </c>
      <c r="R3126" t="s">
        <v>3644</v>
      </c>
    </row>
    <row r="3127" spans="1:18">
      <c r="A3127" t="s">
        <v>18</v>
      </c>
      <c r="B3127" t="s">
        <v>19</v>
      </c>
      <c r="D3127" t="s">
        <v>3627</v>
      </c>
      <c r="E3127" t="s">
        <v>5900</v>
      </c>
      <c r="F3127">
        <v>45588</v>
      </c>
      <c r="G3127">
        <v>45588</v>
      </c>
      <c r="H3127" t="s">
        <v>21</v>
      </c>
      <c r="I3127" t="s">
        <v>5898</v>
      </c>
      <c r="J3127" t="s">
        <v>5899</v>
      </c>
      <c r="K3127" t="s">
        <v>23</v>
      </c>
      <c r="L3127" t="s">
        <v>24</v>
      </c>
      <c r="M3127">
        <v>196100</v>
      </c>
      <c r="N3127" t="s">
        <v>3631</v>
      </c>
      <c r="O3127" t="s">
        <v>83</v>
      </c>
      <c r="P3127" t="s">
        <v>26</v>
      </c>
      <c r="R3127" t="s">
        <v>3644</v>
      </c>
    </row>
    <row r="3128" spans="1:18">
      <c r="A3128" t="s">
        <v>18</v>
      </c>
      <c r="B3128" t="s">
        <v>19</v>
      </c>
      <c r="D3128" t="s">
        <v>3627</v>
      </c>
      <c r="E3128" t="s">
        <v>5901</v>
      </c>
      <c r="F3128">
        <v>45595</v>
      </c>
      <c r="G3128">
        <v>45595</v>
      </c>
      <c r="H3128" t="s">
        <v>21</v>
      </c>
      <c r="I3128" t="s">
        <v>5898</v>
      </c>
      <c r="J3128" t="s">
        <v>5899</v>
      </c>
      <c r="K3128" t="s">
        <v>33</v>
      </c>
      <c r="L3128" t="s">
        <v>24</v>
      </c>
      <c r="M3128">
        <v>196100</v>
      </c>
      <c r="N3128" t="s">
        <v>3631</v>
      </c>
      <c r="O3128" t="s">
        <v>83</v>
      </c>
      <c r="P3128" t="s">
        <v>26</v>
      </c>
      <c r="R3128" t="s">
        <v>3644</v>
      </c>
    </row>
    <row r="3129" spans="1:18">
      <c r="A3129" t="s">
        <v>18</v>
      </c>
      <c r="B3129" t="s">
        <v>19</v>
      </c>
      <c r="D3129" t="s">
        <v>3627</v>
      </c>
      <c r="E3129" t="s">
        <v>5902</v>
      </c>
      <c r="F3129">
        <v>45573</v>
      </c>
      <c r="G3129">
        <v>45573</v>
      </c>
      <c r="H3129" t="s">
        <v>21</v>
      </c>
      <c r="I3129" t="s">
        <v>5903</v>
      </c>
      <c r="J3129" t="s">
        <v>5904</v>
      </c>
      <c r="K3129" t="s">
        <v>30</v>
      </c>
      <c r="L3129" t="s">
        <v>24</v>
      </c>
      <c r="M3129">
        <v>196100</v>
      </c>
      <c r="N3129" t="s">
        <v>3631</v>
      </c>
      <c r="O3129" t="s">
        <v>25</v>
      </c>
      <c r="P3129" t="s">
        <v>26</v>
      </c>
      <c r="R3129" t="s">
        <v>3644</v>
      </c>
    </row>
    <row r="3130" spans="1:18">
      <c r="A3130" t="s">
        <v>18</v>
      </c>
      <c r="B3130" t="s">
        <v>19</v>
      </c>
      <c r="D3130" t="s">
        <v>3627</v>
      </c>
      <c r="E3130" t="s">
        <v>5905</v>
      </c>
      <c r="F3130">
        <v>45577</v>
      </c>
      <c r="G3130">
        <v>45577</v>
      </c>
      <c r="H3130" t="s">
        <v>21</v>
      </c>
      <c r="I3130" t="s">
        <v>5903</v>
      </c>
      <c r="J3130" t="s">
        <v>5904</v>
      </c>
      <c r="K3130" t="s">
        <v>23</v>
      </c>
      <c r="L3130" t="s">
        <v>24</v>
      </c>
      <c r="M3130">
        <v>196100</v>
      </c>
      <c r="N3130" t="s">
        <v>3631</v>
      </c>
      <c r="O3130" t="s">
        <v>83</v>
      </c>
      <c r="P3130" t="s">
        <v>26</v>
      </c>
      <c r="R3130" t="s">
        <v>3644</v>
      </c>
    </row>
    <row r="3131" spans="1:18">
      <c r="A3131" t="s">
        <v>18</v>
      </c>
      <c r="B3131" t="s">
        <v>19</v>
      </c>
      <c r="D3131" t="s">
        <v>3627</v>
      </c>
      <c r="E3131" t="s">
        <v>5906</v>
      </c>
      <c r="F3131">
        <v>45565</v>
      </c>
      <c r="G3131">
        <v>45568</v>
      </c>
      <c r="H3131" t="s">
        <v>40</v>
      </c>
      <c r="I3131" t="s">
        <v>5907</v>
      </c>
      <c r="J3131" t="s">
        <v>5908</v>
      </c>
      <c r="L3131" t="s">
        <v>1588</v>
      </c>
      <c r="M3131">
        <v>5212100</v>
      </c>
      <c r="N3131" t="s">
        <v>3631</v>
      </c>
      <c r="O3131" t="s">
        <v>5909</v>
      </c>
      <c r="P3131" t="s">
        <v>26</v>
      </c>
      <c r="R3131" t="s">
        <v>3791</v>
      </c>
    </row>
    <row r="3132" spans="1:18">
      <c r="A3132" t="s">
        <v>18</v>
      </c>
      <c r="B3132" t="s">
        <v>19</v>
      </c>
      <c r="D3132" t="s">
        <v>3627</v>
      </c>
      <c r="E3132" t="s">
        <v>5910</v>
      </c>
      <c r="F3132">
        <v>45572</v>
      </c>
      <c r="G3132">
        <v>45572</v>
      </c>
      <c r="H3132" t="s">
        <v>21</v>
      </c>
      <c r="I3132" t="s">
        <v>5911</v>
      </c>
      <c r="J3132" t="s">
        <v>5912</v>
      </c>
      <c r="K3132" t="s">
        <v>47</v>
      </c>
      <c r="L3132" t="s">
        <v>48</v>
      </c>
      <c r="M3132">
        <v>131500</v>
      </c>
      <c r="N3132" t="s">
        <v>3631</v>
      </c>
      <c r="O3132" t="s">
        <v>49</v>
      </c>
      <c r="P3132" t="s">
        <v>26</v>
      </c>
      <c r="R3132" t="s">
        <v>3639</v>
      </c>
    </row>
    <row r="3133" spans="1:18">
      <c r="A3133" t="s">
        <v>18</v>
      </c>
      <c r="B3133" t="s">
        <v>19</v>
      </c>
      <c r="D3133" t="s">
        <v>3627</v>
      </c>
      <c r="E3133" t="s">
        <v>5913</v>
      </c>
      <c r="F3133">
        <v>45586</v>
      </c>
      <c r="G3133">
        <v>45586</v>
      </c>
      <c r="H3133" t="s">
        <v>21</v>
      </c>
      <c r="I3133" t="s">
        <v>5911</v>
      </c>
      <c r="J3133" t="s">
        <v>5912</v>
      </c>
      <c r="K3133" t="s">
        <v>47</v>
      </c>
      <c r="L3133" t="s">
        <v>48</v>
      </c>
      <c r="M3133">
        <v>131500</v>
      </c>
      <c r="N3133" t="s">
        <v>3631</v>
      </c>
      <c r="O3133" t="s">
        <v>49</v>
      </c>
      <c r="P3133" t="s">
        <v>26</v>
      </c>
      <c r="R3133" t="s">
        <v>3639</v>
      </c>
    </row>
    <row r="3134" spans="1:18">
      <c r="A3134" t="s">
        <v>18</v>
      </c>
      <c r="B3134" t="s">
        <v>19</v>
      </c>
      <c r="D3134" t="s">
        <v>3627</v>
      </c>
      <c r="E3134" t="s">
        <v>5914</v>
      </c>
      <c r="F3134">
        <v>45593</v>
      </c>
      <c r="G3134">
        <v>45593</v>
      </c>
      <c r="H3134" t="s">
        <v>21</v>
      </c>
      <c r="I3134" t="s">
        <v>5911</v>
      </c>
      <c r="J3134" t="s">
        <v>5912</v>
      </c>
      <c r="K3134" t="s">
        <v>47</v>
      </c>
      <c r="L3134" t="s">
        <v>48</v>
      </c>
      <c r="M3134">
        <v>131500</v>
      </c>
      <c r="N3134" t="s">
        <v>3631</v>
      </c>
      <c r="O3134" t="s">
        <v>49</v>
      </c>
      <c r="P3134" t="s">
        <v>26</v>
      </c>
      <c r="R3134" t="s">
        <v>3639</v>
      </c>
    </row>
    <row r="3135" spans="1:18">
      <c r="A3135" t="s">
        <v>18</v>
      </c>
      <c r="B3135" t="s">
        <v>19</v>
      </c>
      <c r="D3135" t="s">
        <v>3627</v>
      </c>
      <c r="E3135" t="s">
        <v>5915</v>
      </c>
      <c r="F3135">
        <v>45573</v>
      </c>
      <c r="G3135">
        <v>45576</v>
      </c>
      <c r="H3135" t="s">
        <v>40</v>
      </c>
      <c r="I3135" t="s">
        <v>5916</v>
      </c>
      <c r="J3135" t="s">
        <v>1169</v>
      </c>
      <c r="L3135" t="s">
        <v>449</v>
      </c>
      <c r="M3135">
        <v>5425000</v>
      </c>
      <c r="N3135" t="s">
        <v>3631</v>
      </c>
      <c r="O3135" t="s">
        <v>450</v>
      </c>
      <c r="P3135" t="s">
        <v>122</v>
      </c>
      <c r="R3135" t="s">
        <v>5917</v>
      </c>
    </row>
    <row r="3136" spans="1:18">
      <c r="A3136" t="s">
        <v>18</v>
      </c>
      <c r="B3136" t="s">
        <v>19</v>
      </c>
      <c r="D3136" t="s">
        <v>3627</v>
      </c>
      <c r="E3136" t="s">
        <v>5918</v>
      </c>
      <c r="F3136">
        <v>45584</v>
      </c>
      <c r="G3136">
        <v>45584</v>
      </c>
      <c r="H3136" t="s">
        <v>21</v>
      </c>
      <c r="I3136" t="s">
        <v>5919</v>
      </c>
      <c r="J3136" t="s">
        <v>5920</v>
      </c>
      <c r="K3136" t="s">
        <v>206</v>
      </c>
      <c r="L3136" t="s">
        <v>115</v>
      </c>
      <c r="M3136">
        <v>202400</v>
      </c>
      <c r="N3136" t="s">
        <v>3631</v>
      </c>
      <c r="O3136" t="s">
        <v>1657</v>
      </c>
      <c r="P3136" t="s">
        <v>26</v>
      </c>
      <c r="R3136" t="s">
        <v>5921</v>
      </c>
    </row>
    <row r="3137" spans="1:18">
      <c r="A3137" t="s">
        <v>18</v>
      </c>
      <c r="B3137" t="s">
        <v>19</v>
      </c>
      <c r="D3137" t="s">
        <v>3627</v>
      </c>
      <c r="E3137" t="s">
        <v>5922</v>
      </c>
      <c r="F3137">
        <v>45580</v>
      </c>
      <c r="G3137">
        <v>45580</v>
      </c>
      <c r="H3137" t="s">
        <v>21</v>
      </c>
      <c r="I3137" t="s">
        <v>5923</v>
      </c>
      <c r="J3137" t="s">
        <v>5924</v>
      </c>
      <c r="K3137" t="s">
        <v>70</v>
      </c>
      <c r="L3137" t="s">
        <v>24</v>
      </c>
      <c r="M3137">
        <v>196100</v>
      </c>
      <c r="N3137" t="s">
        <v>3631</v>
      </c>
      <c r="O3137" t="s">
        <v>25</v>
      </c>
      <c r="P3137" t="s">
        <v>26</v>
      </c>
      <c r="R3137" t="s">
        <v>3644</v>
      </c>
    </row>
    <row r="3138" spans="1:18">
      <c r="A3138" t="s">
        <v>18</v>
      </c>
      <c r="B3138" t="s">
        <v>19</v>
      </c>
      <c r="D3138" t="s">
        <v>3627</v>
      </c>
      <c r="E3138" t="s">
        <v>5925</v>
      </c>
      <c r="F3138">
        <v>45582</v>
      </c>
      <c r="G3138">
        <v>45582</v>
      </c>
      <c r="H3138" t="s">
        <v>21</v>
      </c>
      <c r="I3138" t="s">
        <v>5923</v>
      </c>
      <c r="J3138" t="s">
        <v>5924</v>
      </c>
      <c r="K3138" t="s">
        <v>23</v>
      </c>
      <c r="L3138" t="s">
        <v>24</v>
      </c>
      <c r="M3138">
        <v>196100</v>
      </c>
      <c r="N3138" t="s">
        <v>3631</v>
      </c>
      <c r="O3138" t="s">
        <v>83</v>
      </c>
      <c r="P3138" t="s">
        <v>26</v>
      </c>
      <c r="R3138" t="s">
        <v>3644</v>
      </c>
    </row>
    <row r="3139" spans="1:18">
      <c r="A3139" t="s">
        <v>18</v>
      </c>
      <c r="B3139" t="s">
        <v>19</v>
      </c>
      <c r="D3139" t="s">
        <v>3627</v>
      </c>
      <c r="E3139" t="s">
        <v>5926</v>
      </c>
      <c r="F3139">
        <v>45566</v>
      </c>
      <c r="G3139">
        <v>45566</v>
      </c>
      <c r="H3139" t="s">
        <v>21</v>
      </c>
      <c r="I3139" t="s">
        <v>5927</v>
      </c>
      <c r="J3139" t="s">
        <v>5928</v>
      </c>
      <c r="K3139" t="s">
        <v>70</v>
      </c>
      <c r="L3139" t="s">
        <v>24</v>
      </c>
      <c r="M3139">
        <v>196100</v>
      </c>
      <c r="N3139" t="s">
        <v>3631</v>
      </c>
      <c r="O3139" t="s">
        <v>25</v>
      </c>
      <c r="P3139" t="s">
        <v>26</v>
      </c>
      <c r="R3139" t="s">
        <v>3644</v>
      </c>
    </row>
    <row r="3140" spans="1:18">
      <c r="A3140" t="s">
        <v>18</v>
      </c>
      <c r="B3140" t="s">
        <v>19</v>
      </c>
      <c r="D3140" t="s">
        <v>3627</v>
      </c>
      <c r="E3140" t="s">
        <v>5929</v>
      </c>
      <c r="F3140">
        <v>45569</v>
      </c>
      <c r="G3140">
        <v>45569</v>
      </c>
      <c r="H3140" t="s">
        <v>21</v>
      </c>
      <c r="I3140" t="s">
        <v>5927</v>
      </c>
      <c r="J3140" t="s">
        <v>5928</v>
      </c>
      <c r="K3140" t="s">
        <v>87</v>
      </c>
      <c r="L3140" t="s">
        <v>82</v>
      </c>
      <c r="M3140">
        <v>146300</v>
      </c>
      <c r="N3140" t="s">
        <v>3631</v>
      </c>
      <c r="O3140" t="s">
        <v>83</v>
      </c>
      <c r="P3140" t="s">
        <v>26</v>
      </c>
      <c r="R3140" t="s">
        <v>3644</v>
      </c>
    </row>
    <row r="3141" spans="1:18">
      <c r="A3141" t="s">
        <v>18</v>
      </c>
      <c r="B3141" t="s">
        <v>19</v>
      </c>
      <c r="D3141" t="s">
        <v>3627</v>
      </c>
      <c r="E3141" t="s">
        <v>5930</v>
      </c>
      <c r="F3141">
        <v>45574</v>
      </c>
      <c r="G3141">
        <v>45574</v>
      </c>
      <c r="H3141" t="s">
        <v>21</v>
      </c>
      <c r="I3141" t="s">
        <v>5927</v>
      </c>
      <c r="J3141" t="s">
        <v>5928</v>
      </c>
      <c r="K3141" t="s">
        <v>70</v>
      </c>
      <c r="L3141" t="s">
        <v>48</v>
      </c>
      <c r="M3141">
        <v>131500</v>
      </c>
      <c r="N3141" t="s">
        <v>3631</v>
      </c>
      <c r="O3141" t="s">
        <v>2079</v>
      </c>
      <c r="P3141" t="s">
        <v>26</v>
      </c>
      <c r="R3141" t="s">
        <v>3667</v>
      </c>
    </row>
    <row r="3142" spans="1:18">
      <c r="A3142" t="s">
        <v>18</v>
      </c>
      <c r="B3142" t="s">
        <v>19</v>
      </c>
      <c r="D3142" t="s">
        <v>3627</v>
      </c>
      <c r="E3142" t="s">
        <v>5931</v>
      </c>
      <c r="F3142">
        <v>45577</v>
      </c>
      <c r="G3142">
        <v>45577</v>
      </c>
      <c r="H3142" t="s">
        <v>21</v>
      </c>
      <c r="I3142" t="s">
        <v>5927</v>
      </c>
      <c r="J3142" t="s">
        <v>5928</v>
      </c>
      <c r="K3142" t="s">
        <v>47</v>
      </c>
      <c r="L3142" t="s">
        <v>48</v>
      </c>
      <c r="M3142">
        <v>131500</v>
      </c>
      <c r="N3142" t="s">
        <v>3631</v>
      </c>
      <c r="O3142" t="s">
        <v>49</v>
      </c>
      <c r="P3142" t="s">
        <v>26</v>
      </c>
      <c r="R3142" t="s">
        <v>3667</v>
      </c>
    </row>
    <row r="3143" spans="1:18">
      <c r="A3143" t="s">
        <v>18</v>
      </c>
      <c r="B3143" t="s">
        <v>19</v>
      </c>
      <c r="D3143" t="s">
        <v>3627</v>
      </c>
      <c r="E3143" t="s">
        <v>5932</v>
      </c>
      <c r="F3143">
        <v>45581</v>
      </c>
      <c r="G3143">
        <v>45581</v>
      </c>
      <c r="H3143" t="s">
        <v>21</v>
      </c>
      <c r="I3143" t="s">
        <v>5927</v>
      </c>
      <c r="J3143" t="s">
        <v>5928</v>
      </c>
      <c r="K3143" t="s">
        <v>47</v>
      </c>
      <c r="L3143" t="s">
        <v>48</v>
      </c>
      <c r="M3143">
        <v>131500</v>
      </c>
      <c r="N3143" t="s">
        <v>3631</v>
      </c>
      <c r="O3143" t="s">
        <v>49</v>
      </c>
      <c r="P3143" t="s">
        <v>26</v>
      </c>
      <c r="R3143" t="s">
        <v>3667</v>
      </c>
    </row>
    <row r="3144" spans="1:18">
      <c r="A3144" t="s">
        <v>18</v>
      </c>
      <c r="B3144" t="s">
        <v>19</v>
      </c>
      <c r="D3144" t="s">
        <v>3627</v>
      </c>
      <c r="E3144" t="s">
        <v>5933</v>
      </c>
      <c r="F3144">
        <v>45584</v>
      </c>
      <c r="G3144">
        <v>45584</v>
      </c>
      <c r="H3144" t="s">
        <v>21</v>
      </c>
      <c r="I3144" t="s">
        <v>5927</v>
      </c>
      <c r="J3144" t="s">
        <v>5928</v>
      </c>
      <c r="K3144" t="s">
        <v>47</v>
      </c>
      <c r="L3144" t="s">
        <v>48</v>
      </c>
      <c r="M3144">
        <v>131500</v>
      </c>
      <c r="N3144" t="s">
        <v>3631</v>
      </c>
      <c r="O3144" t="s">
        <v>49</v>
      </c>
      <c r="P3144" t="s">
        <v>26</v>
      </c>
      <c r="R3144" t="s">
        <v>3667</v>
      </c>
    </row>
    <row r="3145" spans="1:18">
      <c r="A3145" t="s">
        <v>18</v>
      </c>
      <c r="B3145" t="s">
        <v>19</v>
      </c>
      <c r="D3145" t="s">
        <v>3627</v>
      </c>
      <c r="E3145" t="s">
        <v>5934</v>
      </c>
      <c r="F3145">
        <v>45588</v>
      </c>
      <c r="G3145">
        <v>45588</v>
      </c>
      <c r="H3145" t="s">
        <v>21</v>
      </c>
      <c r="I3145" t="s">
        <v>5927</v>
      </c>
      <c r="J3145" t="s">
        <v>5928</v>
      </c>
      <c r="K3145" t="s">
        <v>47</v>
      </c>
      <c r="L3145" t="s">
        <v>48</v>
      </c>
      <c r="M3145">
        <v>131500</v>
      </c>
      <c r="N3145" t="s">
        <v>3631</v>
      </c>
      <c r="O3145" t="s">
        <v>49</v>
      </c>
      <c r="P3145" t="s">
        <v>26</v>
      </c>
      <c r="R3145" t="s">
        <v>3667</v>
      </c>
    </row>
    <row r="3146" spans="1:18">
      <c r="A3146" t="s">
        <v>18</v>
      </c>
      <c r="B3146" t="s">
        <v>19</v>
      </c>
      <c r="D3146" t="s">
        <v>3627</v>
      </c>
      <c r="E3146" t="s">
        <v>5935</v>
      </c>
      <c r="F3146">
        <v>45591</v>
      </c>
      <c r="G3146">
        <v>45591</v>
      </c>
      <c r="H3146" t="s">
        <v>21</v>
      </c>
      <c r="I3146" t="s">
        <v>5927</v>
      </c>
      <c r="J3146" t="s">
        <v>5928</v>
      </c>
      <c r="K3146" t="s">
        <v>47</v>
      </c>
      <c r="L3146" t="s">
        <v>48</v>
      </c>
      <c r="M3146">
        <v>131500</v>
      </c>
      <c r="N3146" t="s">
        <v>3631</v>
      </c>
      <c r="O3146" t="s">
        <v>49</v>
      </c>
      <c r="P3146" t="s">
        <v>26</v>
      </c>
      <c r="R3146" t="s">
        <v>3667</v>
      </c>
    </row>
    <row r="3147" spans="1:18">
      <c r="A3147" t="s">
        <v>18</v>
      </c>
      <c r="B3147" t="s">
        <v>19</v>
      </c>
      <c r="D3147" t="s">
        <v>3627</v>
      </c>
      <c r="E3147" t="s">
        <v>5936</v>
      </c>
      <c r="F3147">
        <v>45595</v>
      </c>
      <c r="G3147">
        <v>45595</v>
      </c>
      <c r="H3147" t="s">
        <v>21</v>
      </c>
      <c r="I3147" t="s">
        <v>5927</v>
      </c>
      <c r="J3147" t="s">
        <v>5928</v>
      </c>
      <c r="K3147" t="s">
        <v>47</v>
      </c>
      <c r="L3147" t="s">
        <v>48</v>
      </c>
      <c r="M3147">
        <v>131500</v>
      </c>
      <c r="N3147" t="s">
        <v>3631</v>
      </c>
      <c r="O3147" t="s">
        <v>49</v>
      </c>
      <c r="P3147" t="s">
        <v>26</v>
      </c>
      <c r="R3147" t="s">
        <v>3667</v>
      </c>
    </row>
    <row r="3148" spans="1:18">
      <c r="A3148" t="s">
        <v>18</v>
      </c>
      <c r="B3148" t="s">
        <v>19</v>
      </c>
      <c r="D3148" t="s">
        <v>3627</v>
      </c>
      <c r="E3148" t="s">
        <v>5937</v>
      </c>
      <c r="F3148">
        <v>45567</v>
      </c>
      <c r="G3148">
        <v>45567</v>
      </c>
      <c r="H3148" t="s">
        <v>21</v>
      </c>
      <c r="I3148" t="s">
        <v>5938</v>
      </c>
      <c r="J3148" t="s">
        <v>5939</v>
      </c>
      <c r="K3148" t="s">
        <v>47</v>
      </c>
      <c r="L3148" t="s">
        <v>48</v>
      </c>
      <c r="M3148">
        <v>131500</v>
      </c>
      <c r="N3148" t="s">
        <v>3631</v>
      </c>
      <c r="O3148" t="s">
        <v>49</v>
      </c>
      <c r="P3148" t="s">
        <v>26</v>
      </c>
      <c r="R3148" t="s">
        <v>3667</v>
      </c>
    </row>
    <row r="3149" spans="1:18">
      <c r="A3149" t="s">
        <v>18</v>
      </c>
      <c r="B3149" t="s">
        <v>19</v>
      </c>
      <c r="D3149" t="s">
        <v>3627</v>
      </c>
      <c r="E3149" t="s">
        <v>5940</v>
      </c>
      <c r="F3149">
        <v>45570</v>
      </c>
      <c r="G3149">
        <v>45570</v>
      </c>
      <c r="H3149" t="s">
        <v>21</v>
      </c>
      <c r="I3149" t="s">
        <v>5938</v>
      </c>
      <c r="J3149" t="s">
        <v>5939</v>
      </c>
      <c r="K3149" t="s">
        <v>47</v>
      </c>
      <c r="L3149" t="s">
        <v>48</v>
      </c>
      <c r="M3149">
        <v>131500</v>
      </c>
      <c r="N3149" t="s">
        <v>3631</v>
      </c>
      <c r="O3149" t="s">
        <v>49</v>
      </c>
      <c r="P3149" t="s">
        <v>26</v>
      </c>
      <c r="R3149" t="s">
        <v>3667</v>
      </c>
    </row>
    <row r="3150" spans="1:18">
      <c r="A3150" t="s">
        <v>18</v>
      </c>
      <c r="B3150" t="s">
        <v>19</v>
      </c>
      <c r="D3150" t="s">
        <v>3627</v>
      </c>
      <c r="E3150" t="s">
        <v>5941</v>
      </c>
      <c r="F3150">
        <v>45574</v>
      </c>
      <c r="G3150">
        <v>45574</v>
      </c>
      <c r="H3150" t="s">
        <v>21</v>
      </c>
      <c r="I3150" t="s">
        <v>5938</v>
      </c>
      <c r="J3150" t="s">
        <v>5939</v>
      </c>
      <c r="K3150" t="s">
        <v>47</v>
      </c>
      <c r="L3150" t="s">
        <v>48</v>
      </c>
      <c r="M3150">
        <v>131500</v>
      </c>
      <c r="N3150" t="s">
        <v>3631</v>
      </c>
      <c r="O3150" t="s">
        <v>49</v>
      </c>
      <c r="P3150" t="s">
        <v>26</v>
      </c>
      <c r="R3150" t="s">
        <v>3667</v>
      </c>
    </row>
    <row r="3151" spans="1:18">
      <c r="A3151" t="s">
        <v>18</v>
      </c>
      <c r="B3151" t="s">
        <v>19</v>
      </c>
      <c r="D3151" t="s">
        <v>3627</v>
      </c>
      <c r="E3151" t="s">
        <v>5942</v>
      </c>
      <c r="F3151">
        <v>45577</v>
      </c>
      <c r="G3151">
        <v>45577</v>
      </c>
      <c r="H3151" t="s">
        <v>21</v>
      </c>
      <c r="I3151" t="s">
        <v>5938</v>
      </c>
      <c r="J3151" t="s">
        <v>5939</v>
      </c>
      <c r="K3151" t="s">
        <v>47</v>
      </c>
      <c r="L3151" t="s">
        <v>65</v>
      </c>
      <c r="M3151">
        <v>168000</v>
      </c>
      <c r="N3151" t="s">
        <v>3631</v>
      </c>
      <c r="O3151" t="s">
        <v>66</v>
      </c>
      <c r="P3151" t="s">
        <v>26</v>
      </c>
      <c r="R3151" t="s">
        <v>3667</v>
      </c>
    </row>
    <row r="3152" spans="1:18">
      <c r="A3152" t="s">
        <v>18</v>
      </c>
      <c r="B3152" t="s">
        <v>19</v>
      </c>
      <c r="D3152" t="s">
        <v>3627</v>
      </c>
      <c r="E3152" t="s">
        <v>5943</v>
      </c>
      <c r="F3152">
        <v>45581</v>
      </c>
      <c r="G3152">
        <v>45581</v>
      </c>
      <c r="H3152" t="s">
        <v>21</v>
      </c>
      <c r="I3152" t="s">
        <v>5938</v>
      </c>
      <c r="J3152" t="s">
        <v>5939</v>
      </c>
      <c r="K3152" t="s">
        <v>47</v>
      </c>
      <c r="L3152" t="s">
        <v>65</v>
      </c>
      <c r="M3152">
        <v>168000</v>
      </c>
      <c r="N3152" t="s">
        <v>3631</v>
      </c>
      <c r="O3152" t="s">
        <v>66</v>
      </c>
      <c r="P3152" t="s">
        <v>26</v>
      </c>
      <c r="R3152" t="s">
        <v>3667</v>
      </c>
    </row>
    <row r="3153" spans="1:18">
      <c r="A3153" t="s">
        <v>18</v>
      </c>
      <c r="B3153" t="s">
        <v>19</v>
      </c>
      <c r="D3153" t="s">
        <v>3627</v>
      </c>
      <c r="E3153" t="s">
        <v>5944</v>
      </c>
      <c r="F3153">
        <v>45588</v>
      </c>
      <c r="G3153">
        <v>45588</v>
      </c>
      <c r="H3153" t="s">
        <v>21</v>
      </c>
      <c r="I3153" t="s">
        <v>5938</v>
      </c>
      <c r="J3153" t="s">
        <v>5939</v>
      </c>
      <c r="K3153" t="s">
        <v>47</v>
      </c>
      <c r="L3153" t="s">
        <v>48</v>
      </c>
      <c r="M3153">
        <v>131500</v>
      </c>
      <c r="N3153" t="s">
        <v>3631</v>
      </c>
      <c r="O3153" t="s">
        <v>49</v>
      </c>
      <c r="P3153" t="s">
        <v>26</v>
      </c>
      <c r="R3153" t="s">
        <v>3667</v>
      </c>
    </row>
    <row r="3154" spans="1:18">
      <c r="A3154" t="s">
        <v>18</v>
      </c>
      <c r="B3154" t="s">
        <v>19</v>
      </c>
      <c r="D3154" t="s">
        <v>3627</v>
      </c>
      <c r="E3154" t="s">
        <v>5945</v>
      </c>
      <c r="F3154">
        <v>45581</v>
      </c>
      <c r="G3154">
        <v>45581</v>
      </c>
      <c r="H3154" t="s">
        <v>21</v>
      </c>
      <c r="I3154" t="s">
        <v>5946</v>
      </c>
      <c r="J3154" t="s">
        <v>5947</v>
      </c>
      <c r="K3154" t="s">
        <v>47</v>
      </c>
      <c r="L3154" t="s">
        <v>65</v>
      </c>
      <c r="M3154">
        <v>168000</v>
      </c>
      <c r="N3154" t="s">
        <v>3631</v>
      </c>
      <c r="O3154" t="s">
        <v>66</v>
      </c>
      <c r="P3154" t="s">
        <v>122</v>
      </c>
      <c r="R3154" t="s">
        <v>5948</v>
      </c>
    </row>
  </sheetData>
  <autoFilter ref="A1:X3154" xr:uid="{00000000-0009-0000-0000-000000000000}">
    <filterColumn colId="1">
      <filters>
        <filter val="Pending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O3169"/>
  <sheetViews>
    <sheetView tabSelected="1" topLeftCell="A781" zoomScale="76" zoomScaleNormal="76" workbookViewId="0">
      <selection activeCell="C903" sqref="C903"/>
    </sheetView>
  </sheetViews>
  <sheetFormatPr defaultColWidth="8.7265625" defaultRowHeight="14.5"/>
  <cols>
    <col min="1" max="1" width="4.81640625" style="3" customWidth="1"/>
    <col min="2" max="2" width="11.54296875" style="3" customWidth="1"/>
    <col min="3" max="3" width="10.36328125" customWidth="1"/>
    <col min="4" max="4" width="12.90625" customWidth="1"/>
    <col min="5" max="5" width="20.1796875" customWidth="1"/>
    <col min="6" max="7" width="11.81640625" bestFit="1" customWidth="1"/>
    <col min="8" max="8" width="12.90625" bestFit="1" customWidth="1"/>
    <col min="9" max="9" width="6.81640625" customWidth="1"/>
    <col min="10" max="10" width="15.26953125" style="4" customWidth="1"/>
    <col min="11" max="11" width="8.08984375" customWidth="1"/>
    <col min="12" max="12" width="9.6328125" customWidth="1"/>
    <col min="13" max="13" width="13.453125" style="3" customWidth="1"/>
    <col min="14" max="14" width="15.81640625" customWidth="1"/>
    <col min="15" max="15" width="25.90625" style="4" customWidth="1"/>
  </cols>
  <sheetData>
    <row r="1" spans="1:15" ht="15">
      <c r="A1" s="5" t="s">
        <v>5949</v>
      </c>
      <c r="B1" s="5"/>
    </row>
    <row r="2" spans="1:15" hidden="1">
      <c r="A2"/>
      <c r="B2"/>
      <c r="J2"/>
      <c r="M2"/>
    </row>
    <row r="3" spans="1:15" hidden="1">
      <c r="A3" s="6" t="s">
        <v>5950</v>
      </c>
      <c r="B3" s="6"/>
      <c r="C3" s="6" t="s">
        <v>5951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5952</v>
      </c>
      <c r="J3" s="6" t="s">
        <v>8</v>
      </c>
      <c r="K3" s="6" t="s">
        <v>9</v>
      </c>
      <c r="L3" s="6" t="s">
        <v>10</v>
      </c>
      <c r="M3" s="6" t="s">
        <v>11</v>
      </c>
      <c r="N3" s="6" t="s">
        <v>14</v>
      </c>
      <c r="O3" s="11" t="s">
        <v>16</v>
      </c>
    </row>
    <row r="4" spans="1:15" ht="70" hidden="1">
      <c r="A4" s="7">
        <v>1</v>
      </c>
      <c r="B4" s="7"/>
      <c r="C4" s="7" t="s">
        <v>19</v>
      </c>
      <c r="D4" s="8" t="s">
        <v>3627</v>
      </c>
      <c r="E4" s="7" t="s">
        <v>20</v>
      </c>
      <c r="F4" s="9">
        <v>45581</v>
      </c>
      <c r="G4" s="9">
        <v>45581</v>
      </c>
      <c r="H4" s="7" t="s">
        <v>21</v>
      </c>
      <c r="I4" s="7">
        <v>262435</v>
      </c>
      <c r="J4" s="7" t="s">
        <v>22</v>
      </c>
      <c r="K4" s="7" t="s">
        <v>23</v>
      </c>
      <c r="L4" s="7" t="s">
        <v>24</v>
      </c>
      <c r="M4" s="7">
        <v>196100</v>
      </c>
      <c r="N4" s="7" t="s">
        <v>26</v>
      </c>
      <c r="O4" s="12" t="s">
        <v>5953</v>
      </c>
    </row>
    <row r="5" spans="1:15" ht="70" hidden="1">
      <c r="A5" s="7">
        <v>2</v>
      </c>
      <c r="B5" s="7"/>
      <c r="C5" s="7" t="s">
        <v>19</v>
      </c>
      <c r="D5" s="8" t="s">
        <v>3627</v>
      </c>
      <c r="E5" s="7" t="s">
        <v>29</v>
      </c>
      <c r="F5" s="9">
        <v>45589</v>
      </c>
      <c r="G5" s="9">
        <v>45589</v>
      </c>
      <c r="H5" s="7" t="s">
        <v>21</v>
      </c>
      <c r="I5" s="7">
        <v>262435</v>
      </c>
      <c r="J5" s="7" t="s">
        <v>22</v>
      </c>
      <c r="K5" s="7" t="s">
        <v>30</v>
      </c>
      <c r="L5" s="7" t="s">
        <v>24</v>
      </c>
      <c r="M5" s="7">
        <v>196100</v>
      </c>
      <c r="N5" s="7" t="s">
        <v>26</v>
      </c>
      <c r="O5" s="12" t="s">
        <v>5953</v>
      </c>
    </row>
    <row r="6" spans="1:15" ht="56" hidden="1">
      <c r="A6" s="7">
        <v>3</v>
      </c>
      <c r="B6" s="7"/>
      <c r="C6" s="7" t="s">
        <v>19</v>
      </c>
      <c r="D6" s="8" t="s">
        <v>3627</v>
      </c>
      <c r="E6" s="7" t="s">
        <v>31</v>
      </c>
      <c r="F6" s="9">
        <v>45589</v>
      </c>
      <c r="G6" s="9">
        <v>45589</v>
      </c>
      <c r="H6" s="7" t="s">
        <v>21</v>
      </c>
      <c r="I6" s="7">
        <v>497117</v>
      </c>
      <c r="J6" s="7" t="s">
        <v>32</v>
      </c>
      <c r="K6" s="7" t="s">
        <v>33</v>
      </c>
      <c r="L6" s="7" t="s">
        <v>24</v>
      </c>
      <c r="M6" s="7">
        <v>196100</v>
      </c>
      <c r="N6" s="7" t="s">
        <v>26</v>
      </c>
      <c r="O6" s="12" t="s">
        <v>35</v>
      </c>
    </row>
    <row r="7" spans="1:15" ht="70" hidden="1">
      <c r="A7" s="7">
        <v>4</v>
      </c>
      <c r="B7" s="7"/>
      <c r="C7" s="7" t="s">
        <v>19</v>
      </c>
      <c r="D7" s="8" t="s">
        <v>3627</v>
      </c>
      <c r="E7" s="7" t="s">
        <v>36</v>
      </c>
      <c r="F7" s="9">
        <v>45572</v>
      </c>
      <c r="G7" s="9">
        <v>45572</v>
      </c>
      <c r="H7" s="7" t="s">
        <v>21</v>
      </c>
      <c r="I7" s="7">
        <v>812269</v>
      </c>
      <c r="J7" s="7" t="s">
        <v>37</v>
      </c>
      <c r="K7" s="7" t="s">
        <v>30</v>
      </c>
      <c r="L7" s="7" t="s">
        <v>24</v>
      </c>
      <c r="M7" s="7">
        <v>196100</v>
      </c>
      <c r="N7" s="7" t="s">
        <v>26</v>
      </c>
      <c r="O7" s="12" t="s">
        <v>5953</v>
      </c>
    </row>
    <row r="8" spans="1:15" ht="70" hidden="1">
      <c r="A8" s="7">
        <v>5</v>
      </c>
      <c r="B8" s="7"/>
      <c r="C8" s="7" t="s">
        <v>19</v>
      </c>
      <c r="D8" s="8" t="s">
        <v>3627</v>
      </c>
      <c r="E8" s="7" t="s">
        <v>38</v>
      </c>
      <c r="F8" s="9">
        <v>45584</v>
      </c>
      <c r="G8" s="9">
        <v>45584</v>
      </c>
      <c r="H8" s="7" t="s">
        <v>21</v>
      </c>
      <c r="I8" s="7">
        <v>812269</v>
      </c>
      <c r="J8" s="7" t="s">
        <v>37</v>
      </c>
      <c r="K8" s="7" t="s">
        <v>23</v>
      </c>
      <c r="L8" s="7" t="s">
        <v>24</v>
      </c>
      <c r="M8" s="7">
        <v>196100</v>
      </c>
      <c r="N8" s="7" t="s">
        <v>26</v>
      </c>
      <c r="O8" s="12" t="s">
        <v>5953</v>
      </c>
    </row>
    <row r="9" spans="1:15" ht="42">
      <c r="A9" s="10">
        <v>6</v>
      </c>
      <c r="B9" s="10" t="s">
        <v>5954</v>
      </c>
      <c r="C9" s="7" t="s">
        <v>19</v>
      </c>
      <c r="D9" s="8" t="s">
        <v>3627</v>
      </c>
      <c r="E9" s="7" t="s">
        <v>39</v>
      </c>
      <c r="F9" s="9">
        <v>45565</v>
      </c>
      <c r="G9" s="9">
        <v>45567</v>
      </c>
      <c r="H9" s="7" t="s">
        <v>40</v>
      </c>
      <c r="I9" s="7">
        <v>605905</v>
      </c>
      <c r="J9" s="12" t="s">
        <v>41</v>
      </c>
      <c r="K9" s="7"/>
      <c r="L9" s="7" t="s">
        <v>42</v>
      </c>
      <c r="M9" s="10">
        <v>5088000</v>
      </c>
      <c r="N9" s="7" t="s">
        <v>26</v>
      </c>
      <c r="O9" s="12" t="s">
        <v>44</v>
      </c>
    </row>
    <row r="10" spans="1:15" ht="101.5" hidden="1">
      <c r="A10" s="7">
        <v>7</v>
      </c>
      <c r="B10" s="7"/>
      <c r="C10" s="7" t="s">
        <v>19</v>
      </c>
      <c r="D10" s="8" t="s">
        <v>3627</v>
      </c>
      <c r="E10" s="7" t="s">
        <v>45</v>
      </c>
      <c r="F10" s="9">
        <v>45570</v>
      </c>
      <c r="G10" s="9">
        <v>45570</v>
      </c>
      <c r="H10" s="7" t="s">
        <v>21</v>
      </c>
      <c r="I10" s="7">
        <v>881736</v>
      </c>
      <c r="J10" s="7" t="s">
        <v>46</v>
      </c>
      <c r="K10" s="7" t="s">
        <v>47</v>
      </c>
      <c r="L10" s="7" t="s">
        <v>48</v>
      </c>
      <c r="M10" s="7">
        <v>131500</v>
      </c>
      <c r="N10" s="7" t="s">
        <v>26</v>
      </c>
      <c r="O10" s="13" t="s">
        <v>50</v>
      </c>
    </row>
    <row r="11" spans="1:15" ht="101.5" hidden="1">
      <c r="A11" s="7">
        <v>8</v>
      </c>
      <c r="B11" s="7"/>
      <c r="C11" s="7" t="s">
        <v>19</v>
      </c>
      <c r="D11" s="8" t="s">
        <v>3627</v>
      </c>
      <c r="E11" s="7" t="s">
        <v>51</v>
      </c>
      <c r="F11" s="9">
        <v>45581</v>
      </c>
      <c r="G11" s="9">
        <v>45581</v>
      </c>
      <c r="H11" s="7" t="s">
        <v>21</v>
      </c>
      <c r="I11" s="7">
        <v>881736</v>
      </c>
      <c r="J11" s="7" t="s">
        <v>46</v>
      </c>
      <c r="K11" s="7" t="s">
        <v>47</v>
      </c>
      <c r="L11" s="7" t="s">
        <v>48</v>
      </c>
      <c r="M11" s="7">
        <v>131500</v>
      </c>
      <c r="N11" s="7" t="s">
        <v>26</v>
      </c>
      <c r="O11" s="13" t="s">
        <v>50</v>
      </c>
    </row>
    <row r="12" spans="1:15" ht="56">
      <c r="A12" s="10">
        <v>9</v>
      </c>
      <c r="B12" s="10" t="s">
        <v>5955</v>
      </c>
      <c r="C12" s="7" t="s">
        <v>19</v>
      </c>
      <c r="D12" s="8" t="s">
        <v>3627</v>
      </c>
      <c r="E12" s="7" t="s">
        <v>52</v>
      </c>
      <c r="F12" s="9">
        <v>45577</v>
      </c>
      <c r="G12" s="9">
        <v>45581</v>
      </c>
      <c r="H12" s="7" t="s">
        <v>40</v>
      </c>
      <c r="I12" s="7">
        <v>887476</v>
      </c>
      <c r="J12" s="12" t="s">
        <v>53</v>
      </c>
      <c r="K12" s="7"/>
      <c r="L12" s="7" t="s">
        <v>54</v>
      </c>
      <c r="M12" s="10">
        <v>4324100</v>
      </c>
      <c r="N12" s="7" t="s">
        <v>26</v>
      </c>
      <c r="O12" s="12" t="s">
        <v>56</v>
      </c>
    </row>
    <row r="13" spans="1:15" ht="43.5" hidden="1">
      <c r="A13" s="7">
        <v>10</v>
      </c>
      <c r="B13" s="7"/>
      <c r="C13" s="7" t="s">
        <v>19</v>
      </c>
      <c r="D13" s="8" t="s">
        <v>3627</v>
      </c>
      <c r="E13" s="7" t="s">
        <v>57</v>
      </c>
      <c r="F13" s="9">
        <v>45568</v>
      </c>
      <c r="G13" s="9">
        <v>45568</v>
      </c>
      <c r="H13" s="7" t="s">
        <v>21</v>
      </c>
      <c r="I13" s="7">
        <v>581217</v>
      </c>
      <c r="J13" s="7" t="s">
        <v>58</v>
      </c>
      <c r="K13" s="7" t="s">
        <v>59</v>
      </c>
      <c r="L13" s="7" t="s">
        <v>24</v>
      </c>
      <c r="M13" s="7">
        <v>196100</v>
      </c>
      <c r="N13" s="7" t="s">
        <v>26</v>
      </c>
      <c r="O13" s="13" t="s">
        <v>62</v>
      </c>
    </row>
    <row r="14" spans="1:15" ht="43.5" hidden="1">
      <c r="A14" s="7">
        <v>11</v>
      </c>
      <c r="B14" s="7"/>
      <c r="C14" s="7" t="s">
        <v>19</v>
      </c>
      <c r="D14" s="8" t="s">
        <v>3627</v>
      </c>
      <c r="E14" s="7" t="s">
        <v>63</v>
      </c>
      <c r="F14" s="9">
        <v>45581</v>
      </c>
      <c r="G14" s="9">
        <v>45581</v>
      </c>
      <c r="H14" s="7" t="s">
        <v>21</v>
      </c>
      <c r="I14" s="7">
        <v>570636</v>
      </c>
      <c r="J14" s="7" t="s">
        <v>64</v>
      </c>
      <c r="K14" s="7" t="s">
        <v>47</v>
      </c>
      <c r="L14" s="7" t="s">
        <v>65</v>
      </c>
      <c r="M14" s="7">
        <v>168000</v>
      </c>
      <c r="N14" s="7" t="s">
        <v>26</v>
      </c>
      <c r="O14" s="13" t="s">
        <v>67</v>
      </c>
    </row>
    <row r="15" spans="1:15" ht="70" hidden="1">
      <c r="A15" s="7">
        <v>12</v>
      </c>
      <c r="B15" s="7"/>
      <c r="C15" s="7" t="s">
        <v>19</v>
      </c>
      <c r="D15" s="8" t="s">
        <v>3627</v>
      </c>
      <c r="E15" s="7" t="s">
        <v>68</v>
      </c>
      <c r="F15" s="9">
        <v>45586</v>
      </c>
      <c r="G15" s="9">
        <v>45586</v>
      </c>
      <c r="H15" s="7" t="s">
        <v>21</v>
      </c>
      <c r="I15" s="7">
        <v>881135</v>
      </c>
      <c r="J15" s="7" t="s">
        <v>69</v>
      </c>
      <c r="K15" s="7" t="s">
        <v>70</v>
      </c>
      <c r="L15" s="7" t="s">
        <v>24</v>
      </c>
      <c r="M15" s="7">
        <v>196100</v>
      </c>
      <c r="N15" s="7" t="s">
        <v>26</v>
      </c>
      <c r="O15" s="12" t="s">
        <v>5953</v>
      </c>
    </row>
    <row r="16" spans="1:15" ht="70" hidden="1">
      <c r="A16" s="7">
        <v>13</v>
      </c>
      <c r="B16" s="7"/>
      <c r="C16" s="7" t="s">
        <v>19</v>
      </c>
      <c r="D16" s="8" t="s">
        <v>3627</v>
      </c>
      <c r="E16" s="7" t="s">
        <v>71</v>
      </c>
      <c r="F16" s="9">
        <v>45595</v>
      </c>
      <c r="G16" s="9">
        <v>45595</v>
      </c>
      <c r="H16" s="7" t="s">
        <v>21</v>
      </c>
      <c r="I16" s="7">
        <v>881135</v>
      </c>
      <c r="J16" s="7" t="s">
        <v>69</v>
      </c>
      <c r="K16" s="7" t="s">
        <v>30</v>
      </c>
      <c r="L16" s="7" t="s">
        <v>24</v>
      </c>
      <c r="M16" s="7">
        <v>196100</v>
      </c>
      <c r="N16" s="7" t="s">
        <v>26</v>
      </c>
      <c r="O16" s="12" t="s">
        <v>5953</v>
      </c>
    </row>
    <row r="17" spans="1:15" ht="56" hidden="1">
      <c r="A17" s="7">
        <v>14</v>
      </c>
      <c r="B17" s="7"/>
      <c r="C17" s="7" t="s">
        <v>19</v>
      </c>
      <c r="D17" s="8" t="s">
        <v>3627</v>
      </c>
      <c r="E17" s="7" t="s">
        <v>72</v>
      </c>
      <c r="F17" s="9">
        <v>45586</v>
      </c>
      <c r="G17" s="9">
        <v>45586</v>
      </c>
      <c r="H17" s="7" t="s">
        <v>21</v>
      </c>
      <c r="I17" s="7">
        <v>887980</v>
      </c>
      <c r="J17" s="7" t="s">
        <v>73</v>
      </c>
      <c r="K17" s="7" t="s">
        <v>33</v>
      </c>
      <c r="L17" s="7" t="s">
        <v>74</v>
      </c>
      <c r="M17" s="7">
        <v>296000</v>
      </c>
      <c r="N17" s="7" t="s">
        <v>26</v>
      </c>
      <c r="O17" s="12" t="s">
        <v>77</v>
      </c>
    </row>
    <row r="18" spans="1:15" ht="42" hidden="1">
      <c r="A18" s="7">
        <v>15</v>
      </c>
      <c r="B18" s="7"/>
      <c r="C18" s="7" t="s">
        <v>78</v>
      </c>
      <c r="D18" s="8" t="s">
        <v>3627</v>
      </c>
      <c r="E18" s="7" t="s">
        <v>79</v>
      </c>
      <c r="F18" s="9">
        <v>45575</v>
      </c>
      <c r="G18" s="9">
        <v>45575</v>
      </c>
      <c r="H18" s="7" t="s">
        <v>21</v>
      </c>
      <c r="I18" s="7">
        <v>886843</v>
      </c>
      <c r="J18" s="7" t="s">
        <v>80</v>
      </c>
      <c r="K18" s="7" t="s">
        <v>81</v>
      </c>
      <c r="L18" s="7" t="s">
        <v>82</v>
      </c>
      <c r="M18" s="7">
        <v>146300</v>
      </c>
      <c r="N18" s="7"/>
      <c r="O18" s="12" t="s">
        <v>84</v>
      </c>
    </row>
    <row r="19" spans="1:15" ht="56" hidden="1">
      <c r="A19" s="7">
        <v>16</v>
      </c>
      <c r="B19" s="7"/>
      <c r="C19" s="7" t="s">
        <v>19</v>
      </c>
      <c r="D19" s="8" t="s">
        <v>3627</v>
      </c>
      <c r="E19" s="7" t="s">
        <v>85</v>
      </c>
      <c r="F19" s="9">
        <v>45568</v>
      </c>
      <c r="G19" s="9">
        <v>45568</v>
      </c>
      <c r="H19" s="7" t="s">
        <v>21</v>
      </c>
      <c r="I19" s="7">
        <v>838673</v>
      </c>
      <c r="J19" s="7" t="s">
        <v>86</v>
      </c>
      <c r="K19" s="7" t="s">
        <v>87</v>
      </c>
      <c r="L19" s="7" t="s">
        <v>24</v>
      </c>
      <c r="M19" s="7">
        <v>196100</v>
      </c>
      <c r="N19" s="7" t="s">
        <v>26</v>
      </c>
      <c r="O19" s="12" t="s">
        <v>89</v>
      </c>
    </row>
    <row r="20" spans="1:15" ht="98">
      <c r="A20" s="10">
        <v>17</v>
      </c>
      <c r="B20" s="10" t="s">
        <v>5956</v>
      </c>
      <c r="C20" s="7" t="s">
        <v>19</v>
      </c>
      <c r="D20" s="8" t="s">
        <v>3627</v>
      </c>
      <c r="E20" s="7" t="s">
        <v>90</v>
      </c>
      <c r="F20" s="9">
        <v>45573</v>
      </c>
      <c r="G20" s="9">
        <v>45575</v>
      </c>
      <c r="H20" s="7" t="s">
        <v>40</v>
      </c>
      <c r="I20" s="7">
        <v>815724</v>
      </c>
      <c r="J20" s="12" t="s">
        <v>91</v>
      </c>
      <c r="K20" s="7"/>
      <c r="L20" s="7" t="s">
        <v>92</v>
      </c>
      <c r="M20" s="10">
        <v>1755800</v>
      </c>
      <c r="N20" s="7" t="s">
        <v>26</v>
      </c>
      <c r="O20" s="12" t="s">
        <v>97</v>
      </c>
    </row>
    <row r="21" spans="1:15" ht="43.5" hidden="1">
      <c r="A21" s="7">
        <v>18</v>
      </c>
      <c r="B21" s="7"/>
      <c r="C21" s="7" t="s">
        <v>19</v>
      </c>
      <c r="D21" s="8" t="s">
        <v>3627</v>
      </c>
      <c r="E21" s="7" t="s">
        <v>98</v>
      </c>
      <c r="F21" s="9">
        <v>45595</v>
      </c>
      <c r="G21" s="9">
        <v>45595</v>
      </c>
      <c r="H21" s="7" t="s">
        <v>21</v>
      </c>
      <c r="I21" s="7">
        <v>420668</v>
      </c>
      <c r="J21" s="7" t="s">
        <v>99</v>
      </c>
      <c r="K21" s="7" t="s">
        <v>59</v>
      </c>
      <c r="L21" s="7" t="s">
        <v>24</v>
      </c>
      <c r="M21" s="7">
        <v>196100</v>
      </c>
      <c r="N21" s="7" t="s">
        <v>26</v>
      </c>
      <c r="O21" s="13" t="s">
        <v>62</v>
      </c>
    </row>
    <row r="22" spans="1:15" ht="43.5" hidden="1">
      <c r="A22" s="7">
        <v>19</v>
      </c>
      <c r="B22" s="7"/>
      <c r="C22" s="7" t="s">
        <v>19</v>
      </c>
      <c r="D22" s="8" t="s">
        <v>3627</v>
      </c>
      <c r="E22" s="7" t="s">
        <v>100</v>
      </c>
      <c r="F22" s="9">
        <v>45573</v>
      </c>
      <c r="G22" s="9">
        <v>45573</v>
      </c>
      <c r="H22" s="7" t="s">
        <v>21</v>
      </c>
      <c r="I22" s="7">
        <v>696276</v>
      </c>
      <c r="J22" s="7" t="s">
        <v>101</v>
      </c>
      <c r="K22" s="7" t="s">
        <v>59</v>
      </c>
      <c r="L22" s="7" t="s">
        <v>24</v>
      </c>
      <c r="M22" s="7">
        <v>196100</v>
      </c>
      <c r="N22" s="7" t="s">
        <v>26</v>
      </c>
      <c r="O22" s="13" t="s">
        <v>62</v>
      </c>
    </row>
    <row r="23" spans="1:15" ht="98">
      <c r="A23" s="10">
        <v>20</v>
      </c>
      <c r="B23" s="10" t="s">
        <v>5957</v>
      </c>
      <c r="C23" s="7" t="s">
        <v>19</v>
      </c>
      <c r="D23" s="8" t="s">
        <v>3627</v>
      </c>
      <c r="E23" s="7" t="s">
        <v>102</v>
      </c>
      <c r="F23" s="9">
        <v>45563</v>
      </c>
      <c r="G23" s="9">
        <v>45566</v>
      </c>
      <c r="H23" s="7" t="s">
        <v>40</v>
      </c>
      <c r="I23" s="7">
        <v>886524</v>
      </c>
      <c r="J23" s="12" t="s">
        <v>103</v>
      </c>
      <c r="K23" s="7"/>
      <c r="L23" s="7" t="s">
        <v>104</v>
      </c>
      <c r="M23" s="10">
        <v>2191000</v>
      </c>
      <c r="N23" s="7" t="s">
        <v>26</v>
      </c>
      <c r="O23" s="12" t="s">
        <v>97</v>
      </c>
    </row>
    <row r="24" spans="1:15" ht="43.5" hidden="1">
      <c r="A24" s="7">
        <v>21</v>
      </c>
      <c r="B24" s="7"/>
      <c r="C24" s="7" t="s">
        <v>19</v>
      </c>
      <c r="D24" s="8" t="s">
        <v>3627</v>
      </c>
      <c r="E24" s="7" t="s">
        <v>106</v>
      </c>
      <c r="F24" s="9">
        <v>45570</v>
      </c>
      <c r="G24" s="9">
        <v>45570</v>
      </c>
      <c r="H24" s="7" t="s">
        <v>21</v>
      </c>
      <c r="I24" s="7">
        <v>756250</v>
      </c>
      <c r="J24" s="7" t="s">
        <v>107</v>
      </c>
      <c r="K24" s="7" t="s">
        <v>59</v>
      </c>
      <c r="L24" s="7" t="s">
        <v>24</v>
      </c>
      <c r="M24" s="7">
        <v>196100</v>
      </c>
      <c r="N24" s="7" t="s">
        <v>26</v>
      </c>
      <c r="O24" s="13" t="s">
        <v>62</v>
      </c>
    </row>
    <row r="25" spans="1:15" ht="87" hidden="1">
      <c r="A25" s="7">
        <v>22</v>
      </c>
      <c r="B25" s="7"/>
      <c r="C25" s="7" t="s">
        <v>19</v>
      </c>
      <c r="D25" s="8" t="s">
        <v>3627</v>
      </c>
      <c r="E25" s="7" t="s">
        <v>108</v>
      </c>
      <c r="F25" s="9">
        <v>45572</v>
      </c>
      <c r="G25" s="9">
        <v>45572</v>
      </c>
      <c r="H25" s="7" t="s">
        <v>21</v>
      </c>
      <c r="I25" s="7">
        <v>820532</v>
      </c>
      <c r="J25" s="7" t="s">
        <v>109</v>
      </c>
      <c r="K25" s="7" t="s">
        <v>47</v>
      </c>
      <c r="L25" s="7" t="s">
        <v>48</v>
      </c>
      <c r="M25" s="7">
        <v>131500</v>
      </c>
      <c r="N25" s="7" t="s">
        <v>26</v>
      </c>
      <c r="O25" s="13" t="s">
        <v>110</v>
      </c>
    </row>
    <row r="26" spans="1:15" ht="87" hidden="1">
      <c r="A26" s="7">
        <v>23</v>
      </c>
      <c r="B26" s="7"/>
      <c r="C26" s="7" t="s">
        <v>19</v>
      </c>
      <c r="D26" s="8" t="s">
        <v>3627</v>
      </c>
      <c r="E26" s="7" t="s">
        <v>111</v>
      </c>
      <c r="F26" s="9">
        <v>45575</v>
      </c>
      <c r="G26" s="9">
        <v>45575</v>
      </c>
      <c r="H26" s="7" t="s">
        <v>21</v>
      </c>
      <c r="I26" s="7">
        <v>820532</v>
      </c>
      <c r="J26" s="7" t="s">
        <v>109</v>
      </c>
      <c r="K26" s="7" t="s">
        <v>47</v>
      </c>
      <c r="L26" s="7" t="s">
        <v>48</v>
      </c>
      <c r="M26" s="7">
        <v>131500</v>
      </c>
      <c r="N26" s="7" t="s">
        <v>26</v>
      </c>
      <c r="O26" s="13" t="s">
        <v>110</v>
      </c>
    </row>
    <row r="27" spans="1:15" hidden="1">
      <c r="A27" s="7">
        <v>24</v>
      </c>
      <c r="B27" s="7"/>
      <c r="C27" s="7" t="s">
        <v>19</v>
      </c>
      <c r="D27" s="8" t="s">
        <v>3627</v>
      </c>
      <c r="E27" s="7" t="s">
        <v>112</v>
      </c>
      <c r="F27" s="9">
        <v>45587</v>
      </c>
      <c r="G27" s="9">
        <v>45587</v>
      </c>
      <c r="H27" s="7" t="s">
        <v>21</v>
      </c>
      <c r="I27" s="7">
        <v>840583</v>
      </c>
      <c r="J27" s="7" t="s">
        <v>113</v>
      </c>
      <c r="K27" s="7" t="s">
        <v>114</v>
      </c>
      <c r="L27" s="7" t="s">
        <v>115</v>
      </c>
      <c r="M27" s="7">
        <v>202400</v>
      </c>
      <c r="N27" s="7" t="s">
        <v>26</v>
      </c>
      <c r="O27" s="12" t="s">
        <v>117</v>
      </c>
    </row>
    <row r="28" spans="1:15" ht="28">
      <c r="A28" s="10">
        <v>25</v>
      </c>
      <c r="B28" s="10" t="s">
        <v>5958</v>
      </c>
      <c r="C28" s="7" t="s">
        <v>19</v>
      </c>
      <c r="D28" s="8" t="s">
        <v>3627</v>
      </c>
      <c r="E28" s="7" t="s">
        <v>118</v>
      </c>
      <c r="F28" s="9">
        <v>45572</v>
      </c>
      <c r="G28" s="9">
        <v>45574</v>
      </c>
      <c r="H28" s="7" t="s">
        <v>40</v>
      </c>
      <c r="I28" s="7">
        <v>887108</v>
      </c>
      <c r="J28" s="12" t="s">
        <v>119</v>
      </c>
      <c r="K28" s="7"/>
      <c r="L28" s="7" t="s">
        <v>120</v>
      </c>
      <c r="M28" s="10">
        <v>7963700</v>
      </c>
      <c r="N28" s="7" t="s">
        <v>122</v>
      </c>
      <c r="O28" s="12" t="s">
        <v>123</v>
      </c>
    </row>
    <row r="29" spans="1:15" ht="43.5" hidden="1">
      <c r="A29" s="7">
        <v>26</v>
      </c>
      <c r="B29" s="7"/>
      <c r="C29" s="7" t="s">
        <v>19</v>
      </c>
      <c r="D29" s="8" t="s">
        <v>3627</v>
      </c>
      <c r="E29" s="7" t="s">
        <v>124</v>
      </c>
      <c r="F29" s="9">
        <v>45593</v>
      </c>
      <c r="G29" s="9">
        <v>45593</v>
      </c>
      <c r="H29" s="7" t="s">
        <v>21</v>
      </c>
      <c r="I29" s="7">
        <v>669955</v>
      </c>
      <c r="J29" s="7" t="s">
        <v>125</v>
      </c>
      <c r="K29" s="7" t="s">
        <v>59</v>
      </c>
      <c r="L29" s="7" t="s">
        <v>24</v>
      </c>
      <c r="M29" s="7">
        <v>196100</v>
      </c>
      <c r="N29" s="7" t="s">
        <v>26</v>
      </c>
      <c r="O29" s="13" t="s">
        <v>62</v>
      </c>
    </row>
    <row r="30" spans="1:15" ht="28">
      <c r="A30" s="10">
        <v>27</v>
      </c>
      <c r="B30" s="10" t="s">
        <v>5955</v>
      </c>
      <c r="C30" s="7" t="s">
        <v>19</v>
      </c>
      <c r="D30" s="8" t="s">
        <v>3627</v>
      </c>
      <c r="E30" s="7" t="s">
        <v>126</v>
      </c>
      <c r="F30" s="9">
        <v>45571</v>
      </c>
      <c r="G30" s="9">
        <v>45581</v>
      </c>
      <c r="H30" s="7" t="s">
        <v>40</v>
      </c>
      <c r="I30" s="7">
        <v>887028</v>
      </c>
      <c r="J30" s="12" t="s">
        <v>127</v>
      </c>
      <c r="K30" s="7"/>
      <c r="L30" s="7" t="s">
        <v>128</v>
      </c>
      <c r="M30" s="10">
        <v>10630500</v>
      </c>
      <c r="N30" s="7" t="s">
        <v>122</v>
      </c>
      <c r="O30" s="12" t="s">
        <v>130</v>
      </c>
    </row>
    <row r="31" spans="1:15" ht="43.5" hidden="1">
      <c r="A31" s="7">
        <v>28</v>
      </c>
      <c r="B31" s="7"/>
      <c r="C31" s="7" t="s">
        <v>19</v>
      </c>
      <c r="D31" s="8" t="s">
        <v>3627</v>
      </c>
      <c r="E31" s="7" t="s">
        <v>131</v>
      </c>
      <c r="F31" s="9">
        <v>45586</v>
      </c>
      <c r="G31" s="9">
        <v>45586</v>
      </c>
      <c r="H31" s="7" t="s">
        <v>21</v>
      </c>
      <c r="I31" s="7">
        <v>867144</v>
      </c>
      <c r="J31" s="7" t="s">
        <v>132</v>
      </c>
      <c r="K31" s="7" t="s">
        <v>59</v>
      </c>
      <c r="L31" s="7" t="s">
        <v>24</v>
      </c>
      <c r="M31" s="7">
        <v>196100</v>
      </c>
      <c r="N31" s="7" t="s">
        <v>26</v>
      </c>
      <c r="O31" s="13" t="s">
        <v>62</v>
      </c>
    </row>
    <row r="32" spans="1:15" ht="56" hidden="1">
      <c r="A32" s="7">
        <v>29</v>
      </c>
      <c r="B32" s="7"/>
      <c r="C32" s="7" t="s">
        <v>19</v>
      </c>
      <c r="D32" s="8" t="s">
        <v>3627</v>
      </c>
      <c r="E32" s="7" t="s">
        <v>133</v>
      </c>
      <c r="F32" s="9">
        <v>45568</v>
      </c>
      <c r="G32" s="9">
        <v>45568</v>
      </c>
      <c r="H32" s="7" t="s">
        <v>21</v>
      </c>
      <c r="I32" s="7">
        <v>886840</v>
      </c>
      <c r="J32" s="7" t="s">
        <v>134</v>
      </c>
      <c r="K32" s="7" t="s">
        <v>33</v>
      </c>
      <c r="L32" s="7" t="s">
        <v>115</v>
      </c>
      <c r="M32" s="7">
        <v>202400</v>
      </c>
      <c r="N32" s="7" t="s">
        <v>26</v>
      </c>
      <c r="O32" s="12" t="s">
        <v>136</v>
      </c>
    </row>
    <row r="33" spans="1:15" ht="43.5" hidden="1">
      <c r="A33" s="7">
        <v>30</v>
      </c>
      <c r="B33" s="7"/>
      <c r="C33" s="7" t="s">
        <v>19</v>
      </c>
      <c r="D33" s="8" t="s">
        <v>3627</v>
      </c>
      <c r="E33" s="7" t="s">
        <v>137</v>
      </c>
      <c r="F33" s="9">
        <v>45595</v>
      </c>
      <c r="G33" s="9">
        <v>45595</v>
      </c>
      <c r="H33" s="7" t="s">
        <v>21</v>
      </c>
      <c r="I33" s="7">
        <v>775276</v>
      </c>
      <c r="J33" s="7" t="s">
        <v>138</v>
      </c>
      <c r="K33" s="7" t="s">
        <v>59</v>
      </c>
      <c r="L33" s="7" t="s">
        <v>24</v>
      </c>
      <c r="M33" s="7">
        <v>196100</v>
      </c>
      <c r="N33" s="7" t="s">
        <v>26</v>
      </c>
      <c r="O33" s="13" t="s">
        <v>62</v>
      </c>
    </row>
    <row r="34" spans="1:15" ht="84" hidden="1">
      <c r="A34" s="7">
        <v>31</v>
      </c>
      <c r="B34" s="7"/>
      <c r="C34" s="7" t="s">
        <v>19</v>
      </c>
      <c r="D34" s="8" t="s">
        <v>3627</v>
      </c>
      <c r="E34" s="7" t="s">
        <v>139</v>
      </c>
      <c r="F34" s="9">
        <v>45568</v>
      </c>
      <c r="G34" s="9">
        <v>45568</v>
      </c>
      <c r="H34" s="7" t="s">
        <v>21</v>
      </c>
      <c r="I34" s="7">
        <v>843666</v>
      </c>
      <c r="J34" s="7" t="s">
        <v>140</v>
      </c>
      <c r="K34" s="7" t="s">
        <v>87</v>
      </c>
      <c r="L34" s="7" t="s">
        <v>115</v>
      </c>
      <c r="M34" s="7">
        <v>202400</v>
      </c>
      <c r="N34" s="7" t="s">
        <v>26</v>
      </c>
      <c r="O34" s="12" t="s">
        <v>5959</v>
      </c>
    </row>
    <row r="35" spans="1:15" ht="84" hidden="1">
      <c r="A35" s="7">
        <v>32</v>
      </c>
      <c r="B35" s="7"/>
      <c r="C35" s="7" t="s">
        <v>19</v>
      </c>
      <c r="D35" s="8" t="s">
        <v>3627</v>
      </c>
      <c r="E35" s="7" t="s">
        <v>144</v>
      </c>
      <c r="F35" s="9">
        <v>45582</v>
      </c>
      <c r="G35" s="9">
        <v>45582</v>
      </c>
      <c r="H35" s="7" t="s">
        <v>21</v>
      </c>
      <c r="I35" s="7">
        <v>843666</v>
      </c>
      <c r="J35" s="7" t="s">
        <v>140</v>
      </c>
      <c r="K35" s="7" t="s">
        <v>87</v>
      </c>
      <c r="L35" s="7" t="s">
        <v>115</v>
      </c>
      <c r="M35" s="7">
        <v>202400</v>
      </c>
      <c r="N35" s="7" t="s">
        <v>26</v>
      </c>
      <c r="O35" s="12" t="s">
        <v>5959</v>
      </c>
    </row>
    <row r="36" spans="1:15" ht="70" hidden="1">
      <c r="A36" s="7">
        <v>33</v>
      </c>
      <c r="B36" s="7"/>
      <c r="C36" s="7" t="s">
        <v>19</v>
      </c>
      <c r="D36" s="8" t="s">
        <v>3627</v>
      </c>
      <c r="E36" s="7" t="s">
        <v>145</v>
      </c>
      <c r="F36" s="9">
        <v>45568</v>
      </c>
      <c r="G36" s="9">
        <v>45568</v>
      </c>
      <c r="H36" s="7" t="s">
        <v>21</v>
      </c>
      <c r="I36" s="7">
        <v>342540</v>
      </c>
      <c r="J36" s="7" t="s">
        <v>146</v>
      </c>
      <c r="K36" s="7" t="s">
        <v>23</v>
      </c>
      <c r="L36" s="7" t="s">
        <v>24</v>
      </c>
      <c r="M36" s="7">
        <v>196100</v>
      </c>
      <c r="N36" s="7" t="s">
        <v>26</v>
      </c>
      <c r="O36" s="12" t="s">
        <v>5953</v>
      </c>
    </row>
    <row r="37" spans="1:15" ht="42" hidden="1">
      <c r="A37" s="7">
        <v>34</v>
      </c>
      <c r="B37" s="7"/>
      <c r="C37" s="7" t="s">
        <v>78</v>
      </c>
      <c r="D37" s="8" t="s">
        <v>3627</v>
      </c>
      <c r="E37" s="7" t="s">
        <v>147</v>
      </c>
      <c r="F37" s="9">
        <v>45574</v>
      </c>
      <c r="G37" s="9">
        <v>45574</v>
      </c>
      <c r="H37" s="7" t="s">
        <v>21</v>
      </c>
      <c r="I37" s="7">
        <v>854347</v>
      </c>
      <c r="J37" s="7" t="s">
        <v>148</v>
      </c>
      <c r="K37" s="7" t="s">
        <v>23</v>
      </c>
      <c r="L37" s="7" t="s">
        <v>82</v>
      </c>
      <c r="M37" s="7">
        <v>146300</v>
      </c>
      <c r="N37" s="7" t="s">
        <v>26</v>
      </c>
      <c r="O37" s="12" t="s">
        <v>84</v>
      </c>
    </row>
    <row r="38" spans="1:15" ht="56" hidden="1">
      <c r="A38" s="7">
        <v>35</v>
      </c>
      <c r="B38" s="7"/>
      <c r="C38" s="7" t="s">
        <v>19</v>
      </c>
      <c r="D38" s="8" t="s">
        <v>3627</v>
      </c>
      <c r="E38" s="7" t="s">
        <v>149</v>
      </c>
      <c r="F38" s="9">
        <v>45566</v>
      </c>
      <c r="G38" s="9">
        <v>45566</v>
      </c>
      <c r="H38" s="7" t="s">
        <v>21</v>
      </c>
      <c r="I38" s="7">
        <v>885955</v>
      </c>
      <c r="J38" s="7" t="s">
        <v>150</v>
      </c>
      <c r="K38" s="7" t="s">
        <v>70</v>
      </c>
      <c r="L38" s="7" t="s">
        <v>24</v>
      </c>
      <c r="M38" s="7">
        <v>196100</v>
      </c>
      <c r="N38" s="7" t="s">
        <v>26</v>
      </c>
      <c r="O38" s="12" t="s">
        <v>89</v>
      </c>
    </row>
    <row r="39" spans="1:15" ht="43.5" hidden="1">
      <c r="A39" s="7">
        <v>36</v>
      </c>
      <c r="B39" s="7"/>
      <c r="C39" s="7" t="s">
        <v>19</v>
      </c>
      <c r="D39" s="8" t="s">
        <v>3627</v>
      </c>
      <c r="E39" s="7" t="s">
        <v>152</v>
      </c>
      <c r="F39" s="9">
        <v>45568</v>
      </c>
      <c r="G39" s="9">
        <v>45568</v>
      </c>
      <c r="H39" s="7" t="s">
        <v>21</v>
      </c>
      <c r="I39" s="7">
        <v>586961</v>
      </c>
      <c r="J39" s="7" t="s">
        <v>150</v>
      </c>
      <c r="K39" s="7" t="s">
        <v>59</v>
      </c>
      <c r="L39" s="7" t="s">
        <v>24</v>
      </c>
      <c r="M39" s="7">
        <v>196100</v>
      </c>
      <c r="N39" s="7" t="s">
        <v>26</v>
      </c>
      <c r="O39" s="13" t="s">
        <v>62</v>
      </c>
    </row>
    <row r="40" spans="1:15" ht="98">
      <c r="A40" s="10">
        <v>37</v>
      </c>
      <c r="B40" s="10" t="s">
        <v>5957</v>
      </c>
      <c r="C40" s="7" t="s">
        <v>19</v>
      </c>
      <c r="D40" s="8" t="s">
        <v>3627</v>
      </c>
      <c r="E40" s="7" t="s">
        <v>153</v>
      </c>
      <c r="F40" s="9">
        <v>45573</v>
      </c>
      <c r="G40" s="9">
        <v>45575</v>
      </c>
      <c r="H40" s="7" t="s">
        <v>40</v>
      </c>
      <c r="I40" s="7">
        <v>823688</v>
      </c>
      <c r="J40" s="12" t="s">
        <v>154</v>
      </c>
      <c r="K40" s="7"/>
      <c r="L40" s="7" t="s">
        <v>92</v>
      </c>
      <c r="M40" s="10">
        <v>1755800</v>
      </c>
      <c r="N40" s="7" t="s">
        <v>26</v>
      </c>
      <c r="O40" s="12" t="s">
        <v>97</v>
      </c>
    </row>
    <row r="41" spans="1:15" ht="56" hidden="1">
      <c r="A41" s="7">
        <v>38</v>
      </c>
      <c r="B41" s="7"/>
      <c r="C41" s="7" t="s">
        <v>19</v>
      </c>
      <c r="D41" s="8" t="s">
        <v>3627</v>
      </c>
      <c r="E41" s="7" t="s">
        <v>155</v>
      </c>
      <c r="F41" s="9">
        <v>45567</v>
      </c>
      <c r="G41" s="9">
        <v>45567</v>
      </c>
      <c r="H41" s="7" t="s">
        <v>21</v>
      </c>
      <c r="I41" s="7">
        <v>878988</v>
      </c>
      <c r="J41" s="7" t="s">
        <v>156</v>
      </c>
      <c r="K41" s="7" t="s">
        <v>81</v>
      </c>
      <c r="L41" s="7" t="s">
        <v>24</v>
      </c>
      <c r="M41" s="7">
        <v>196100</v>
      </c>
      <c r="N41" s="7" t="s">
        <v>26</v>
      </c>
      <c r="O41" s="12" t="s">
        <v>89</v>
      </c>
    </row>
    <row r="42" spans="1:15" ht="84" hidden="1">
      <c r="A42" s="7">
        <v>39</v>
      </c>
      <c r="B42" s="7"/>
      <c r="C42" s="7" t="s">
        <v>19</v>
      </c>
      <c r="D42" s="8" t="s">
        <v>3627</v>
      </c>
      <c r="E42" s="7" t="s">
        <v>157</v>
      </c>
      <c r="F42" s="9">
        <v>45575</v>
      </c>
      <c r="G42" s="9">
        <v>45575</v>
      </c>
      <c r="H42" s="7" t="s">
        <v>21</v>
      </c>
      <c r="I42" s="7">
        <v>572614</v>
      </c>
      <c r="J42" s="7" t="s">
        <v>158</v>
      </c>
      <c r="K42" s="7" t="s">
        <v>87</v>
      </c>
      <c r="L42" s="7" t="s">
        <v>115</v>
      </c>
      <c r="M42" s="7">
        <v>202400</v>
      </c>
      <c r="N42" s="7" t="s">
        <v>26</v>
      </c>
      <c r="O42" s="12" t="s">
        <v>5959</v>
      </c>
    </row>
    <row r="43" spans="1:15" ht="84" hidden="1">
      <c r="A43" s="7">
        <v>40</v>
      </c>
      <c r="B43" s="7"/>
      <c r="C43" s="7" t="s">
        <v>19</v>
      </c>
      <c r="D43" s="8" t="s">
        <v>3627</v>
      </c>
      <c r="E43" s="7" t="s">
        <v>159</v>
      </c>
      <c r="F43" s="9">
        <v>45589</v>
      </c>
      <c r="G43" s="9">
        <v>45589</v>
      </c>
      <c r="H43" s="7" t="s">
        <v>21</v>
      </c>
      <c r="I43" s="7">
        <v>572614</v>
      </c>
      <c r="J43" s="7" t="s">
        <v>158</v>
      </c>
      <c r="K43" s="7" t="s">
        <v>87</v>
      </c>
      <c r="L43" s="7" t="s">
        <v>115</v>
      </c>
      <c r="M43" s="7">
        <v>202400</v>
      </c>
      <c r="N43" s="7" t="s">
        <v>26</v>
      </c>
      <c r="O43" s="12" t="s">
        <v>5959</v>
      </c>
    </row>
    <row r="44" spans="1:15" ht="56" hidden="1">
      <c r="A44" s="7">
        <v>41</v>
      </c>
      <c r="B44" s="7"/>
      <c r="C44" s="7" t="s">
        <v>19</v>
      </c>
      <c r="D44" s="8" t="s">
        <v>3627</v>
      </c>
      <c r="E44" s="7" t="s">
        <v>160</v>
      </c>
      <c r="F44" s="9">
        <v>45574</v>
      </c>
      <c r="G44" s="9">
        <v>45574</v>
      </c>
      <c r="H44" s="7" t="s">
        <v>21</v>
      </c>
      <c r="I44" s="7">
        <v>820393</v>
      </c>
      <c r="J44" s="7" t="s">
        <v>161</v>
      </c>
      <c r="K44" s="7" t="s">
        <v>33</v>
      </c>
      <c r="L44" s="7" t="s">
        <v>74</v>
      </c>
      <c r="M44" s="7">
        <v>296000</v>
      </c>
      <c r="N44" s="7" t="s">
        <v>26</v>
      </c>
      <c r="O44" s="12" t="s">
        <v>77</v>
      </c>
    </row>
    <row r="45" spans="1:15" ht="70" hidden="1">
      <c r="A45" s="7">
        <v>42</v>
      </c>
      <c r="B45" s="7"/>
      <c r="C45" s="7" t="s">
        <v>19</v>
      </c>
      <c r="D45" s="8" t="s">
        <v>3627</v>
      </c>
      <c r="E45" s="7" t="s">
        <v>162</v>
      </c>
      <c r="F45" s="9">
        <v>45575</v>
      </c>
      <c r="G45" s="9">
        <v>45575</v>
      </c>
      <c r="H45" s="7" t="s">
        <v>21</v>
      </c>
      <c r="I45" s="7">
        <v>183193</v>
      </c>
      <c r="J45" s="7" t="s">
        <v>163</v>
      </c>
      <c r="K45" s="7" t="s">
        <v>70</v>
      </c>
      <c r="L45" s="7" t="s">
        <v>24</v>
      </c>
      <c r="M45" s="7">
        <v>196100</v>
      </c>
      <c r="N45" s="7" t="s">
        <v>26</v>
      </c>
      <c r="O45" s="12" t="s">
        <v>5953</v>
      </c>
    </row>
    <row r="46" spans="1:15" ht="42" hidden="1">
      <c r="A46" s="7">
        <v>43</v>
      </c>
      <c r="B46" s="7"/>
      <c r="C46" s="7" t="s">
        <v>19</v>
      </c>
      <c r="D46" s="8" t="s">
        <v>3627</v>
      </c>
      <c r="E46" s="7" t="s">
        <v>164</v>
      </c>
      <c r="F46" s="9">
        <v>45582</v>
      </c>
      <c r="G46" s="9">
        <v>45582</v>
      </c>
      <c r="H46" s="7" t="s">
        <v>21</v>
      </c>
      <c r="I46" s="7">
        <v>668734</v>
      </c>
      <c r="J46" s="7" t="s">
        <v>165</v>
      </c>
      <c r="K46" s="7" t="s">
        <v>166</v>
      </c>
      <c r="L46" s="7" t="s">
        <v>167</v>
      </c>
      <c r="M46" s="7">
        <v>353500</v>
      </c>
      <c r="N46" s="7" t="s">
        <v>26</v>
      </c>
      <c r="O46" s="12" t="s">
        <v>169</v>
      </c>
    </row>
    <row r="47" spans="1:15" ht="70" hidden="1">
      <c r="A47" s="7">
        <v>44</v>
      </c>
      <c r="B47" s="7"/>
      <c r="C47" s="7" t="s">
        <v>19</v>
      </c>
      <c r="D47" s="8" t="s">
        <v>3627</v>
      </c>
      <c r="E47" s="7" t="s">
        <v>170</v>
      </c>
      <c r="F47" s="9">
        <v>45574</v>
      </c>
      <c r="G47" s="9">
        <v>45574</v>
      </c>
      <c r="H47" s="7" t="s">
        <v>21</v>
      </c>
      <c r="I47" s="7">
        <v>472994</v>
      </c>
      <c r="J47" s="7" t="s">
        <v>171</v>
      </c>
      <c r="K47" s="7" t="s">
        <v>70</v>
      </c>
      <c r="L47" s="7" t="s">
        <v>24</v>
      </c>
      <c r="M47" s="7">
        <v>196100</v>
      </c>
      <c r="N47" s="7" t="s">
        <v>26</v>
      </c>
      <c r="O47" s="12" t="s">
        <v>5953</v>
      </c>
    </row>
    <row r="48" spans="1:15" ht="70" hidden="1">
      <c r="A48" s="7">
        <v>45</v>
      </c>
      <c r="B48" s="7"/>
      <c r="C48" s="7" t="s">
        <v>19</v>
      </c>
      <c r="D48" s="8" t="s">
        <v>3627</v>
      </c>
      <c r="E48" s="7" t="s">
        <v>172</v>
      </c>
      <c r="F48" s="9">
        <v>45595</v>
      </c>
      <c r="G48" s="9">
        <v>45595</v>
      </c>
      <c r="H48" s="7" t="s">
        <v>21</v>
      </c>
      <c r="I48" s="7">
        <v>472994</v>
      </c>
      <c r="J48" s="7" t="s">
        <v>171</v>
      </c>
      <c r="K48" s="7" t="s">
        <v>23</v>
      </c>
      <c r="L48" s="7" t="s">
        <v>24</v>
      </c>
      <c r="M48" s="7">
        <v>196100</v>
      </c>
      <c r="N48" s="7" t="s">
        <v>26</v>
      </c>
      <c r="O48" s="12" t="s">
        <v>5953</v>
      </c>
    </row>
    <row r="49" spans="1:15" ht="98">
      <c r="A49" s="10">
        <v>46</v>
      </c>
      <c r="B49" s="10" t="s">
        <v>5956</v>
      </c>
      <c r="C49" s="7" t="s">
        <v>19</v>
      </c>
      <c r="D49" s="8" t="s">
        <v>3627</v>
      </c>
      <c r="E49" s="7" t="s">
        <v>173</v>
      </c>
      <c r="F49" s="9">
        <v>45594</v>
      </c>
      <c r="G49" s="9">
        <v>45596</v>
      </c>
      <c r="H49" s="7" t="s">
        <v>40</v>
      </c>
      <c r="I49" s="7">
        <v>692498</v>
      </c>
      <c r="J49" s="12" t="s">
        <v>174</v>
      </c>
      <c r="K49" s="7"/>
      <c r="L49" s="7" t="s">
        <v>92</v>
      </c>
      <c r="M49" s="10">
        <v>1755800</v>
      </c>
      <c r="N49" s="7" t="s">
        <v>26</v>
      </c>
      <c r="O49" s="12" t="s">
        <v>97</v>
      </c>
    </row>
    <row r="50" spans="1:15" ht="98">
      <c r="A50" s="10">
        <v>47</v>
      </c>
      <c r="B50" s="10" t="s">
        <v>5956</v>
      </c>
      <c r="C50" s="7" t="s">
        <v>19</v>
      </c>
      <c r="D50" s="8" t="s">
        <v>3627</v>
      </c>
      <c r="E50" s="7" t="s">
        <v>175</v>
      </c>
      <c r="F50" s="9">
        <v>45587</v>
      </c>
      <c r="G50" s="9">
        <v>45591</v>
      </c>
      <c r="H50" s="7" t="s">
        <v>40</v>
      </c>
      <c r="I50" s="7">
        <v>723708</v>
      </c>
      <c r="J50" s="12" t="s">
        <v>176</v>
      </c>
      <c r="K50" s="7"/>
      <c r="L50" s="7" t="s">
        <v>92</v>
      </c>
      <c r="M50" s="10">
        <v>1755800</v>
      </c>
      <c r="N50" s="7" t="s">
        <v>26</v>
      </c>
      <c r="O50" s="12" t="s">
        <v>97</v>
      </c>
    </row>
    <row r="51" spans="1:15" ht="56" hidden="1">
      <c r="A51" s="7">
        <v>48</v>
      </c>
      <c r="B51" s="7"/>
      <c r="C51" s="7" t="s">
        <v>19</v>
      </c>
      <c r="D51" s="8" t="s">
        <v>3627</v>
      </c>
      <c r="E51" s="7" t="s">
        <v>177</v>
      </c>
      <c r="F51" s="9">
        <v>45567</v>
      </c>
      <c r="G51" s="9">
        <v>45567</v>
      </c>
      <c r="H51" s="7" t="s">
        <v>21</v>
      </c>
      <c r="I51" s="7">
        <v>886754</v>
      </c>
      <c r="J51" s="7" t="s">
        <v>178</v>
      </c>
      <c r="K51" s="7" t="s">
        <v>33</v>
      </c>
      <c r="L51" s="7" t="s">
        <v>115</v>
      </c>
      <c r="M51" s="7">
        <v>202400</v>
      </c>
      <c r="N51" s="7" t="s">
        <v>26</v>
      </c>
      <c r="O51" s="12" t="s">
        <v>136</v>
      </c>
    </row>
    <row r="52" spans="1:15" ht="70" hidden="1">
      <c r="A52" s="7">
        <v>49</v>
      </c>
      <c r="B52" s="7"/>
      <c r="C52" s="7" t="s">
        <v>19</v>
      </c>
      <c r="D52" s="8" t="s">
        <v>3627</v>
      </c>
      <c r="E52" s="7" t="s">
        <v>179</v>
      </c>
      <c r="F52" s="9">
        <v>45568</v>
      </c>
      <c r="G52" s="9">
        <v>45568</v>
      </c>
      <c r="H52" s="7" t="s">
        <v>21</v>
      </c>
      <c r="I52" s="7">
        <v>88078</v>
      </c>
      <c r="J52" s="7" t="s">
        <v>180</v>
      </c>
      <c r="K52" s="7" t="s">
        <v>30</v>
      </c>
      <c r="L52" s="7" t="s">
        <v>24</v>
      </c>
      <c r="M52" s="7">
        <v>196100</v>
      </c>
      <c r="N52" s="7" t="s">
        <v>26</v>
      </c>
      <c r="O52" s="12" t="s">
        <v>5953</v>
      </c>
    </row>
    <row r="53" spans="1:15" ht="70" hidden="1">
      <c r="A53" s="7">
        <v>50</v>
      </c>
      <c r="B53" s="7"/>
      <c r="C53" s="7" t="s">
        <v>19</v>
      </c>
      <c r="D53" s="8" t="s">
        <v>3627</v>
      </c>
      <c r="E53" s="7" t="s">
        <v>181</v>
      </c>
      <c r="F53" s="9">
        <v>45587</v>
      </c>
      <c r="G53" s="9">
        <v>45587</v>
      </c>
      <c r="H53" s="7" t="s">
        <v>21</v>
      </c>
      <c r="I53" s="7">
        <v>88078</v>
      </c>
      <c r="J53" s="7" t="s">
        <v>180</v>
      </c>
      <c r="K53" s="7" t="s">
        <v>23</v>
      </c>
      <c r="L53" s="7" t="s">
        <v>24</v>
      </c>
      <c r="M53" s="7">
        <v>196100</v>
      </c>
      <c r="N53" s="7" t="s">
        <v>26</v>
      </c>
      <c r="O53" s="12" t="s">
        <v>5953</v>
      </c>
    </row>
    <row r="54" spans="1:15" hidden="1">
      <c r="A54" s="7">
        <v>51</v>
      </c>
      <c r="B54" s="7"/>
      <c r="C54" s="7" t="s">
        <v>19</v>
      </c>
      <c r="D54" s="8" t="s">
        <v>3627</v>
      </c>
      <c r="E54" s="7" t="s">
        <v>182</v>
      </c>
      <c r="F54" s="9">
        <v>45574</v>
      </c>
      <c r="G54" s="9">
        <v>45574</v>
      </c>
      <c r="H54" s="7" t="s">
        <v>21</v>
      </c>
      <c r="I54" s="7">
        <v>887237</v>
      </c>
      <c r="J54" s="7" t="s">
        <v>183</v>
      </c>
      <c r="K54" s="7" t="s">
        <v>184</v>
      </c>
      <c r="L54" s="7" t="s">
        <v>185</v>
      </c>
      <c r="M54" s="7">
        <v>320300</v>
      </c>
      <c r="N54" s="7" t="s">
        <v>26</v>
      </c>
      <c r="O54" s="12" t="s">
        <v>187</v>
      </c>
    </row>
    <row r="55" spans="1:15" hidden="1">
      <c r="A55" s="7">
        <v>52</v>
      </c>
      <c r="B55" s="7"/>
      <c r="C55" s="7" t="s">
        <v>19</v>
      </c>
      <c r="D55" s="8" t="s">
        <v>3627</v>
      </c>
      <c r="E55" s="7" t="s">
        <v>188</v>
      </c>
      <c r="F55" s="9">
        <v>45595</v>
      </c>
      <c r="G55" s="9">
        <v>45595</v>
      </c>
      <c r="H55" s="7" t="s">
        <v>21</v>
      </c>
      <c r="I55" s="7">
        <v>887237</v>
      </c>
      <c r="J55" s="7" t="s">
        <v>183</v>
      </c>
      <c r="K55" s="7" t="s">
        <v>184</v>
      </c>
      <c r="L55" s="7" t="s">
        <v>189</v>
      </c>
      <c r="M55" s="7">
        <v>156200</v>
      </c>
      <c r="N55" s="7" t="s">
        <v>26</v>
      </c>
      <c r="O55" s="12" t="s">
        <v>187</v>
      </c>
    </row>
    <row r="56" spans="1:15" ht="87" hidden="1">
      <c r="A56" s="7">
        <v>53</v>
      </c>
      <c r="B56" s="7"/>
      <c r="C56" s="7" t="s">
        <v>19</v>
      </c>
      <c r="D56" s="8" t="s">
        <v>3627</v>
      </c>
      <c r="E56" s="7" t="s">
        <v>190</v>
      </c>
      <c r="F56" s="9">
        <v>45567</v>
      </c>
      <c r="G56" s="9">
        <v>45567</v>
      </c>
      <c r="H56" s="7" t="s">
        <v>21</v>
      </c>
      <c r="I56" s="7">
        <v>571543</v>
      </c>
      <c r="J56" s="7" t="s">
        <v>191</v>
      </c>
      <c r="K56" s="7" t="s">
        <v>47</v>
      </c>
      <c r="L56" s="7" t="s">
        <v>48</v>
      </c>
      <c r="M56" s="7">
        <v>131500</v>
      </c>
      <c r="N56" s="7" t="s">
        <v>26</v>
      </c>
      <c r="O56" s="13" t="s">
        <v>110</v>
      </c>
    </row>
    <row r="57" spans="1:15" ht="87" hidden="1">
      <c r="A57" s="7">
        <v>54</v>
      </c>
      <c r="B57" s="7"/>
      <c r="C57" s="7" t="s">
        <v>19</v>
      </c>
      <c r="D57" s="8" t="s">
        <v>3627</v>
      </c>
      <c r="E57" s="7" t="s">
        <v>192</v>
      </c>
      <c r="F57" s="9">
        <v>45570</v>
      </c>
      <c r="G57" s="9">
        <v>45570</v>
      </c>
      <c r="H57" s="7" t="s">
        <v>21</v>
      </c>
      <c r="I57" s="7">
        <v>571543</v>
      </c>
      <c r="J57" s="7" t="s">
        <v>191</v>
      </c>
      <c r="K57" s="7" t="s">
        <v>47</v>
      </c>
      <c r="L57" s="7" t="s">
        <v>48</v>
      </c>
      <c r="M57" s="7">
        <v>131500</v>
      </c>
      <c r="N57" s="7" t="s">
        <v>26</v>
      </c>
      <c r="O57" s="13" t="s">
        <v>110</v>
      </c>
    </row>
    <row r="58" spans="1:15" ht="87" hidden="1">
      <c r="A58" s="7">
        <v>55</v>
      </c>
      <c r="B58" s="7"/>
      <c r="C58" s="7" t="s">
        <v>19</v>
      </c>
      <c r="D58" s="8" t="s">
        <v>3627</v>
      </c>
      <c r="E58" s="7" t="s">
        <v>193</v>
      </c>
      <c r="F58" s="9">
        <v>45574</v>
      </c>
      <c r="G58" s="9">
        <v>45574</v>
      </c>
      <c r="H58" s="7" t="s">
        <v>21</v>
      </c>
      <c r="I58" s="7">
        <v>571543</v>
      </c>
      <c r="J58" s="7" t="s">
        <v>191</v>
      </c>
      <c r="K58" s="7" t="s">
        <v>47</v>
      </c>
      <c r="L58" s="7" t="s">
        <v>48</v>
      </c>
      <c r="M58" s="7">
        <v>131500</v>
      </c>
      <c r="N58" s="7" t="s">
        <v>26</v>
      </c>
      <c r="O58" s="13" t="s">
        <v>110</v>
      </c>
    </row>
    <row r="59" spans="1:15" ht="87" hidden="1">
      <c r="A59" s="7">
        <v>56</v>
      </c>
      <c r="B59" s="7"/>
      <c r="C59" s="7" t="s">
        <v>19</v>
      </c>
      <c r="D59" s="8" t="s">
        <v>3627</v>
      </c>
      <c r="E59" s="7" t="s">
        <v>194</v>
      </c>
      <c r="F59" s="9">
        <v>45577</v>
      </c>
      <c r="G59" s="9">
        <v>45577</v>
      </c>
      <c r="H59" s="7" t="s">
        <v>21</v>
      </c>
      <c r="I59" s="7">
        <v>571543</v>
      </c>
      <c r="J59" s="7" t="s">
        <v>191</v>
      </c>
      <c r="K59" s="7" t="s">
        <v>47</v>
      </c>
      <c r="L59" s="7" t="s">
        <v>48</v>
      </c>
      <c r="M59" s="7">
        <v>131500</v>
      </c>
      <c r="N59" s="7" t="s">
        <v>26</v>
      </c>
      <c r="O59" s="13" t="s">
        <v>110</v>
      </c>
    </row>
    <row r="60" spans="1:15" ht="87" hidden="1">
      <c r="A60" s="7">
        <v>57</v>
      </c>
      <c r="B60" s="7"/>
      <c r="C60" s="7" t="s">
        <v>19</v>
      </c>
      <c r="D60" s="8" t="s">
        <v>3627</v>
      </c>
      <c r="E60" s="7" t="s">
        <v>195</v>
      </c>
      <c r="F60" s="9">
        <v>45581</v>
      </c>
      <c r="G60" s="9">
        <v>45581</v>
      </c>
      <c r="H60" s="7" t="s">
        <v>21</v>
      </c>
      <c r="I60" s="7">
        <v>571543</v>
      </c>
      <c r="J60" s="7" t="s">
        <v>191</v>
      </c>
      <c r="K60" s="7" t="s">
        <v>47</v>
      </c>
      <c r="L60" s="7" t="s">
        <v>48</v>
      </c>
      <c r="M60" s="7">
        <v>131500</v>
      </c>
      <c r="N60" s="7" t="s">
        <v>26</v>
      </c>
      <c r="O60" s="13" t="s">
        <v>110</v>
      </c>
    </row>
    <row r="61" spans="1:15" ht="28">
      <c r="A61" s="10">
        <v>58</v>
      </c>
      <c r="B61" s="10" t="s">
        <v>5960</v>
      </c>
      <c r="C61" s="7" t="s">
        <v>19</v>
      </c>
      <c r="D61" s="8" t="s">
        <v>3627</v>
      </c>
      <c r="E61" s="7" t="s">
        <v>196</v>
      </c>
      <c r="F61" s="9">
        <v>45585</v>
      </c>
      <c r="G61" s="9">
        <v>45586</v>
      </c>
      <c r="H61" s="7" t="s">
        <v>40</v>
      </c>
      <c r="I61" s="7">
        <v>873217</v>
      </c>
      <c r="J61" s="12" t="s">
        <v>197</v>
      </c>
      <c r="K61" s="7"/>
      <c r="L61" s="7" t="s">
        <v>198</v>
      </c>
      <c r="M61" s="10">
        <v>10462800</v>
      </c>
      <c r="N61" s="7" t="s">
        <v>26</v>
      </c>
      <c r="O61" s="12" t="s">
        <v>130</v>
      </c>
    </row>
    <row r="62" spans="1:15" ht="28">
      <c r="A62" s="10">
        <v>59</v>
      </c>
      <c r="B62" s="10" t="s">
        <v>5957</v>
      </c>
      <c r="C62" s="7" t="s">
        <v>19</v>
      </c>
      <c r="D62" s="8" t="s">
        <v>3627</v>
      </c>
      <c r="E62" s="7" t="s">
        <v>200</v>
      </c>
      <c r="F62" s="9">
        <v>45567</v>
      </c>
      <c r="G62" s="9">
        <v>45578</v>
      </c>
      <c r="H62" s="7" t="s">
        <v>40</v>
      </c>
      <c r="I62" s="7">
        <v>884896</v>
      </c>
      <c r="J62" s="12" t="s">
        <v>201</v>
      </c>
      <c r="K62" s="7"/>
      <c r="L62" s="7" t="s">
        <v>202</v>
      </c>
      <c r="M62" s="10">
        <v>67795900</v>
      </c>
      <c r="N62" s="7" t="s">
        <v>122</v>
      </c>
      <c r="O62" s="12" t="s">
        <v>130</v>
      </c>
    </row>
    <row r="63" spans="1:15" ht="56" hidden="1">
      <c r="A63" s="7">
        <v>60</v>
      </c>
      <c r="B63" s="7"/>
      <c r="C63" s="7" t="s">
        <v>19</v>
      </c>
      <c r="D63" s="8" t="s">
        <v>3627</v>
      </c>
      <c r="E63" s="7" t="s">
        <v>204</v>
      </c>
      <c r="F63" s="9">
        <v>45570</v>
      </c>
      <c r="G63" s="9">
        <v>45570</v>
      </c>
      <c r="H63" s="7" t="s">
        <v>21</v>
      </c>
      <c r="I63" s="7">
        <v>886998</v>
      </c>
      <c r="J63" s="7" t="s">
        <v>205</v>
      </c>
      <c r="K63" s="7" t="s">
        <v>206</v>
      </c>
      <c r="L63" s="7" t="s">
        <v>207</v>
      </c>
      <c r="M63" s="7">
        <v>294900</v>
      </c>
      <c r="N63" s="7" t="s">
        <v>26</v>
      </c>
      <c r="O63" s="12" t="s">
        <v>89</v>
      </c>
    </row>
    <row r="64" spans="1:15" ht="70" hidden="1">
      <c r="A64" s="7">
        <v>61</v>
      </c>
      <c r="B64" s="7"/>
      <c r="C64" s="7" t="s">
        <v>19</v>
      </c>
      <c r="D64" s="8" t="s">
        <v>3627</v>
      </c>
      <c r="E64" s="7" t="s">
        <v>208</v>
      </c>
      <c r="F64" s="9">
        <v>45568</v>
      </c>
      <c r="G64" s="9">
        <v>45568</v>
      </c>
      <c r="H64" s="7" t="s">
        <v>21</v>
      </c>
      <c r="I64" s="7">
        <v>138714</v>
      </c>
      <c r="J64" s="7" t="s">
        <v>209</v>
      </c>
      <c r="K64" s="7" t="s">
        <v>70</v>
      </c>
      <c r="L64" s="7" t="s">
        <v>24</v>
      </c>
      <c r="M64" s="7">
        <v>196100</v>
      </c>
      <c r="N64" s="7" t="s">
        <v>26</v>
      </c>
      <c r="O64" s="12" t="s">
        <v>5953</v>
      </c>
    </row>
    <row r="65" spans="1:15" ht="70" hidden="1">
      <c r="A65" s="7">
        <v>62</v>
      </c>
      <c r="B65" s="7"/>
      <c r="C65" s="7" t="s">
        <v>19</v>
      </c>
      <c r="D65" s="8" t="s">
        <v>3627</v>
      </c>
      <c r="E65" s="7" t="s">
        <v>210</v>
      </c>
      <c r="F65" s="9">
        <v>45595</v>
      </c>
      <c r="G65" s="9">
        <v>45595</v>
      </c>
      <c r="H65" s="7" t="s">
        <v>21</v>
      </c>
      <c r="I65" s="7">
        <v>138714</v>
      </c>
      <c r="J65" s="7" t="s">
        <v>209</v>
      </c>
      <c r="K65" s="7" t="s">
        <v>23</v>
      </c>
      <c r="L65" s="7" t="s">
        <v>24</v>
      </c>
      <c r="M65" s="7">
        <v>196100</v>
      </c>
      <c r="N65" s="7" t="s">
        <v>26</v>
      </c>
      <c r="O65" s="12" t="s">
        <v>5953</v>
      </c>
    </row>
    <row r="66" spans="1:15" ht="98">
      <c r="A66" s="10">
        <v>63</v>
      </c>
      <c r="B66" s="10" t="s">
        <v>5956</v>
      </c>
      <c r="C66" s="7" t="s">
        <v>19</v>
      </c>
      <c r="D66" s="8" t="s">
        <v>3627</v>
      </c>
      <c r="E66" s="7" t="s">
        <v>211</v>
      </c>
      <c r="F66" s="9">
        <v>45590</v>
      </c>
      <c r="G66" s="9">
        <v>45595</v>
      </c>
      <c r="H66" s="7" t="s">
        <v>40</v>
      </c>
      <c r="I66" s="7">
        <v>863310</v>
      </c>
      <c r="J66" s="12" t="s">
        <v>212</v>
      </c>
      <c r="K66" s="7"/>
      <c r="L66" s="7" t="s">
        <v>92</v>
      </c>
      <c r="M66" s="10">
        <v>2335200</v>
      </c>
      <c r="N66" s="7" t="s">
        <v>26</v>
      </c>
      <c r="O66" s="12" t="s">
        <v>97</v>
      </c>
    </row>
    <row r="67" spans="1:15" ht="70" hidden="1">
      <c r="A67" s="7">
        <v>64</v>
      </c>
      <c r="B67" s="7"/>
      <c r="C67" s="7" t="s">
        <v>19</v>
      </c>
      <c r="D67" s="8" t="s">
        <v>3627</v>
      </c>
      <c r="E67" s="7" t="s">
        <v>213</v>
      </c>
      <c r="F67" s="9">
        <v>45586</v>
      </c>
      <c r="G67" s="9">
        <v>45586</v>
      </c>
      <c r="H67" s="7" t="s">
        <v>21</v>
      </c>
      <c r="I67" s="7">
        <v>887475</v>
      </c>
      <c r="J67" s="7" t="s">
        <v>214</v>
      </c>
      <c r="K67" s="7" t="s">
        <v>30</v>
      </c>
      <c r="L67" s="7" t="s">
        <v>24</v>
      </c>
      <c r="M67" s="7">
        <v>196100</v>
      </c>
      <c r="N67" s="7" t="s">
        <v>26</v>
      </c>
      <c r="O67" s="12" t="s">
        <v>5953</v>
      </c>
    </row>
    <row r="68" spans="1:15" ht="70" hidden="1">
      <c r="A68" s="7">
        <v>65</v>
      </c>
      <c r="B68" s="7"/>
      <c r="C68" s="7" t="s">
        <v>19</v>
      </c>
      <c r="D68" s="8" t="s">
        <v>3627</v>
      </c>
      <c r="E68" s="7" t="s">
        <v>215</v>
      </c>
      <c r="F68" s="9">
        <v>45594</v>
      </c>
      <c r="G68" s="9">
        <v>45594</v>
      </c>
      <c r="H68" s="7" t="s">
        <v>21</v>
      </c>
      <c r="I68" s="7">
        <v>887475</v>
      </c>
      <c r="J68" s="7" t="s">
        <v>214</v>
      </c>
      <c r="K68" s="7" t="s">
        <v>70</v>
      </c>
      <c r="L68" s="7" t="s">
        <v>24</v>
      </c>
      <c r="M68" s="7">
        <v>196100</v>
      </c>
      <c r="N68" s="7" t="s">
        <v>26</v>
      </c>
      <c r="O68" s="12" t="s">
        <v>5953</v>
      </c>
    </row>
    <row r="69" spans="1:15" ht="43.5" hidden="1">
      <c r="A69" s="7">
        <v>66</v>
      </c>
      <c r="B69" s="7"/>
      <c r="C69" s="7" t="s">
        <v>19</v>
      </c>
      <c r="D69" s="8" t="s">
        <v>3627</v>
      </c>
      <c r="E69" s="7" t="s">
        <v>216</v>
      </c>
      <c r="F69" s="9">
        <v>45595</v>
      </c>
      <c r="G69" s="9">
        <v>45595</v>
      </c>
      <c r="H69" s="7" t="s">
        <v>21</v>
      </c>
      <c r="I69" s="7">
        <v>717723</v>
      </c>
      <c r="J69" s="7" t="s">
        <v>217</v>
      </c>
      <c r="K69" s="7" t="s">
        <v>59</v>
      </c>
      <c r="L69" s="7" t="s">
        <v>24</v>
      </c>
      <c r="M69" s="7">
        <v>196100</v>
      </c>
      <c r="N69" s="7" t="s">
        <v>26</v>
      </c>
      <c r="O69" s="13" t="s">
        <v>62</v>
      </c>
    </row>
    <row r="70" spans="1:15" ht="87" hidden="1">
      <c r="A70" s="7">
        <v>67</v>
      </c>
      <c r="B70" s="7"/>
      <c r="C70" s="7" t="s">
        <v>19</v>
      </c>
      <c r="D70" s="8" t="s">
        <v>3627</v>
      </c>
      <c r="E70" s="7" t="s">
        <v>218</v>
      </c>
      <c r="F70" s="9">
        <v>45566</v>
      </c>
      <c r="G70" s="9">
        <v>45566</v>
      </c>
      <c r="H70" s="7" t="s">
        <v>21</v>
      </c>
      <c r="I70" s="7">
        <v>117030</v>
      </c>
      <c r="J70" s="7" t="s">
        <v>219</v>
      </c>
      <c r="K70" s="7" t="s">
        <v>47</v>
      </c>
      <c r="L70" s="7" t="s">
        <v>48</v>
      </c>
      <c r="M70" s="7">
        <v>131500</v>
      </c>
      <c r="N70" s="7" t="s">
        <v>26</v>
      </c>
      <c r="O70" s="13" t="s">
        <v>110</v>
      </c>
    </row>
    <row r="71" spans="1:15" ht="87" hidden="1">
      <c r="A71" s="7">
        <v>68</v>
      </c>
      <c r="B71" s="7"/>
      <c r="C71" s="7" t="s">
        <v>19</v>
      </c>
      <c r="D71" s="8" t="s">
        <v>3627</v>
      </c>
      <c r="E71" s="7" t="s">
        <v>220</v>
      </c>
      <c r="F71" s="9">
        <v>45569</v>
      </c>
      <c r="G71" s="9">
        <v>45569</v>
      </c>
      <c r="H71" s="7" t="s">
        <v>21</v>
      </c>
      <c r="I71" s="7">
        <v>117030</v>
      </c>
      <c r="J71" s="7" t="s">
        <v>219</v>
      </c>
      <c r="K71" s="7" t="s">
        <v>47</v>
      </c>
      <c r="L71" s="7" t="s">
        <v>48</v>
      </c>
      <c r="M71" s="7">
        <v>131500</v>
      </c>
      <c r="N71" s="7" t="s">
        <v>26</v>
      </c>
      <c r="O71" s="13" t="s">
        <v>110</v>
      </c>
    </row>
    <row r="72" spans="1:15" ht="87" hidden="1">
      <c r="A72" s="7">
        <v>69</v>
      </c>
      <c r="B72" s="7"/>
      <c r="C72" s="7" t="s">
        <v>19</v>
      </c>
      <c r="D72" s="8" t="s">
        <v>3627</v>
      </c>
      <c r="E72" s="7" t="s">
        <v>221</v>
      </c>
      <c r="F72" s="9">
        <v>45573</v>
      </c>
      <c r="G72" s="9">
        <v>45573</v>
      </c>
      <c r="H72" s="7" t="s">
        <v>21</v>
      </c>
      <c r="I72" s="7">
        <v>117030</v>
      </c>
      <c r="J72" s="7" t="s">
        <v>219</v>
      </c>
      <c r="K72" s="7" t="s">
        <v>47</v>
      </c>
      <c r="L72" s="7" t="s">
        <v>48</v>
      </c>
      <c r="M72" s="7">
        <v>131500</v>
      </c>
      <c r="N72" s="7" t="s">
        <v>26</v>
      </c>
      <c r="O72" s="13" t="s">
        <v>110</v>
      </c>
    </row>
    <row r="73" spans="1:15" ht="87" hidden="1">
      <c r="A73" s="7">
        <v>70</v>
      </c>
      <c r="B73" s="7"/>
      <c r="C73" s="7" t="s">
        <v>19</v>
      </c>
      <c r="D73" s="8" t="s">
        <v>3627</v>
      </c>
      <c r="E73" s="7" t="s">
        <v>222</v>
      </c>
      <c r="F73" s="9">
        <v>45583</v>
      </c>
      <c r="G73" s="9">
        <v>45583</v>
      </c>
      <c r="H73" s="7" t="s">
        <v>21</v>
      </c>
      <c r="I73" s="7">
        <v>117030</v>
      </c>
      <c r="J73" s="7" t="s">
        <v>219</v>
      </c>
      <c r="K73" s="7" t="s">
        <v>47</v>
      </c>
      <c r="L73" s="7" t="s">
        <v>48</v>
      </c>
      <c r="M73" s="7">
        <v>131500</v>
      </c>
      <c r="N73" s="7" t="s">
        <v>26</v>
      </c>
      <c r="O73" s="13" t="s">
        <v>110</v>
      </c>
    </row>
    <row r="74" spans="1:15" ht="87" hidden="1">
      <c r="A74" s="7">
        <v>71</v>
      </c>
      <c r="B74" s="7"/>
      <c r="C74" s="7" t="s">
        <v>19</v>
      </c>
      <c r="D74" s="8" t="s">
        <v>3627</v>
      </c>
      <c r="E74" s="7" t="s">
        <v>223</v>
      </c>
      <c r="F74" s="9">
        <v>45590</v>
      </c>
      <c r="G74" s="9">
        <v>45590</v>
      </c>
      <c r="H74" s="7" t="s">
        <v>21</v>
      </c>
      <c r="I74" s="7">
        <v>117030</v>
      </c>
      <c r="J74" s="7" t="s">
        <v>219</v>
      </c>
      <c r="K74" s="7" t="s">
        <v>47</v>
      </c>
      <c r="L74" s="7" t="s">
        <v>48</v>
      </c>
      <c r="M74" s="7">
        <v>131500</v>
      </c>
      <c r="N74" s="7" t="s">
        <v>26</v>
      </c>
      <c r="O74" s="13" t="s">
        <v>110</v>
      </c>
    </row>
    <row r="75" spans="1:15" ht="70" hidden="1">
      <c r="A75" s="7">
        <v>72</v>
      </c>
      <c r="B75" s="7"/>
      <c r="C75" s="7" t="s">
        <v>19</v>
      </c>
      <c r="D75" s="8" t="s">
        <v>3627</v>
      </c>
      <c r="E75" s="7" t="s">
        <v>224</v>
      </c>
      <c r="F75" s="9">
        <v>45570</v>
      </c>
      <c r="G75" s="9">
        <v>45570</v>
      </c>
      <c r="H75" s="7" t="s">
        <v>21</v>
      </c>
      <c r="I75" s="7">
        <v>509267</v>
      </c>
      <c r="J75" s="7" t="s">
        <v>225</v>
      </c>
      <c r="K75" s="7" t="s">
        <v>70</v>
      </c>
      <c r="L75" s="7" t="s">
        <v>24</v>
      </c>
      <c r="M75" s="7">
        <v>196100</v>
      </c>
      <c r="N75" s="7" t="s">
        <v>26</v>
      </c>
      <c r="O75" s="12" t="s">
        <v>5953</v>
      </c>
    </row>
    <row r="76" spans="1:15" ht="101.5" hidden="1">
      <c r="A76" s="7">
        <v>73</v>
      </c>
      <c r="B76" s="7"/>
      <c r="C76" s="7" t="s">
        <v>19</v>
      </c>
      <c r="D76" s="8" t="s">
        <v>3627</v>
      </c>
      <c r="E76" s="7" t="s">
        <v>226</v>
      </c>
      <c r="F76" s="9">
        <v>45583</v>
      </c>
      <c r="G76" s="9">
        <v>45583</v>
      </c>
      <c r="H76" s="7" t="s">
        <v>21</v>
      </c>
      <c r="I76" s="7">
        <v>509267</v>
      </c>
      <c r="J76" s="7" t="s">
        <v>225</v>
      </c>
      <c r="K76" s="7" t="s">
        <v>47</v>
      </c>
      <c r="L76" s="7" t="s">
        <v>48</v>
      </c>
      <c r="M76" s="7">
        <v>131500</v>
      </c>
      <c r="N76" s="7" t="s">
        <v>26</v>
      </c>
      <c r="O76" s="13" t="s">
        <v>50</v>
      </c>
    </row>
    <row r="77" spans="1:15" ht="101.5" hidden="1">
      <c r="A77" s="7">
        <v>74</v>
      </c>
      <c r="B77" s="7"/>
      <c r="C77" s="7" t="s">
        <v>19</v>
      </c>
      <c r="D77" s="8" t="s">
        <v>3627</v>
      </c>
      <c r="E77" s="7" t="s">
        <v>227</v>
      </c>
      <c r="F77" s="9">
        <v>45590</v>
      </c>
      <c r="G77" s="9">
        <v>45590</v>
      </c>
      <c r="H77" s="7" t="s">
        <v>21</v>
      </c>
      <c r="I77" s="7">
        <v>509267</v>
      </c>
      <c r="J77" s="7" t="s">
        <v>225</v>
      </c>
      <c r="K77" s="7" t="s">
        <v>47</v>
      </c>
      <c r="L77" s="7" t="s">
        <v>48</v>
      </c>
      <c r="M77" s="7">
        <v>131500</v>
      </c>
      <c r="N77" s="7" t="s">
        <v>26</v>
      </c>
      <c r="O77" s="13" t="s">
        <v>50</v>
      </c>
    </row>
    <row r="78" spans="1:15" ht="70" hidden="1">
      <c r="A78" s="7">
        <v>75</v>
      </c>
      <c r="B78" s="7"/>
      <c r="C78" s="7" t="s">
        <v>19</v>
      </c>
      <c r="D78" s="8" t="s">
        <v>3627</v>
      </c>
      <c r="E78" s="7" t="s">
        <v>228</v>
      </c>
      <c r="F78" s="9">
        <v>45596</v>
      </c>
      <c r="G78" s="9">
        <v>45596</v>
      </c>
      <c r="H78" s="7" t="s">
        <v>21</v>
      </c>
      <c r="I78" s="7">
        <v>509267</v>
      </c>
      <c r="J78" s="7" t="s">
        <v>225</v>
      </c>
      <c r="K78" s="7" t="s">
        <v>30</v>
      </c>
      <c r="L78" s="7" t="s">
        <v>24</v>
      </c>
      <c r="M78" s="7">
        <v>196100</v>
      </c>
      <c r="N78" s="7" t="s">
        <v>26</v>
      </c>
      <c r="O78" s="12" t="s">
        <v>5953</v>
      </c>
    </row>
    <row r="79" spans="1:15">
      <c r="A79" s="10">
        <v>76</v>
      </c>
      <c r="B79" s="10" t="s">
        <v>5961</v>
      </c>
      <c r="C79" s="7" t="s">
        <v>19</v>
      </c>
      <c r="D79" s="8" t="s">
        <v>3627</v>
      </c>
      <c r="E79" s="7" t="s">
        <v>229</v>
      </c>
      <c r="F79" s="9">
        <v>45573</v>
      </c>
      <c r="G79" s="9">
        <v>45576</v>
      </c>
      <c r="H79" s="7" t="s">
        <v>40</v>
      </c>
      <c r="I79" s="7">
        <v>886459</v>
      </c>
      <c r="J79" s="12" t="s">
        <v>230</v>
      </c>
      <c r="K79" s="7"/>
      <c r="L79" s="7" t="s">
        <v>231</v>
      </c>
      <c r="M79" s="10">
        <v>3552200</v>
      </c>
      <c r="N79" s="7" t="s">
        <v>26</v>
      </c>
      <c r="O79" s="12" t="s">
        <v>233</v>
      </c>
    </row>
    <row r="80" spans="1:15" ht="70" hidden="1">
      <c r="A80" s="7">
        <v>77</v>
      </c>
      <c r="B80" s="7"/>
      <c r="C80" s="7" t="s">
        <v>19</v>
      </c>
      <c r="D80" s="8" t="s">
        <v>3627</v>
      </c>
      <c r="E80" s="7" t="s">
        <v>234</v>
      </c>
      <c r="F80" s="9">
        <v>45573</v>
      </c>
      <c r="G80" s="9">
        <v>45573</v>
      </c>
      <c r="H80" s="7" t="s">
        <v>21</v>
      </c>
      <c r="I80" s="7">
        <v>773654</v>
      </c>
      <c r="J80" s="7" t="s">
        <v>235</v>
      </c>
      <c r="K80" s="7" t="s">
        <v>30</v>
      </c>
      <c r="L80" s="7" t="s">
        <v>24</v>
      </c>
      <c r="M80" s="7">
        <v>196100</v>
      </c>
      <c r="N80" s="7" t="s">
        <v>26</v>
      </c>
      <c r="O80" s="12" t="s">
        <v>5953</v>
      </c>
    </row>
    <row r="81" spans="1:15" ht="70" hidden="1">
      <c r="A81" s="7">
        <v>78</v>
      </c>
      <c r="B81" s="7"/>
      <c r="C81" s="7" t="s">
        <v>19</v>
      </c>
      <c r="D81" s="8" t="s">
        <v>3627</v>
      </c>
      <c r="E81" s="7" t="s">
        <v>236</v>
      </c>
      <c r="F81" s="9">
        <v>45587</v>
      </c>
      <c r="G81" s="9">
        <v>45587</v>
      </c>
      <c r="H81" s="7" t="s">
        <v>21</v>
      </c>
      <c r="I81" s="7">
        <v>773654</v>
      </c>
      <c r="J81" s="7" t="s">
        <v>235</v>
      </c>
      <c r="K81" s="7" t="s">
        <v>237</v>
      </c>
      <c r="L81" s="7" t="s">
        <v>24</v>
      </c>
      <c r="M81" s="7">
        <v>196100</v>
      </c>
      <c r="N81" s="7" t="s">
        <v>26</v>
      </c>
      <c r="O81" s="12" t="s">
        <v>5953</v>
      </c>
    </row>
    <row r="82" spans="1:15" ht="70" hidden="1">
      <c r="A82" s="7">
        <v>79</v>
      </c>
      <c r="B82" s="7"/>
      <c r="C82" s="7" t="s">
        <v>19</v>
      </c>
      <c r="D82" s="8" t="s">
        <v>3627</v>
      </c>
      <c r="E82" s="7" t="s">
        <v>238</v>
      </c>
      <c r="F82" s="9">
        <v>45575</v>
      </c>
      <c r="G82" s="9">
        <v>45575</v>
      </c>
      <c r="H82" s="7" t="s">
        <v>21</v>
      </c>
      <c r="I82" s="7">
        <v>866691</v>
      </c>
      <c r="J82" s="7" t="s">
        <v>239</v>
      </c>
      <c r="K82" s="7" t="s">
        <v>237</v>
      </c>
      <c r="L82" s="7" t="s">
        <v>24</v>
      </c>
      <c r="M82" s="7">
        <v>196100</v>
      </c>
      <c r="N82" s="7" t="s">
        <v>26</v>
      </c>
      <c r="O82" s="12" t="s">
        <v>5953</v>
      </c>
    </row>
    <row r="83" spans="1:15" ht="70" hidden="1">
      <c r="A83" s="7">
        <v>80</v>
      </c>
      <c r="B83" s="7"/>
      <c r="C83" s="7" t="s">
        <v>19</v>
      </c>
      <c r="D83" s="8" t="s">
        <v>3627</v>
      </c>
      <c r="E83" s="7" t="s">
        <v>240</v>
      </c>
      <c r="F83" s="9">
        <v>45589</v>
      </c>
      <c r="G83" s="9">
        <v>45589</v>
      </c>
      <c r="H83" s="7" t="s">
        <v>21</v>
      </c>
      <c r="I83" s="7">
        <v>866691</v>
      </c>
      <c r="J83" s="7" t="s">
        <v>239</v>
      </c>
      <c r="K83" s="7" t="s">
        <v>23</v>
      </c>
      <c r="L83" s="7" t="s">
        <v>24</v>
      </c>
      <c r="M83" s="7">
        <v>196100</v>
      </c>
      <c r="N83" s="7" t="s">
        <v>26</v>
      </c>
      <c r="O83" s="12" t="s">
        <v>5953</v>
      </c>
    </row>
    <row r="84" spans="1:15" ht="43.5" hidden="1">
      <c r="A84" s="7">
        <v>81</v>
      </c>
      <c r="B84" s="7"/>
      <c r="C84" s="7" t="s">
        <v>19</v>
      </c>
      <c r="D84" s="8" t="s">
        <v>3627</v>
      </c>
      <c r="E84" s="7" t="s">
        <v>241</v>
      </c>
      <c r="F84" s="9">
        <v>45587</v>
      </c>
      <c r="G84" s="9">
        <v>45587</v>
      </c>
      <c r="H84" s="7" t="s">
        <v>21</v>
      </c>
      <c r="I84" s="7">
        <v>766330</v>
      </c>
      <c r="J84" s="7" t="s">
        <v>242</v>
      </c>
      <c r="K84" s="7" t="s">
        <v>59</v>
      </c>
      <c r="L84" s="7" t="s">
        <v>24</v>
      </c>
      <c r="M84" s="7">
        <v>196100</v>
      </c>
      <c r="N84" s="7" t="s">
        <v>26</v>
      </c>
      <c r="O84" s="13" t="s">
        <v>62</v>
      </c>
    </row>
    <row r="85" spans="1:15" ht="56" hidden="1">
      <c r="A85" s="7">
        <v>82</v>
      </c>
      <c r="B85" s="7"/>
      <c r="C85" s="7" t="s">
        <v>19</v>
      </c>
      <c r="D85" s="8" t="s">
        <v>3627</v>
      </c>
      <c r="E85" s="7" t="s">
        <v>243</v>
      </c>
      <c r="F85" s="9">
        <v>45567</v>
      </c>
      <c r="G85" s="9">
        <v>45567</v>
      </c>
      <c r="H85" s="7" t="s">
        <v>21</v>
      </c>
      <c r="I85" s="7">
        <v>886759</v>
      </c>
      <c r="J85" s="7" t="s">
        <v>244</v>
      </c>
      <c r="K85" s="7" t="s">
        <v>33</v>
      </c>
      <c r="L85" s="7" t="s">
        <v>115</v>
      </c>
      <c r="M85" s="7">
        <v>202400</v>
      </c>
      <c r="N85" s="7" t="s">
        <v>26</v>
      </c>
      <c r="O85" s="12" t="s">
        <v>136</v>
      </c>
    </row>
    <row r="86" spans="1:15" ht="87" hidden="1">
      <c r="A86" s="7">
        <v>83</v>
      </c>
      <c r="B86" s="7"/>
      <c r="C86" s="7" t="s">
        <v>19</v>
      </c>
      <c r="D86" s="8" t="s">
        <v>3627</v>
      </c>
      <c r="E86" s="7" t="s">
        <v>245</v>
      </c>
      <c r="F86" s="9">
        <v>45569</v>
      </c>
      <c r="G86" s="9">
        <v>45569</v>
      </c>
      <c r="H86" s="7" t="s">
        <v>21</v>
      </c>
      <c r="I86" s="7">
        <v>802114</v>
      </c>
      <c r="J86" s="7" t="s">
        <v>246</v>
      </c>
      <c r="K86" s="7" t="s">
        <v>47</v>
      </c>
      <c r="L86" s="7" t="s">
        <v>48</v>
      </c>
      <c r="M86" s="7">
        <v>131500</v>
      </c>
      <c r="N86" s="7" t="s">
        <v>26</v>
      </c>
      <c r="O86" s="13" t="s">
        <v>110</v>
      </c>
    </row>
    <row r="87" spans="1:15" ht="87" hidden="1">
      <c r="A87" s="7">
        <v>84</v>
      </c>
      <c r="B87" s="7"/>
      <c r="C87" s="7" t="s">
        <v>19</v>
      </c>
      <c r="D87" s="8" t="s">
        <v>3627</v>
      </c>
      <c r="E87" s="7" t="s">
        <v>247</v>
      </c>
      <c r="F87" s="9">
        <v>45573</v>
      </c>
      <c r="G87" s="9">
        <v>45573</v>
      </c>
      <c r="H87" s="7" t="s">
        <v>21</v>
      </c>
      <c r="I87" s="7">
        <v>802114</v>
      </c>
      <c r="J87" s="7" t="s">
        <v>246</v>
      </c>
      <c r="K87" s="7" t="s">
        <v>47</v>
      </c>
      <c r="L87" s="7" t="s">
        <v>48</v>
      </c>
      <c r="M87" s="7">
        <v>131500</v>
      </c>
      <c r="N87" s="7" t="s">
        <v>26</v>
      </c>
      <c r="O87" s="13" t="s">
        <v>110</v>
      </c>
    </row>
    <row r="88" spans="1:15" ht="87" hidden="1">
      <c r="A88" s="7">
        <v>85</v>
      </c>
      <c r="B88" s="7"/>
      <c r="C88" s="7" t="s">
        <v>19</v>
      </c>
      <c r="D88" s="8" t="s">
        <v>3627</v>
      </c>
      <c r="E88" s="7" t="s">
        <v>248</v>
      </c>
      <c r="F88" s="9">
        <v>45576</v>
      </c>
      <c r="G88" s="9">
        <v>45576</v>
      </c>
      <c r="H88" s="7" t="s">
        <v>21</v>
      </c>
      <c r="I88" s="7">
        <v>802114</v>
      </c>
      <c r="J88" s="7" t="s">
        <v>246</v>
      </c>
      <c r="K88" s="7" t="s">
        <v>47</v>
      </c>
      <c r="L88" s="7" t="s">
        <v>48</v>
      </c>
      <c r="M88" s="7">
        <v>131500</v>
      </c>
      <c r="N88" s="7" t="s">
        <v>26</v>
      </c>
      <c r="O88" s="13" t="s">
        <v>110</v>
      </c>
    </row>
    <row r="89" spans="1:15" ht="87" hidden="1">
      <c r="A89" s="7">
        <v>86</v>
      </c>
      <c r="B89" s="7"/>
      <c r="C89" s="7" t="s">
        <v>19</v>
      </c>
      <c r="D89" s="8" t="s">
        <v>3627</v>
      </c>
      <c r="E89" s="7" t="s">
        <v>249</v>
      </c>
      <c r="F89" s="9">
        <v>45580</v>
      </c>
      <c r="G89" s="9">
        <v>45580</v>
      </c>
      <c r="H89" s="7" t="s">
        <v>21</v>
      </c>
      <c r="I89" s="7">
        <v>802114</v>
      </c>
      <c r="J89" s="7" t="s">
        <v>246</v>
      </c>
      <c r="K89" s="7" t="s">
        <v>47</v>
      </c>
      <c r="L89" s="7" t="s">
        <v>48</v>
      </c>
      <c r="M89" s="7">
        <v>131500</v>
      </c>
      <c r="N89" s="7" t="s">
        <v>26</v>
      </c>
      <c r="O89" s="13" t="s">
        <v>110</v>
      </c>
    </row>
    <row r="90" spans="1:15" ht="87" hidden="1">
      <c r="A90" s="7">
        <v>87</v>
      </c>
      <c r="B90" s="7"/>
      <c r="C90" s="7" t="s">
        <v>19</v>
      </c>
      <c r="D90" s="8" t="s">
        <v>3627</v>
      </c>
      <c r="E90" s="7" t="s">
        <v>250</v>
      </c>
      <c r="F90" s="9">
        <v>45590</v>
      </c>
      <c r="G90" s="9">
        <v>45590</v>
      </c>
      <c r="H90" s="7" t="s">
        <v>21</v>
      </c>
      <c r="I90" s="7">
        <v>802114</v>
      </c>
      <c r="J90" s="7" t="s">
        <v>246</v>
      </c>
      <c r="K90" s="7" t="s">
        <v>47</v>
      </c>
      <c r="L90" s="7" t="s">
        <v>48</v>
      </c>
      <c r="M90" s="7">
        <v>131500</v>
      </c>
      <c r="N90" s="7" t="s">
        <v>26</v>
      </c>
      <c r="O90" s="13" t="s">
        <v>110</v>
      </c>
    </row>
    <row r="91" spans="1:15" ht="56" hidden="1">
      <c r="A91" s="7">
        <v>88</v>
      </c>
      <c r="B91" s="7"/>
      <c r="C91" s="7" t="s">
        <v>19</v>
      </c>
      <c r="D91" s="8" t="s">
        <v>3627</v>
      </c>
      <c r="E91" s="7" t="s">
        <v>251</v>
      </c>
      <c r="F91" s="9">
        <v>45570</v>
      </c>
      <c r="G91" s="9">
        <v>45570</v>
      </c>
      <c r="H91" s="7" t="s">
        <v>21</v>
      </c>
      <c r="I91" s="7">
        <v>886990</v>
      </c>
      <c r="J91" s="7" t="s">
        <v>252</v>
      </c>
      <c r="K91" s="7" t="s">
        <v>33</v>
      </c>
      <c r="L91" s="7" t="s">
        <v>74</v>
      </c>
      <c r="M91" s="7">
        <v>296000</v>
      </c>
      <c r="N91" s="7" t="s">
        <v>26</v>
      </c>
      <c r="O91" s="12" t="s">
        <v>77</v>
      </c>
    </row>
    <row r="92" spans="1:15" ht="42">
      <c r="A92" s="10">
        <v>89</v>
      </c>
      <c r="B92" s="10" t="s">
        <v>5958</v>
      </c>
      <c r="C92" s="7" t="s">
        <v>19</v>
      </c>
      <c r="D92" s="8" t="s">
        <v>3627</v>
      </c>
      <c r="E92" s="7" t="s">
        <v>253</v>
      </c>
      <c r="F92" s="9">
        <v>45580</v>
      </c>
      <c r="G92" s="9">
        <v>45583</v>
      </c>
      <c r="H92" s="7" t="s">
        <v>40</v>
      </c>
      <c r="I92" s="7">
        <v>796791</v>
      </c>
      <c r="J92" s="12" t="s">
        <v>254</v>
      </c>
      <c r="K92" s="7"/>
      <c r="L92" s="7" t="s">
        <v>255</v>
      </c>
      <c r="M92" s="10">
        <v>3818900</v>
      </c>
      <c r="N92" s="7" t="s">
        <v>26</v>
      </c>
      <c r="O92" s="12" t="s">
        <v>44</v>
      </c>
    </row>
    <row r="93" spans="1:15" ht="43.5" hidden="1">
      <c r="A93" s="7">
        <v>90</v>
      </c>
      <c r="B93" s="7"/>
      <c r="C93" s="7" t="s">
        <v>19</v>
      </c>
      <c r="D93" s="8" t="s">
        <v>3627</v>
      </c>
      <c r="E93" s="7" t="s">
        <v>257</v>
      </c>
      <c r="F93" s="9">
        <v>45568</v>
      </c>
      <c r="G93" s="9">
        <v>45568</v>
      </c>
      <c r="H93" s="7" t="s">
        <v>21</v>
      </c>
      <c r="I93" s="7">
        <v>872672</v>
      </c>
      <c r="J93" s="7" t="s">
        <v>258</v>
      </c>
      <c r="K93" s="7" t="s">
        <v>59</v>
      </c>
      <c r="L93" s="7" t="s">
        <v>24</v>
      </c>
      <c r="M93" s="7">
        <v>196100</v>
      </c>
      <c r="N93" s="7" t="s">
        <v>26</v>
      </c>
      <c r="O93" s="13" t="s">
        <v>62</v>
      </c>
    </row>
    <row r="94" spans="1:15" ht="43.5" hidden="1">
      <c r="A94" s="7">
        <v>91</v>
      </c>
      <c r="B94" s="7"/>
      <c r="C94" s="7" t="s">
        <v>19</v>
      </c>
      <c r="D94" s="8" t="s">
        <v>3627</v>
      </c>
      <c r="E94" s="7" t="s">
        <v>259</v>
      </c>
      <c r="F94" s="9">
        <v>45588</v>
      </c>
      <c r="G94" s="9">
        <v>45588</v>
      </c>
      <c r="H94" s="7" t="s">
        <v>21</v>
      </c>
      <c r="I94" s="7">
        <v>744172</v>
      </c>
      <c r="J94" s="7" t="s">
        <v>260</v>
      </c>
      <c r="K94" s="7" t="s">
        <v>59</v>
      </c>
      <c r="L94" s="7" t="s">
        <v>24</v>
      </c>
      <c r="M94" s="7">
        <v>196100</v>
      </c>
      <c r="N94" s="7" t="s">
        <v>26</v>
      </c>
      <c r="O94" s="13" t="s">
        <v>62</v>
      </c>
    </row>
    <row r="95" spans="1:15" ht="98" hidden="1">
      <c r="A95" s="7">
        <v>92</v>
      </c>
      <c r="B95" s="7"/>
      <c r="C95" s="7" t="s">
        <v>19</v>
      </c>
      <c r="D95" s="8" t="s">
        <v>3627</v>
      </c>
      <c r="E95" s="7" t="s">
        <v>261</v>
      </c>
      <c r="F95" s="9">
        <v>45568</v>
      </c>
      <c r="G95" s="9">
        <v>45568</v>
      </c>
      <c r="H95" s="7" t="s">
        <v>21</v>
      </c>
      <c r="I95" s="7">
        <v>810324</v>
      </c>
      <c r="J95" s="7" t="s">
        <v>262</v>
      </c>
      <c r="K95" s="7" t="s">
        <v>47</v>
      </c>
      <c r="L95" s="7" t="s">
        <v>48</v>
      </c>
      <c r="M95" s="7">
        <v>131500</v>
      </c>
      <c r="N95" s="7" t="s">
        <v>26</v>
      </c>
      <c r="O95" s="12" t="s">
        <v>263</v>
      </c>
    </row>
    <row r="96" spans="1:15" ht="98" hidden="1">
      <c r="A96" s="7">
        <v>93</v>
      </c>
      <c r="B96" s="7"/>
      <c r="C96" s="7" t="s">
        <v>19</v>
      </c>
      <c r="D96" s="8" t="s">
        <v>3627</v>
      </c>
      <c r="E96" s="7" t="s">
        <v>264</v>
      </c>
      <c r="F96" s="9">
        <v>45572</v>
      </c>
      <c r="G96" s="9">
        <v>45572</v>
      </c>
      <c r="H96" s="7" t="s">
        <v>21</v>
      </c>
      <c r="I96" s="7">
        <v>810324</v>
      </c>
      <c r="J96" s="7" t="s">
        <v>262</v>
      </c>
      <c r="K96" s="7" t="s">
        <v>47</v>
      </c>
      <c r="L96" s="7" t="s">
        <v>48</v>
      </c>
      <c r="M96" s="7">
        <v>131500</v>
      </c>
      <c r="N96" s="7" t="s">
        <v>26</v>
      </c>
      <c r="O96" s="12" t="s">
        <v>263</v>
      </c>
    </row>
    <row r="97" spans="1:15" ht="98" hidden="1">
      <c r="A97" s="7">
        <v>94</v>
      </c>
      <c r="B97" s="7"/>
      <c r="C97" s="7" t="s">
        <v>19</v>
      </c>
      <c r="D97" s="8" t="s">
        <v>3627</v>
      </c>
      <c r="E97" s="7" t="s">
        <v>265</v>
      </c>
      <c r="F97" s="9">
        <v>45575</v>
      </c>
      <c r="G97" s="9">
        <v>45575</v>
      </c>
      <c r="H97" s="7" t="s">
        <v>21</v>
      </c>
      <c r="I97" s="7">
        <v>810324</v>
      </c>
      <c r="J97" s="7" t="s">
        <v>262</v>
      </c>
      <c r="K97" s="7" t="s">
        <v>47</v>
      </c>
      <c r="L97" s="7" t="s">
        <v>48</v>
      </c>
      <c r="M97" s="7">
        <v>131500</v>
      </c>
      <c r="N97" s="7" t="s">
        <v>26</v>
      </c>
      <c r="O97" s="12" t="s">
        <v>263</v>
      </c>
    </row>
    <row r="98" spans="1:15" hidden="1">
      <c r="A98" s="7">
        <v>95</v>
      </c>
      <c r="B98" s="7"/>
      <c r="C98" s="7" t="s">
        <v>19</v>
      </c>
      <c r="D98" s="8" t="s">
        <v>3627</v>
      </c>
      <c r="E98" s="7" t="s">
        <v>266</v>
      </c>
      <c r="F98" s="9">
        <v>45580</v>
      </c>
      <c r="G98" s="9">
        <v>45580</v>
      </c>
      <c r="H98" s="7" t="s">
        <v>21</v>
      </c>
      <c r="I98" s="7">
        <v>590308</v>
      </c>
      <c r="J98" s="7" t="s">
        <v>267</v>
      </c>
      <c r="K98" s="7" t="s">
        <v>184</v>
      </c>
      <c r="L98" s="7" t="s">
        <v>185</v>
      </c>
      <c r="M98" s="7">
        <v>320300</v>
      </c>
      <c r="N98" s="7" t="s">
        <v>26</v>
      </c>
      <c r="O98" s="12" t="s">
        <v>187</v>
      </c>
    </row>
    <row r="99" spans="1:15" hidden="1">
      <c r="A99" s="7">
        <v>96</v>
      </c>
      <c r="B99" s="7"/>
      <c r="C99" s="7" t="s">
        <v>19</v>
      </c>
      <c r="D99" s="8" t="s">
        <v>3627</v>
      </c>
      <c r="E99" s="7" t="s">
        <v>268</v>
      </c>
      <c r="F99" s="9">
        <v>45594</v>
      </c>
      <c r="G99" s="9">
        <v>45594</v>
      </c>
      <c r="H99" s="7" t="s">
        <v>21</v>
      </c>
      <c r="I99" s="7">
        <v>590308</v>
      </c>
      <c r="J99" s="7" t="s">
        <v>267</v>
      </c>
      <c r="K99" s="7" t="s">
        <v>184</v>
      </c>
      <c r="L99" s="7" t="s">
        <v>189</v>
      </c>
      <c r="M99" s="7">
        <v>156200</v>
      </c>
      <c r="N99" s="7" t="s">
        <v>26</v>
      </c>
      <c r="O99" s="12" t="s">
        <v>187</v>
      </c>
    </row>
    <row r="100" spans="1:15" ht="98">
      <c r="A100" s="10">
        <v>97</v>
      </c>
      <c r="B100" s="10" t="s">
        <v>5961</v>
      </c>
      <c r="C100" s="7" t="s">
        <v>19</v>
      </c>
      <c r="D100" s="8" t="s">
        <v>3627</v>
      </c>
      <c r="E100" s="7" t="s">
        <v>269</v>
      </c>
      <c r="F100" s="9">
        <v>45572</v>
      </c>
      <c r="G100" s="9">
        <v>45577</v>
      </c>
      <c r="H100" s="7" t="s">
        <v>40</v>
      </c>
      <c r="I100" s="7">
        <v>531029</v>
      </c>
      <c r="J100" s="12" t="s">
        <v>270</v>
      </c>
      <c r="K100" s="7"/>
      <c r="L100" s="7" t="s">
        <v>271</v>
      </c>
      <c r="M100" s="10">
        <v>3958400</v>
      </c>
      <c r="N100" s="7" t="s">
        <v>26</v>
      </c>
      <c r="O100" s="12" t="s">
        <v>97</v>
      </c>
    </row>
    <row r="101" spans="1:15" ht="70" hidden="1">
      <c r="A101" s="7">
        <v>98</v>
      </c>
      <c r="B101" s="7"/>
      <c r="C101" s="7" t="s">
        <v>19</v>
      </c>
      <c r="D101" s="8" t="s">
        <v>3627</v>
      </c>
      <c r="E101" s="7" t="s">
        <v>273</v>
      </c>
      <c r="F101" s="9">
        <v>45567</v>
      </c>
      <c r="G101" s="9">
        <v>45567</v>
      </c>
      <c r="H101" s="7" t="s">
        <v>21</v>
      </c>
      <c r="I101" s="7">
        <v>554473</v>
      </c>
      <c r="J101" s="7" t="s">
        <v>274</v>
      </c>
      <c r="K101" s="7" t="s">
        <v>70</v>
      </c>
      <c r="L101" s="7" t="s">
        <v>24</v>
      </c>
      <c r="M101" s="7">
        <v>196100</v>
      </c>
      <c r="N101" s="7" t="s">
        <v>26</v>
      </c>
      <c r="O101" s="12" t="s">
        <v>5953</v>
      </c>
    </row>
    <row r="102" spans="1:15" ht="87" hidden="1">
      <c r="A102" s="7">
        <v>99</v>
      </c>
      <c r="B102" s="7"/>
      <c r="C102" s="7" t="s">
        <v>19</v>
      </c>
      <c r="D102" s="8" t="s">
        <v>3627</v>
      </c>
      <c r="E102" s="7" t="s">
        <v>275</v>
      </c>
      <c r="F102" s="9">
        <v>45574</v>
      </c>
      <c r="G102" s="9">
        <v>45574</v>
      </c>
      <c r="H102" s="7" t="s">
        <v>21</v>
      </c>
      <c r="I102" s="7">
        <v>554473</v>
      </c>
      <c r="J102" s="7" t="s">
        <v>274</v>
      </c>
      <c r="K102" s="7" t="s">
        <v>47</v>
      </c>
      <c r="L102" s="7" t="s">
        <v>48</v>
      </c>
      <c r="M102" s="7">
        <v>131500</v>
      </c>
      <c r="N102" s="7" t="s">
        <v>26</v>
      </c>
      <c r="O102" s="13" t="s">
        <v>110</v>
      </c>
    </row>
    <row r="103" spans="1:15" ht="87" hidden="1">
      <c r="A103" s="7">
        <v>100</v>
      </c>
      <c r="B103" s="7"/>
      <c r="C103" s="7" t="s">
        <v>19</v>
      </c>
      <c r="D103" s="8" t="s">
        <v>3627</v>
      </c>
      <c r="E103" s="7" t="s">
        <v>276</v>
      </c>
      <c r="F103" s="9">
        <v>45581</v>
      </c>
      <c r="G103" s="9">
        <v>45581</v>
      </c>
      <c r="H103" s="7" t="s">
        <v>21</v>
      </c>
      <c r="I103" s="7">
        <v>554473</v>
      </c>
      <c r="J103" s="7" t="s">
        <v>274</v>
      </c>
      <c r="K103" s="7" t="s">
        <v>47</v>
      </c>
      <c r="L103" s="7" t="s">
        <v>48</v>
      </c>
      <c r="M103" s="7">
        <v>131500</v>
      </c>
      <c r="N103" s="7" t="s">
        <v>26</v>
      </c>
      <c r="O103" s="13" t="s">
        <v>110</v>
      </c>
    </row>
    <row r="104" spans="1:15" ht="70" hidden="1">
      <c r="A104" s="7">
        <v>101</v>
      </c>
      <c r="B104" s="7"/>
      <c r="C104" s="7" t="s">
        <v>19</v>
      </c>
      <c r="D104" s="8" t="s">
        <v>3627</v>
      </c>
      <c r="E104" s="7" t="s">
        <v>277</v>
      </c>
      <c r="F104" s="9">
        <v>45589</v>
      </c>
      <c r="G104" s="9">
        <v>45589</v>
      </c>
      <c r="H104" s="7" t="s">
        <v>21</v>
      </c>
      <c r="I104" s="7">
        <v>554473</v>
      </c>
      <c r="J104" s="7" t="s">
        <v>274</v>
      </c>
      <c r="K104" s="7" t="s">
        <v>237</v>
      </c>
      <c r="L104" s="7" t="s">
        <v>24</v>
      </c>
      <c r="M104" s="7">
        <v>196100</v>
      </c>
      <c r="N104" s="7" t="s">
        <v>26</v>
      </c>
      <c r="O104" s="12" t="s">
        <v>5953</v>
      </c>
    </row>
    <row r="105" spans="1:15" ht="87" hidden="1">
      <c r="A105" s="7">
        <v>102</v>
      </c>
      <c r="B105" s="7"/>
      <c r="C105" s="7" t="s">
        <v>19</v>
      </c>
      <c r="D105" s="8" t="s">
        <v>3627</v>
      </c>
      <c r="E105" s="7" t="s">
        <v>278</v>
      </c>
      <c r="F105" s="9">
        <v>45595</v>
      </c>
      <c r="G105" s="9">
        <v>45595</v>
      </c>
      <c r="H105" s="7" t="s">
        <v>21</v>
      </c>
      <c r="I105" s="7">
        <v>554473</v>
      </c>
      <c r="J105" s="7" t="s">
        <v>274</v>
      </c>
      <c r="K105" s="7" t="s">
        <v>47</v>
      </c>
      <c r="L105" s="7" t="s">
        <v>48</v>
      </c>
      <c r="M105" s="7">
        <v>131500</v>
      </c>
      <c r="N105" s="7" t="s">
        <v>26</v>
      </c>
      <c r="O105" s="13" t="s">
        <v>110</v>
      </c>
    </row>
    <row r="106" spans="1:15" ht="43.5" hidden="1">
      <c r="A106" s="7">
        <v>103</v>
      </c>
      <c r="B106" s="7"/>
      <c r="C106" s="7" t="s">
        <v>19</v>
      </c>
      <c r="D106" s="8" t="s">
        <v>3627</v>
      </c>
      <c r="E106" s="7" t="s">
        <v>279</v>
      </c>
      <c r="F106" s="9">
        <v>45568</v>
      </c>
      <c r="G106" s="9">
        <v>45568</v>
      </c>
      <c r="H106" s="7" t="s">
        <v>21</v>
      </c>
      <c r="I106" s="7">
        <v>689347</v>
      </c>
      <c r="J106" s="7" t="s">
        <v>280</v>
      </c>
      <c r="K106" s="7" t="s">
        <v>59</v>
      </c>
      <c r="L106" s="7" t="s">
        <v>24</v>
      </c>
      <c r="M106" s="7">
        <v>196100</v>
      </c>
      <c r="N106" s="7" t="s">
        <v>26</v>
      </c>
      <c r="O106" s="13" t="s">
        <v>62</v>
      </c>
    </row>
    <row r="107" spans="1:15" ht="56" hidden="1">
      <c r="A107" s="7">
        <v>104</v>
      </c>
      <c r="B107" s="7"/>
      <c r="C107" s="7" t="s">
        <v>19</v>
      </c>
      <c r="D107" s="8" t="s">
        <v>3627</v>
      </c>
      <c r="E107" s="7" t="s">
        <v>281</v>
      </c>
      <c r="F107" s="9">
        <v>45569</v>
      </c>
      <c r="G107" s="9">
        <v>45569</v>
      </c>
      <c r="H107" s="7" t="s">
        <v>21</v>
      </c>
      <c r="I107" s="7">
        <v>886131</v>
      </c>
      <c r="J107" s="7" t="s">
        <v>282</v>
      </c>
      <c r="K107" s="7" t="s">
        <v>184</v>
      </c>
      <c r="L107" s="7" t="s">
        <v>185</v>
      </c>
      <c r="M107" s="7">
        <v>320300</v>
      </c>
      <c r="N107" s="7" t="s">
        <v>26</v>
      </c>
      <c r="O107" s="12" t="s">
        <v>89</v>
      </c>
    </row>
    <row r="108" spans="1:15" hidden="1">
      <c r="A108" s="7">
        <v>105</v>
      </c>
      <c r="B108" s="7"/>
      <c r="C108" s="7" t="s">
        <v>19</v>
      </c>
      <c r="D108" s="8" t="s">
        <v>3627</v>
      </c>
      <c r="E108" s="7" t="s">
        <v>284</v>
      </c>
      <c r="F108" s="9">
        <v>45586</v>
      </c>
      <c r="G108" s="9">
        <v>45586</v>
      </c>
      <c r="H108" s="7" t="s">
        <v>21</v>
      </c>
      <c r="I108" s="7">
        <v>886131</v>
      </c>
      <c r="J108" s="7" t="s">
        <v>282</v>
      </c>
      <c r="K108" s="7" t="s">
        <v>184</v>
      </c>
      <c r="L108" s="7" t="s">
        <v>115</v>
      </c>
      <c r="M108" s="7">
        <v>202400</v>
      </c>
      <c r="N108" s="7" t="s">
        <v>26</v>
      </c>
      <c r="O108" s="12" t="s">
        <v>187</v>
      </c>
    </row>
    <row r="109" spans="1:15" ht="43.5" hidden="1">
      <c r="A109" s="7">
        <v>106</v>
      </c>
      <c r="B109" s="7"/>
      <c r="C109" s="7" t="s">
        <v>19</v>
      </c>
      <c r="D109" s="8" t="s">
        <v>3627</v>
      </c>
      <c r="E109" s="7" t="s">
        <v>285</v>
      </c>
      <c r="F109" s="9">
        <v>45588</v>
      </c>
      <c r="G109" s="9">
        <v>45588</v>
      </c>
      <c r="H109" s="7" t="s">
        <v>21</v>
      </c>
      <c r="I109" s="7">
        <v>550330</v>
      </c>
      <c r="J109" s="7" t="s">
        <v>286</v>
      </c>
      <c r="K109" s="7" t="s">
        <v>59</v>
      </c>
      <c r="L109" s="7" t="s">
        <v>24</v>
      </c>
      <c r="M109" s="7">
        <v>196100</v>
      </c>
      <c r="N109" s="7" t="s">
        <v>26</v>
      </c>
      <c r="O109" s="13" t="s">
        <v>62</v>
      </c>
    </row>
    <row r="110" spans="1:15" ht="87" hidden="1">
      <c r="A110" s="7">
        <v>107</v>
      </c>
      <c r="B110" s="7"/>
      <c r="C110" s="7" t="s">
        <v>19</v>
      </c>
      <c r="D110" s="8" t="s">
        <v>3627</v>
      </c>
      <c r="E110" s="7" t="s">
        <v>287</v>
      </c>
      <c r="F110" s="9">
        <v>45577</v>
      </c>
      <c r="G110" s="9">
        <v>45577</v>
      </c>
      <c r="H110" s="7" t="s">
        <v>21</v>
      </c>
      <c r="I110" s="7">
        <v>609266</v>
      </c>
      <c r="J110" s="7" t="s">
        <v>288</v>
      </c>
      <c r="K110" s="7" t="s">
        <v>47</v>
      </c>
      <c r="L110" s="7" t="s">
        <v>48</v>
      </c>
      <c r="M110" s="7">
        <v>131500</v>
      </c>
      <c r="N110" s="7" t="s">
        <v>26</v>
      </c>
      <c r="O110" s="13" t="s">
        <v>110</v>
      </c>
    </row>
    <row r="111" spans="1:15" ht="87" hidden="1">
      <c r="A111" s="7">
        <v>108</v>
      </c>
      <c r="B111" s="7"/>
      <c r="C111" s="7" t="s">
        <v>19</v>
      </c>
      <c r="D111" s="8" t="s">
        <v>3627</v>
      </c>
      <c r="E111" s="7" t="s">
        <v>289</v>
      </c>
      <c r="F111" s="9">
        <v>45583</v>
      </c>
      <c r="G111" s="9">
        <v>45583</v>
      </c>
      <c r="H111" s="7" t="s">
        <v>21</v>
      </c>
      <c r="I111" s="7">
        <v>609266</v>
      </c>
      <c r="J111" s="7" t="s">
        <v>288</v>
      </c>
      <c r="K111" s="7" t="s">
        <v>47</v>
      </c>
      <c r="L111" s="7" t="s">
        <v>48</v>
      </c>
      <c r="M111" s="7">
        <v>131500</v>
      </c>
      <c r="N111" s="7" t="s">
        <v>26</v>
      </c>
      <c r="O111" s="13" t="s">
        <v>110</v>
      </c>
    </row>
    <row r="112" spans="1:15" ht="87" hidden="1">
      <c r="A112" s="7">
        <v>109</v>
      </c>
      <c r="B112" s="7"/>
      <c r="C112" s="7" t="s">
        <v>19</v>
      </c>
      <c r="D112" s="8" t="s">
        <v>3627</v>
      </c>
      <c r="E112" s="7" t="s">
        <v>290</v>
      </c>
      <c r="F112" s="9">
        <v>45591</v>
      </c>
      <c r="G112" s="9">
        <v>45591</v>
      </c>
      <c r="H112" s="7" t="s">
        <v>21</v>
      </c>
      <c r="I112" s="7">
        <v>609266</v>
      </c>
      <c r="J112" s="7" t="s">
        <v>288</v>
      </c>
      <c r="K112" s="7" t="s">
        <v>47</v>
      </c>
      <c r="L112" s="7" t="s">
        <v>48</v>
      </c>
      <c r="M112" s="7">
        <v>131500</v>
      </c>
      <c r="N112" s="7" t="s">
        <v>26</v>
      </c>
      <c r="O112" s="13" t="s">
        <v>110</v>
      </c>
    </row>
    <row r="113" spans="1:15" ht="43.5" hidden="1">
      <c r="A113" s="7">
        <v>110</v>
      </c>
      <c r="B113" s="7"/>
      <c r="C113" s="7" t="s">
        <v>19</v>
      </c>
      <c r="D113" s="8" t="s">
        <v>3627</v>
      </c>
      <c r="E113" s="7" t="s">
        <v>291</v>
      </c>
      <c r="F113" s="9">
        <v>45572</v>
      </c>
      <c r="G113" s="9">
        <v>45572</v>
      </c>
      <c r="H113" s="7" t="s">
        <v>21</v>
      </c>
      <c r="I113" s="7">
        <v>390614</v>
      </c>
      <c r="J113" s="7" t="s">
        <v>292</v>
      </c>
      <c r="K113" s="7" t="s">
        <v>59</v>
      </c>
      <c r="L113" s="7" t="s">
        <v>24</v>
      </c>
      <c r="M113" s="7">
        <v>196100</v>
      </c>
      <c r="N113" s="7" t="s">
        <v>26</v>
      </c>
      <c r="O113" s="13" t="s">
        <v>62</v>
      </c>
    </row>
    <row r="114" spans="1:15" ht="43.5" hidden="1">
      <c r="A114" s="7">
        <v>111</v>
      </c>
      <c r="B114" s="7"/>
      <c r="C114" s="7" t="s">
        <v>19</v>
      </c>
      <c r="D114" s="8" t="s">
        <v>3627</v>
      </c>
      <c r="E114" s="7" t="s">
        <v>293</v>
      </c>
      <c r="F114" s="9">
        <v>45577</v>
      </c>
      <c r="G114" s="9">
        <v>45577</v>
      </c>
      <c r="H114" s="7" t="s">
        <v>21</v>
      </c>
      <c r="I114" s="7">
        <v>872373</v>
      </c>
      <c r="J114" s="7" t="s">
        <v>294</v>
      </c>
      <c r="K114" s="7" t="s">
        <v>59</v>
      </c>
      <c r="L114" s="7" t="s">
        <v>24</v>
      </c>
      <c r="M114" s="7">
        <v>196100</v>
      </c>
      <c r="N114" s="7" t="s">
        <v>26</v>
      </c>
      <c r="O114" s="13" t="s">
        <v>62</v>
      </c>
    </row>
    <row r="115" spans="1:15" ht="56" hidden="1">
      <c r="A115" s="7">
        <v>112</v>
      </c>
      <c r="B115" s="7"/>
      <c r="C115" s="7" t="s">
        <v>19</v>
      </c>
      <c r="D115" s="8" t="s">
        <v>3627</v>
      </c>
      <c r="E115" s="7" t="s">
        <v>295</v>
      </c>
      <c r="F115" s="9">
        <v>45566</v>
      </c>
      <c r="G115" s="9">
        <v>45566</v>
      </c>
      <c r="H115" s="7" t="s">
        <v>21</v>
      </c>
      <c r="I115" s="7">
        <v>68743</v>
      </c>
      <c r="J115" s="7" t="s">
        <v>296</v>
      </c>
      <c r="K115" s="7" t="s">
        <v>30</v>
      </c>
      <c r="L115" s="7" t="s">
        <v>297</v>
      </c>
      <c r="M115" s="7">
        <v>586800</v>
      </c>
      <c r="N115" s="7" t="s">
        <v>26</v>
      </c>
      <c r="O115" s="12" t="s">
        <v>89</v>
      </c>
    </row>
    <row r="116" spans="1:15" hidden="1">
      <c r="A116" s="7">
        <v>113</v>
      </c>
      <c r="B116" s="7"/>
      <c r="C116" s="7" t="s">
        <v>19</v>
      </c>
      <c r="D116" s="8" t="s">
        <v>3627</v>
      </c>
      <c r="E116" s="7" t="s">
        <v>298</v>
      </c>
      <c r="F116" s="9">
        <v>45577</v>
      </c>
      <c r="G116" s="9">
        <v>45577</v>
      </c>
      <c r="H116" s="7" t="s">
        <v>21</v>
      </c>
      <c r="I116" s="7">
        <v>887419</v>
      </c>
      <c r="J116" s="7" t="s">
        <v>299</v>
      </c>
      <c r="K116" s="7" t="s">
        <v>33</v>
      </c>
      <c r="L116" s="7" t="s">
        <v>300</v>
      </c>
      <c r="M116" s="7">
        <v>240300</v>
      </c>
      <c r="N116" s="7" t="s">
        <v>122</v>
      </c>
      <c r="O116" s="12" t="s">
        <v>302</v>
      </c>
    </row>
    <row r="117" spans="1:15" ht="42" hidden="1">
      <c r="A117" s="7">
        <v>114</v>
      </c>
      <c r="B117" s="7"/>
      <c r="C117" s="7" t="s">
        <v>19</v>
      </c>
      <c r="D117" s="8" t="s">
        <v>3627</v>
      </c>
      <c r="E117" s="7" t="s">
        <v>303</v>
      </c>
      <c r="F117" s="9">
        <v>45589</v>
      </c>
      <c r="G117" s="9">
        <v>45589</v>
      </c>
      <c r="H117" s="7" t="s">
        <v>21</v>
      </c>
      <c r="I117" s="7">
        <v>385274</v>
      </c>
      <c r="J117" s="7" t="s">
        <v>304</v>
      </c>
      <c r="K117" s="7" t="s">
        <v>166</v>
      </c>
      <c r="L117" s="7" t="s">
        <v>24</v>
      </c>
      <c r="M117" s="7">
        <v>196100</v>
      </c>
      <c r="N117" s="7" t="s">
        <v>26</v>
      </c>
      <c r="O117" s="12" t="s">
        <v>169</v>
      </c>
    </row>
    <row r="118" spans="1:15" ht="43.5" hidden="1">
      <c r="A118" s="7">
        <v>115</v>
      </c>
      <c r="B118" s="7"/>
      <c r="C118" s="7" t="s">
        <v>19</v>
      </c>
      <c r="D118" s="8" t="s">
        <v>3627</v>
      </c>
      <c r="E118" s="7" t="s">
        <v>305</v>
      </c>
      <c r="F118" s="9">
        <v>45577</v>
      </c>
      <c r="G118" s="9">
        <v>45577</v>
      </c>
      <c r="H118" s="7" t="s">
        <v>21</v>
      </c>
      <c r="I118" s="7">
        <v>874673</v>
      </c>
      <c r="J118" s="7" t="s">
        <v>306</v>
      </c>
      <c r="K118" s="7" t="s">
        <v>47</v>
      </c>
      <c r="L118" s="7" t="s">
        <v>65</v>
      </c>
      <c r="M118" s="7">
        <v>168000</v>
      </c>
      <c r="N118" s="7" t="s">
        <v>26</v>
      </c>
      <c r="O118" s="13" t="s">
        <v>67</v>
      </c>
    </row>
    <row r="119" spans="1:15" ht="43.5" hidden="1">
      <c r="A119" s="7">
        <v>116</v>
      </c>
      <c r="B119" s="7"/>
      <c r="C119" s="7" t="s">
        <v>19</v>
      </c>
      <c r="D119" s="8" t="s">
        <v>3627</v>
      </c>
      <c r="E119" s="7" t="s">
        <v>307</v>
      </c>
      <c r="F119" s="9">
        <v>45567</v>
      </c>
      <c r="G119" s="9">
        <v>45567</v>
      </c>
      <c r="H119" s="7" t="s">
        <v>21</v>
      </c>
      <c r="I119" s="7">
        <v>811445</v>
      </c>
      <c r="J119" s="7" t="s">
        <v>308</v>
      </c>
      <c r="K119" s="7" t="s">
        <v>59</v>
      </c>
      <c r="L119" s="7" t="s">
        <v>24</v>
      </c>
      <c r="M119" s="7">
        <v>196100</v>
      </c>
      <c r="N119" s="7" t="s">
        <v>26</v>
      </c>
      <c r="O119" s="13" t="s">
        <v>62</v>
      </c>
    </row>
    <row r="120" spans="1:15" ht="43.5" hidden="1">
      <c r="A120" s="7">
        <v>117</v>
      </c>
      <c r="B120" s="7"/>
      <c r="C120" s="7" t="s">
        <v>19</v>
      </c>
      <c r="D120" s="8" t="s">
        <v>3627</v>
      </c>
      <c r="E120" s="7" t="s">
        <v>309</v>
      </c>
      <c r="F120" s="9">
        <v>45566</v>
      </c>
      <c r="G120" s="9">
        <v>45566</v>
      </c>
      <c r="H120" s="7" t="s">
        <v>21</v>
      </c>
      <c r="I120" s="7">
        <v>886680</v>
      </c>
      <c r="J120" s="7" t="s">
        <v>310</v>
      </c>
      <c r="K120" s="7" t="s">
        <v>59</v>
      </c>
      <c r="L120" s="7" t="s">
        <v>24</v>
      </c>
      <c r="M120" s="7">
        <v>196100</v>
      </c>
      <c r="N120" s="7" t="s">
        <v>26</v>
      </c>
      <c r="O120" s="13" t="s">
        <v>62</v>
      </c>
    </row>
    <row r="121" spans="1:15" ht="43.5" hidden="1">
      <c r="A121" s="7">
        <v>118</v>
      </c>
      <c r="B121" s="7"/>
      <c r="C121" s="7" t="s">
        <v>19</v>
      </c>
      <c r="D121" s="8" t="s">
        <v>3627</v>
      </c>
      <c r="E121" s="7" t="s">
        <v>311</v>
      </c>
      <c r="F121" s="9">
        <v>45575</v>
      </c>
      <c r="G121" s="9">
        <v>45575</v>
      </c>
      <c r="H121" s="7" t="s">
        <v>21</v>
      </c>
      <c r="I121" s="7">
        <v>886680</v>
      </c>
      <c r="J121" s="7" t="s">
        <v>310</v>
      </c>
      <c r="K121" s="7" t="s">
        <v>59</v>
      </c>
      <c r="L121" s="7" t="s">
        <v>24</v>
      </c>
      <c r="M121" s="7">
        <v>196100</v>
      </c>
      <c r="N121" s="7" t="s">
        <v>26</v>
      </c>
      <c r="O121" s="13" t="s">
        <v>62</v>
      </c>
    </row>
    <row r="122" spans="1:15" ht="98">
      <c r="A122" s="10">
        <v>119</v>
      </c>
      <c r="B122" s="10" t="s">
        <v>5956</v>
      </c>
      <c r="C122" s="7" t="s">
        <v>19</v>
      </c>
      <c r="D122" s="8" t="s">
        <v>3627</v>
      </c>
      <c r="E122" s="7" t="s">
        <v>312</v>
      </c>
      <c r="F122" s="9">
        <v>45580</v>
      </c>
      <c r="G122" s="9">
        <v>45586</v>
      </c>
      <c r="H122" s="7" t="s">
        <v>40</v>
      </c>
      <c r="I122" s="7">
        <v>852553</v>
      </c>
      <c r="J122" s="12" t="s">
        <v>313</v>
      </c>
      <c r="K122" s="7"/>
      <c r="L122" s="7" t="s">
        <v>92</v>
      </c>
      <c r="M122" s="10">
        <v>1755800</v>
      </c>
      <c r="N122" s="7" t="s">
        <v>26</v>
      </c>
      <c r="O122" s="12" t="s">
        <v>97</v>
      </c>
    </row>
    <row r="123" spans="1:15" ht="43.5" hidden="1">
      <c r="A123" s="7">
        <v>120</v>
      </c>
      <c r="B123" s="7"/>
      <c r="C123" s="7" t="s">
        <v>19</v>
      </c>
      <c r="D123" s="8" t="s">
        <v>3627</v>
      </c>
      <c r="E123" s="7" t="s">
        <v>314</v>
      </c>
      <c r="F123" s="9">
        <v>45581</v>
      </c>
      <c r="G123" s="9">
        <v>45581</v>
      </c>
      <c r="H123" s="7" t="s">
        <v>21</v>
      </c>
      <c r="I123" s="7">
        <v>887699</v>
      </c>
      <c r="J123" s="7" t="s">
        <v>315</v>
      </c>
      <c r="K123" s="7" t="s">
        <v>59</v>
      </c>
      <c r="L123" s="7" t="s">
        <v>24</v>
      </c>
      <c r="M123" s="7">
        <v>196100</v>
      </c>
      <c r="N123" s="7" t="s">
        <v>26</v>
      </c>
      <c r="O123" s="13" t="s">
        <v>62</v>
      </c>
    </row>
    <row r="124" spans="1:15" ht="98" hidden="1">
      <c r="A124" s="7">
        <v>121</v>
      </c>
      <c r="B124" s="7"/>
      <c r="C124" s="7" t="s">
        <v>19</v>
      </c>
      <c r="D124" s="8" t="s">
        <v>3627</v>
      </c>
      <c r="E124" s="7" t="s">
        <v>316</v>
      </c>
      <c r="F124" s="9">
        <v>45567</v>
      </c>
      <c r="G124" s="9">
        <v>45567</v>
      </c>
      <c r="H124" s="7" t="s">
        <v>21</v>
      </c>
      <c r="I124" s="7">
        <v>288895</v>
      </c>
      <c r="J124" s="7" t="s">
        <v>5962</v>
      </c>
      <c r="K124" s="7" t="s">
        <v>47</v>
      </c>
      <c r="L124" s="7" t="s">
        <v>48</v>
      </c>
      <c r="M124" s="7">
        <v>131500</v>
      </c>
      <c r="N124" s="7" t="s">
        <v>26</v>
      </c>
      <c r="O124" s="12" t="s">
        <v>263</v>
      </c>
    </row>
    <row r="125" spans="1:15" ht="98" hidden="1">
      <c r="A125" s="7">
        <v>122</v>
      </c>
      <c r="B125" s="7"/>
      <c r="C125" s="7" t="s">
        <v>19</v>
      </c>
      <c r="D125" s="8" t="s">
        <v>3627</v>
      </c>
      <c r="E125" s="7" t="s">
        <v>319</v>
      </c>
      <c r="F125" s="9">
        <v>45570</v>
      </c>
      <c r="G125" s="9">
        <v>45570</v>
      </c>
      <c r="H125" s="7" t="s">
        <v>21</v>
      </c>
      <c r="I125" s="7">
        <v>288895</v>
      </c>
      <c r="J125" s="7" t="s">
        <v>5962</v>
      </c>
      <c r="K125" s="7" t="s">
        <v>47</v>
      </c>
      <c r="L125" s="7" t="s">
        <v>48</v>
      </c>
      <c r="M125" s="7">
        <v>131500</v>
      </c>
      <c r="N125" s="7" t="s">
        <v>26</v>
      </c>
      <c r="O125" s="12" t="s">
        <v>263</v>
      </c>
    </row>
    <row r="126" spans="1:15" ht="98" hidden="1">
      <c r="A126" s="7">
        <v>123</v>
      </c>
      <c r="B126" s="7"/>
      <c r="C126" s="7" t="s">
        <v>19</v>
      </c>
      <c r="D126" s="8" t="s">
        <v>3627</v>
      </c>
      <c r="E126" s="7" t="s">
        <v>320</v>
      </c>
      <c r="F126" s="9">
        <v>45574</v>
      </c>
      <c r="G126" s="9">
        <v>45574</v>
      </c>
      <c r="H126" s="7" t="s">
        <v>21</v>
      </c>
      <c r="I126" s="7">
        <v>288895</v>
      </c>
      <c r="J126" s="7" t="s">
        <v>5962</v>
      </c>
      <c r="K126" s="7" t="s">
        <v>47</v>
      </c>
      <c r="L126" s="7" t="s">
        <v>48</v>
      </c>
      <c r="M126" s="7">
        <v>131500</v>
      </c>
      <c r="N126" s="7" t="s">
        <v>26</v>
      </c>
      <c r="O126" s="12" t="s">
        <v>263</v>
      </c>
    </row>
    <row r="127" spans="1:15" ht="98" hidden="1">
      <c r="A127" s="7">
        <v>124</v>
      </c>
      <c r="B127" s="7"/>
      <c r="C127" s="7" t="s">
        <v>19</v>
      </c>
      <c r="D127" s="8" t="s">
        <v>3627</v>
      </c>
      <c r="E127" s="7" t="s">
        <v>321</v>
      </c>
      <c r="F127" s="9">
        <v>45577</v>
      </c>
      <c r="G127" s="9">
        <v>45577</v>
      </c>
      <c r="H127" s="7" t="s">
        <v>21</v>
      </c>
      <c r="I127" s="7">
        <v>288895</v>
      </c>
      <c r="J127" s="7" t="s">
        <v>5962</v>
      </c>
      <c r="K127" s="7" t="s">
        <v>47</v>
      </c>
      <c r="L127" s="7" t="s">
        <v>48</v>
      </c>
      <c r="M127" s="7">
        <v>131500</v>
      </c>
      <c r="N127" s="7" t="s">
        <v>26</v>
      </c>
      <c r="O127" s="12" t="s">
        <v>263</v>
      </c>
    </row>
    <row r="128" spans="1:15" ht="98" hidden="1">
      <c r="A128" s="7">
        <v>125</v>
      </c>
      <c r="B128" s="7"/>
      <c r="C128" s="7" t="s">
        <v>19</v>
      </c>
      <c r="D128" s="8" t="s">
        <v>3627</v>
      </c>
      <c r="E128" s="7" t="s">
        <v>322</v>
      </c>
      <c r="F128" s="9">
        <v>45588</v>
      </c>
      <c r="G128" s="9">
        <v>45588</v>
      </c>
      <c r="H128" s="7" t="s">
        <v>21</v>
      </c>
      <c r="I128" s="7">
        <v>288895</v>
      </c>
      <c r="J128" s="7" t="s">
        <v>5962</v>
      </c>
      <c r="K128" s="7" t="s">
        <v>47</v>
      </c>
      <c r="L128" s="7" t="s">
        <v>65</v>
      </c>
      <c r="M128" s="7">
        <v>168000</v>
      </c>
      <c r="N128" s="7" t="s">
        <v>26</v>
      </c>
      <c r="O128" s="12" t="s">
        <v>263</v>
      </c>
    </row>
    <row r="129" spans="1:15" ht="98" hidden="1">
      <c r="A129" s="7">
        <v>126</v>
      </c>
      <c r="B129" s="7"/>
      <c r="C129" s="7" t="s">
        <v>19</v>
      </c>
      <c r="D129" s="8" t="s">
        <v>3627</v>
      </c>
      <c r="E129" s="7" t="s">
        <v>323</v>
      </c>
      <c r="F129" s="9">
        <v>45591</v>
      </c>
      <c r="G129" s="9">
        <v>45591</v>
      </c>
      <c r="H129" s="7" t="s">
        <v>21</v>
      </c>
      <c r="I129" s="7">
        <v>288895</v>
      </c>
      <c r="J129" s="7" t="s">
        <v>5962</v>
      </c>
      <c r="K129" s="7" t="s">
        <v>47</v>
      </c>
      <c r="L129" s="7" t="s">
        <v>48</v>
      </c>
      <c r="M129" s="7">
        <v>131500</v>
      </c>
      <c r="N129" s="7" t="s">
        <v>26</v>
      </c>
      <c r="O129" s="12" t="s">
        <v>263</v>
      </c>
    </row>
    <row r="130" spans="1:15" ht="56" hidden="1">
      <c r="A130" s="7">
        <v>127</v>
      </c>
      <c r="B130" s="7"/>
      <c r="C130" s="7" t="s">
        <v>19</v>
      </c>
      <c r="D130" s="8" t="s">
        <v>3627</v>
      </c>
      <c r="E130" s="7" t="s">
        <v>324</v>
      </c>
      <c r="F130" s="9">
        <v>45566</v>
      </c>
      <c r="G130" s="9">
        <v>45566</v>
      </c>
      <c r="H130" s="7" t="s">
        <v>21</v>
      </c>
      <c r="I130" s="7">
        <v>521185</v>
      </c>
      <c r="J130" s="7" t="s">
        <v>325</v>
      </c>
      <c r="K130" s="7" t="s">
        <v>326</v>
      </c>
      <c r="L130" s="7" t="s">
        <v>24</v>
      </c>
      <c r="M130" s="7">
        <v>196100</v>
      </c>
      <c r="N130" s="7" t="s">
        <v>26</v>
      </c>
      <c r="O130" s="12" t="s">
        <v>89</v>
      </c>
    </row>
    <row r="131" spans="1:15" ht="43.5" hidden="1">
      <c r="A131" s="7">
        <v>128</v>
      </c>
      <c r="B131" s="7"/>
      <c r="C131" s="7" t="s">
        <v>19</v>
      </c>
      <c r="D131" s="8" t="s">
        <v>3627</v>
      </c>
      <c r="E131" s="7" t="s">
        <v>328</v>
      </c>
      <c r="F131" s="9">
        <v>45589</v>
      </c>
      <c r="G131" s="9">
        <v>45589</v>
      </c>
      <c r="H131" s="7" t="s">
        <v>21</v>
      </c>
      <c r="I131" s="7">
        <v>368574</v>
      </c>
      <c r="J131" s="7" t="s">
        <v>329</v>
      </c>
      <c r="K131" s="7" t="s">
        <v>59</v>
      </c>
      <c r="L131" s="7" t="s">
        <v>24</v>
      </c>
      <c r="M131" s="7">
        <v>196100</v>
      </c>
      <c r="N131" s="7" t="s">
        <v>26</v>
      </c>
      <c r="O131" s="13" t="s">
        <v>62</v>
      </c>
    </row>
    <row r="132" spans="1:15" ht="28">
      <c r="A132" s="10">
        <v>129</v>
      </c>
      <c r="B132" s="10" t="s">
        <v>5955</v>
      </c>
      <c r="C132" s="7" t="s">
        <v>19</v>
      </c>
      <c r="D132" s="8" t="s">
        <v>3627</v>
      </c>
      <c r="E132" s="7" t="s">
        <v>330</v>
      </c>
      <c r="F132" s="9">
        <v>45573</v>
      </c>
      <c r="G132" s="9">
        <v>45579</v>
      </c>
      <c r="H132" s="7" t="s">
        <v>40</v>
      </c>
      <c r="I132" s="7">
        <v>851614</v>
      </c>
      <c r="J132" s="12" t="s">
        <v>331</v>
      </c>
      <c r="K132" s="7"/>
      <c r="L132" s="7" t="s">
        <v>332</v>
      </c>
      <c r="M132" s="10">
        <v>7194800</v>
      </c>
      <c r="N132" s="7" t="s">
        <v>122</v>
      </c>
      <c r="O132" s="12" t="s">
        <v>334</v>
      </c>
    </row>
    <row r="133" spans="1:15" ht="43.5" hidden="1">
      <c r="A133" s="7">
        <v>130</v>
      </c>
      <c r="B133" s="7"/>
      <c r="C133" s="7" t="s">
        <v>19</v>
      </c>
      <c r="D133" s="8" t="s">
        <v>3627</v>
      </c>
      <c r="E133" s="7" t="s">
        <v>335</v>
      </c>
      <c r="F133" s="9">
        <v>45595</v>
      </c>
      <c r="G133" s="9">
        <v>45595</v>
      </c>
      <c r="H133" s="7" t="s">
        <v>21</v>
      </c>
      <c r="I133" s="7">
        <v>885823</v>
      </c>
      <c r="J133" s="7" t="s">
        <v>336</v>
      </c>
      <c r="K133" s="7" t="s">
        <v>59</v>
      </c>
      <c r="L133" s="7" t="s">
        <v>24</v>
      </c>
      <c r="M133" s="7">
        <v>196100</v>
      </c>
      <c r="N133" s="7" t="s">
        <v>26</v>
      </c>
      <c r="O133" s="13" t="s">
        <v>62</v>
      </c>
    </row>
    <row r="134" spans="1:15" ht="70" hidden="1">
      <c r="A134" s="7">
        <v>131</v>
      </c>
      <c r="B134" s="7"/>
      <c r="C134" s="7" t="s">
        <v>19</v>
      </c>
      <c r="D134" s="8" t="s">
        <v>3627</v>
      </c>
      <c r="E134" s="7" t="s">
        <v>337</v>
      </c>
      <c r="F134" s="9">
        <v>45568</v>
      </c>
      <c r="G134" s="9">
        <v>45568</v>
      </c>
      <c r="H134" s="7" t="s">
        <v>21</v>
      </c>
      <c r="I134" s="7">
        <v>239228</v>
      </c>
      <c r="J134" s="7" t="s">
        <v>338</v>
      </c>
      <c r="K134" s="7" t="s">
        <v>23</v>
      </c>
      <c r="L134" s="7" t="s">
        <v>24</v>
      </c>
      <c r="M134" s="7">
        <v>196100</v>
      </c>
      <c r="N134" s="7" t="s">
        <v>26</v>
      </c>
      <c r="O134" s="12" t="s">
        <v>5953</v>
      </c>
    </row>
    <row r="135" spans="1:15" ht="70" hidden="1">
      <c r="A135" s="7">
        <v>132</v>
      </c>
      <c r="B135" s="7"/>
      <c r="C135" s="7" t="s">
        <v>19</v>
      </c>
      <c r="D135" s="8" t="s">
        <v>3627</v>
      </c>
      <c r="E135" s="7" t="s">
        <v>339</v>
      </c>
      <c r="F135" s="9">
        <v>45577</v>
      </c>
      <c r="G135" s="9">
        <v>45577</v>
      </c>
      <c r="H135" s="7" t="s">
        <v>21</v>
      </c>
      <c r="I135" s="7">
        <v>239228</v>
      </c>
      <c r="J135" s="7" t="s">
        <v>338</v>
      </c>
      <c r="K135" s="7" t="s">
        <v>70</v>
      </c>
      <c r="L135" s="7" t="s">
        <v>24</v>
      </c>
      <c r="M135" s="7">
        <v>196100</v>
      </c>
      <c r="N135" s="7" t="s">
        <v>26</v>
      </c>
      <c r="O135" s="12" t="s">
        <v>5953</v>
      </c>
    </row>
    <row r="136" spans="1:15" ht="70" hidden="1">
      <c r="A136" s="7">
        <v>133</v>
      </c>
      <c r="B136" s="7"/>
      <c r="C136" s="7" t="s">
        <v>19</v>
      </c>
      <c r="D136" s="8" t="s">
        <v>3627</v>
      </c>
      <c r="E136" s="7" t="s">
        <v>340</v>
      </c>
      <c r="F136" s="9">
        <v>45575</v>
      </c>
      <c r="G136" s="9">
        <v>45575</v>
      </c>
      <c r="H136" s="7" t="s">
        <v>21</v>
      </c>
      <c r="I136" s="7">
        <v>513869</v>
      </c>
      <c r="J136" s="7" t="s">
        <v>341</v>
      </c>
      <c r="K136" s="7" t="s">
        <v>81</v>
      </c>
      <c r="L136" s="7" t="s">
        <v>342</v>
      </c>
      <c r="M136" s="7">
        <v>443500</v>
      </c>
      <c r="N136" s="7" t="s">
        <v>26</v>
      </c>
      <c r="O136" s="12" t="s">
        <v>5953</v>
      </c>
    </row>
    <row r="137" spans="1:15" ht="70" hidden="1">
      <c r="A137" s="7">
        <v>134</v>
      </c>
      <c r="B137" s="7"/>
      <c r="C137" s="7" t="s">
        <v>19</v>
      </c>
      <c r="D137" s="8" t="s">
        <v>3627</v>
      </c>
      <c r="E137" s="7" t="s">
        <v>344</v>
      </c>
      <c r="F137" s="9">
        <v>45596</v>
      </c>
      <c r="G137" s="9">
        <v>45596</v>
      </c>
      <c r="H137" s="7" t="s">
        <v>21</v>
      </c>
      <c r="I137" s="7">
        <v>513869</v>
      </c>
      <c r="J137" s="7" t="s">
        <v>341</v>
      </c>
      <c r="K137" s="7" t="s">
        <v>81</v>
      </c>
      <c r="L137" s="7" t="s">
        <v>24</v>
      </c>
      <c r="M137" s="7">
        <v>196100</v>
      </c>
      <c r="N137" s="7" t="s">
        <v>26</v>
      </c>
      <c r="O137" s="12" t="s">
        <v>5953</v>
      </c>
    </row>
    <row r="138" spans="1:15" ht="98" hidden="1">
      <c r="A138" s="7">
        <v>135</v>
      </c>
      <c r="B138" s="7"/>
      <c r="C138" s="7" t="s">
        <v>19</v>
      </c>
      <c r="D138" s="8" t="s">
        <v>3627</v>
      </c>
      <c r="E138" s="7" t="s">
        <v>345</v>
      </c>
      <c r="F138" s="9">
        <v>45566</v>
      </c>
      <c r="G138" s="9">
        <v>45566</v>
      </c>
      <c r="H138" s="7" t="s">
        <v>21</v>
      </c>
      <c r="I138" s="7">
        <v>455009</v>
      </c>
      <c r="J138" s="7" t="s">
        <v>346</v>
      </c>
      <c r="K138" s="7" t="s">
        <v>47</v>
      </c>
      <c r="L138" s="7" t="s">
        <v>65</v>
      </c>
      <c r="M138" s="7">
        <v>168000</v>
      </c>
      <c r="N138" s="7" t="s">
        <v>26</v>
      </c>
      <c r="O138" s="12" t="s">
        <v>263</v>
      </c>
    </row>
    <row r="139" spans="1:15" ht="98" hidden="1">
      <c r="A139" s="7">
        <v>136</v>
      </c>
      <c r="B139" s="7"/>
      <c r="C139" s="7" t="s">
        <v>19</v>
      </c>
      <c r="D139" s="8" t="s">
        <v>3627</v>
      </c>
      <c r="E139" s="7" t="s">
        <v>347</v>
      </c>
      <c r="F139" s="9">
        <v>45587</v>
      </c>
      <c r="G139" s="9">
        <v>45587</v>
      </c>
      <c r="H139" s="7" t="s">
        <v>21</v>
      </c>
      <c r="I139" s="7">
        <v>455009</v>
      </c>
      <c r="J139" s="7" t="s">
        <v>346</v>
      </c>
      <c r="K139" s="7" t="s">
        <v>47</v>
      </c>
      <c r="L139" s="7" t="s">
        <v>65</v>
      </c>
      <c r="M139" s="7">
        <v>168000</v>
      </c>
      <c r="N139" s="7" t="s">
        <v>26</v>
      </c>
      <c r="O139" s="12" t="s">
        <v>263</v>
      </c>
    </row>
    <row r="140" spans="1:15" ht="43.5" hidden="1">
      <c r="A140" s="7">
        <v>137</v>
      </c>
      <c r="B140" s="7"/>
      <c r="C140" s="7" t="s">
        <v>19</v>
      </c>
      <c r="D140" s="8" t="s">
        <v>3627</v>
      </c>
      <c r="E140" s="7" t="s">
        <v>348</v>
      </c>
      <c r="F140" s="9">
        <v>45573</v>
      </c>
      <c r="G140" s="9">
        <v>45573</v>
      </c>
      <c r="H140" s="7" t="s">
        <v>21</v>
      </c>
      <c r="I140" s="7">
        <v>303566</v>
      </c>
      <c r="J140" s="7" t="s">
        <v>349</v>
      </c>
      <c r="K140" s="7" t="s">
        <v>59</v>
      </c>
      <c r="L140" s="7" t="s">
        <v>24</v>
      </c>
      <c r="M140" s="7">
        <v>196100</v>
      </c>
      <c r="N140" s="7" t="s">
        <v>26</v>
      </c>
      <c r="O140" s="13" t="s">
        <v>62</v>
      </c>
    </row>
    <row r="141" spans="1:15" ht="28">
      <c r="A141" s="10">
        <v>138</v>
      </c>
      <c r="B141" s="14" t="s">
        <v>5963</v>
      </c>
      <c r="C141" s="7" t="s">
        <v>19</v>
      </c>
      <c r="D141" s="8" t="s">
        <v>3627</v>
      </c>
      <c r="E141" s="7" t="s">
        <v>350</v>
      </c>
      <c r="F141" s="9">
        <v>45573</v>
      </c>
      <c r="G141" s="9">
        <v>45575</v>
      </c>
      <c r="H141" s="7" t="s">
        <v>40</v>
      </c>
      <c r="I141" s="7">
        <v>826699</v>
      </c>
      <c r="J141" s="12" t="s">
        <v>351</v>
      </c>
      <c r="K141" s="7"/>
      <c r="L141" s="7" t="s">
        <v>352</v>
      </c>
      <c r="M141" s="10">
        <v>2708400</v>
      </c>
      <c r="N141" s="7" t="s">
        <v>26</v>
      </c>
      <c r="O141" s="12" t="s">
        <v>233</v>
      </c>
    </row>
    <row r="142" spans="1:15" ht="43.5" hidden="1">
      <c r="A142" s="7">
        <v>139</v>
      </c>
      <c r="B142" s="7"/>
      <c r="C142" s="7" t="s">
        <v>19</v>
      </c>
      <c r="D142" s="8" t="s">
        <v>3627</v>
      </c>
      <c r="E142" s="7" t="s">
        <v>353</v>
      </c>
      <c r="F142" s="9">
        <v>45567</v>
      </c>
      <c r="G142" s="9">
        <v>45567</v>
      </c>
      <c r="H142" s="7" t="s">
        <v>21</v>
      </c>
      <c r="I142" s="7">
        <v>820123</v>
      </c>
      <c r="J142" s="7" t="s">
        <v>354</v>
      </c>
      <c r="K142" s="7" t="s">
        <v>59</v>
      </c>
      <c r="L142" s="7" t="s">
        <v>24</v>
      </c>
      <c r="M142" s="7">
        <v>196100</v>
      </c>
      <c r="N142" s="7" t="s">
        <v>26</v>
      </c>
      <c r="O142" s="13" t="s">
        <v>62</v>
      </c>
    </row>
    <row r="143" spans="1:15" ht="42">
      <c r="A143" s="10">
        <v>140</v>
      </c>
      <c r="B143" s="10" t="s">
        <v>5958</v>
      </c>
      <c r="C143" s="7" t="s">
        <v>19</v>
      </c>
      <c r="D143" s="8" t="s">
        <v>3627</v>
      </c>
      <c r="E143" s="7" t="s">
        <v>355</v>
      </c>
      <c r="F143" s="9">
        <v>45573</v>
      </c>
      <c r="G143" s="9">
        <v>45574</v>
      </c>
      <c r="H143" s="7" t="s">
        <v>40</v>
      </c>
      <c r="I143" s="7">
        <v>885396</v>
      </c>
      <c r="J143" s="12" t="s">
        <v>356</v>
      </c>
      <c r="K143" s="7"/>
      <c r="L143" s="7" t="s">
        <v>357</v>
      </c>
      <c r="M143" s="10">
        <v>11234100</v>
      </c>
      <c r="N143" s="7" t="s">
        <v>26</v>
      </c>
      <c r="O143" s="12" t="s">
        <v>44</v>
      </c>
    </row>
    <row r="144" spans="1:15" ht="42">
      <c r="A144" s="10">
        <v>141</v>
      </c>
      <c r="B144" s="10" t="s">
        <v>5958</v>
      </c>
      <c r="C144" s="7" t="s">
        <v>19</v>
      </c>
      <c r="D144" s="8" t="s">
        <v>3627</v>
      </c>
      <c r="E144" s="7" t="s">
        <v>359</v>
      </c>
      <c r="F144" s="9">
        <v>45579</v>
      </c>
      <c r="G144" s="9">
        <v>45581</v>
      </c>
      <c r="H144" s="7" t="s">
        <v>40</v>
      </c>
      <c r="I144" s="7">
        <v>768959</v>
      </c>
      <c r="J144" s="12" t="s">
        <v>360</v>
      </c>
      <c r="K144" s="7"/>
      <c r="L144" s="7" t="s">
        <v>361</v>
      </c>
      <c r="M144" s="10">
        <v>2256900</v>
      </c>
      <c r="N144" s="7" t="s">
        <v>26</v>
      </c>
      <c r="O144" s="12" t="s">
        <v>44</v>
      </c>
    </row>
    <row r="145" spans="1:15" ht="43.5" hidden="1">
      <c r="A145" s="7">
        <v>142</v>
      </c>
      <c r="B145" s="7"/>
      <c r="C145" s="7" t="s">
        <v>19</v>
      </c>
      <c r="D145" s="8" t="s">
        <v>3627</v>
      </c>
      <c r="E145" s="7" t="s">
        <v>362</v>
      </c>
      <c r="F145" s="9">
        <v>45582</v>
      </c>
      <c r="G145" s="9">
        <v>45582</v>
      </c>
      <c r="H145" s="7" t="s">
        <v>21</v>
      </c>
      <c r="I145" s="7">
        <v>436459</v>
      </c>
      <c r="J145" s="7" t="s">
        <v>363</v>
      </c>
      <c r="K145" s="7" t="s">
        <v>59</v>
      </c>
      <c r="L145" s="7" t="s">
        <v>24</v>
      </c>
      <c r="M145" s="7">
        <v>196100</v>
      </c>
      <c r="N145" s="7" t="s">
        <v>26</v>
      </c>
      <c r="O145" s="13" t="s">
        <v>62</v>
      </c>
    </row>
    <row r="146" spans="1:15" ht="98" hidden="1">
      <c r="A146" s="7">
        <v>143</v>
      </c>
      <c r="B146" s="7"/>
      <c r="C146" s="7" t="s">
        <v>19</v>
      </c>
      <c r="D146" s="8" t="s">
        <v>3627</v>
      </c>
      <c r="E146" s="7" t="s">
        <v>364</v>
      </c>
      <c r="F146" s="9">
        <v>45566</v>
      </c>
      <c r="G146" s="9">
        <v>45566</v>
      </c>
      <c r="H146" s="7" t="s">
        <v>21</v>
      </c>
      <c r="I146" s="7">
        <v>196484</v>
      </c>
      <c r="J146" s="7" t="s">
        <v>365</v>
      </c>
      <c r="K146" s="7" t="s">
        <v>47</v>
      </c>
      <c r="L146" s="7" t="s">
        <v>48</v>
      </c>
      <c r="M146" s="7">
        <v>131500</v>
      </c>
      <c r="N146" s="7" t="s">
        <v>26</v>
      </c>
      <c r="O146" s="12" t="s">
        <v>263</v>
      </c>
    </row>
    <row r="147" spans="1:15" ht="98" hidden="1">
      <c r="A147" s="7">
        <v>144</v>
      </c>
      <c r="B147" s="7"/>
      <c r="C147" s="7" t="s">
        <v>19</v>
      </c>
      <c r="D147" s="8" t="s">
        <v>3627</v>
      </c>
      <c r="E147" s="7" t="s">
        <v>366</v>
      </c>
      <c r="F147" s="9">
        <v>45569</v>
      </c>
      <c r="G147" s="9">
        <v>45569</v>
      </c>
      <c r="H147" s="7" t="s">
        <v>21</v>
      </c>
      <c r="I147" s="7">
        <v>196484</v>
      </c>
      <c r="J147" s="7" t="s">
        <v>365</v>
      </c>
      <c r="K147" s="7" t="s">
        <v>47</v>
      </c>
      <c r="L147" s="7" t="s">
        <v>48</v>
      </c>
      <c r="M147" s="7">
        <v>131500</v>
      </c>
      <c r="N147" s="7" t="s">
        <v>26</v>
      </c>
      <c r="O147" s="12" t="s">
        <v>263</v>
      </c>
    </row>
    <row r="148" spans="1:15" ht="98" hidden="1">
      <c r="A148" s="7">
        <v>145</v>
      </c>
      <c r="B148" s="7"/>
      <c r="C148" s="7" t="s">
        <v>19</v>
      </c>
      <c r="D148" s="8" t="s">
        <v>3627</v>
      </c>
      <c r="E148" s="7" t="s">
        <v>367</v>
      </c>
      <c r="F148" s="9">
        <v>45573</v>
      </c>
      <c r="G148" s="9">
        <v>45573</v>
      </c>
      <c r="H148" s="7" t="s">
        <v>21</v>
      </c>
      <c r="I148" s="7">
        <v>196484</v>
      </c>
      <c r="J148" s="7" t="s">
        <v>365</v>
      </c>
      <c r="K148" s="7" t="s">
        <v>47</v>
      </c>
      <c r="L148" s="7" t="s">
        <v>48</v>
      </c>
      <c r="M148" s="7">
        <v>131500</v>
      </c>
      <c r="N148" s="7" t="s">
        <v>26</v>
      </c>
      <c r="O148" s="12" t="s">
        <v>263</v>
      </c>
    </row>
    <row r="149" spans="1:15" ht="98" hidden="1">
      <c r="A149" s="7">
        <v>146</v>
      </c>
      <c r="B149" s="7"/>
      <c r="C149" s="7" t="s">
        <v>19</v>
      </c>
      <c r="D149" s="8" t="s">
        <v>3627</v>
      </c>
      <c r="E149" s="7" t="s">
        <v>368</v>
      </c>
      <c r="F149" s="9">
        <v>45577</v>
      </c>
      <c r="G149" s="9">
        <v>45577</v>
      </c>
      <c r="H149" s="7" t="s">
        <v>21</v>
      </c>
      <c r="I149" s="7">
        <v>196484</v>
      </c>
      <c r="J149" s="7" t="s">
        <v>365</v>
      </c>
      <c r="K149" s="7" t="s">
        <v>47</v>
      </c>
      <c r="L149" s="7" t="s">
        <v>48</v>
      </c>
      <c r="M149" s="7">
        <v>131500</v>
      </c>
      <c r="N149" s="7" t="s">
        <v>26</v>
      </c>
      <c r="O149" s="12" t="s">
        <v>263</v>
      </c>
    </row>
    <row r="150" spans="1:15" ht="98" hidden="1">
      <c r="A150" s="7">
        <v>147</v>
      </c>
      <c r="B150" s="7"/>
      <c r="C150" s="7" t="s">
        <v>19</v>
      </c>
      <c r="D150" s="8" t="s">
        <v>3627</v>
      </c>
      <c r="E150" s="7" t="s">
        <v>369</v>
      </c>
      <c r="F150" s="9">
        <v>45581</v>
      </c>
      <c r="G150" s="9">
        <v>45581</v>
      </c>
      <c r="H150" s="7" t="s">
        <v>21</v>
      </c>
      <c r="I150" s="7">
        <v>196484</v>
      </c>
      <c r="J150" s="7" t="s">
        <v>365</v>
      </c>
      <c r="K150" s="7" t="s">
        <v>47</v>
      </c>
      <c r="L150" s="7" t="s">
        <v>48</v>
      </c>
      <c r="M150" s="7">
        <v>131500</v>
      </c>
      <c r="N150" s="7" t="s">
        <v>26</v>
      </c>
      <c r="O150" s="12" t="s">
        <v>263</v>
      </c>
    </row>
    <row r="151" spans="1:15" ht="98" hidden="1">
      <c r="A151" s="7">
        <v>148</v>
      </c>
      <c r="B151" s="7"/>
      <c r="C151" s="7" t="s">
        <v>19</v>
      </c>
      <c r="D151" s="8" t="s">
        <v>3627</v>
      </c>
      <c r="E151" s="7" t="s">
        <v>370</v>
      </c>
      <c r="F151" s="9">
        <v>45584</v>
      </c>
      <c r="G151" s="9">
        <v>45584</v>
      </c>
      <c r="H151" s="7" t="s">
        <v>21</v>
      </c>
      <c r="I151" s="7">
        <v>196484</v>
      </c>
      <c r="J151" s="7" t="s">
        <v>365</v>
      </c>
      <c r="K151" s="7" t="s">
        <v>47</v>
      </c>
      <c r="L151" s="7" t="s">
        <v>48</v>
      </c>
      <c r="M151" s="7">
        <v>131500</v>
      </c>
      <c r="N151" s="7" t="s">
        <v>26</v>
      </c>
      <c r="O151" s="12" t="s">
        <v>263</v>
      </c>
    </row>
    <row r="152" spans="1:15" ht="98" hidden="1">
      <c r="A152" s="7">
        <v>149</v>
      </c>
      <c r="B152" s="7"/>
      <c r="C152" s="7" t="s">
        <v>19</v>
      </c>
      <c r="D152" s="8" t="s">
        <v>3627</v>
      </c>
      <c r="E152" s="7" t="s">
        <v>371</v>
      </c>
      <c r="F152" s="9">
        <v>45588</v>
      </c>
      <c r="G152" s="9">
        <v>45588</v>
      </c>
      <c r="H152" s="7" t="s">
        <v>21</v>
      </c>
      <c r="I152" s="7">
        <v>196484</v>
      </c>
      <c r="J152" s="7" t="s">
        <v>365</v>
      </c>
      <c r="K152" s="7" t="s">
        <v>47</v>
      </c>
      <c r="L152" s="7" t="s">
        <v>48</v>
      </c>
      <c r="M152" s="7">
        <v>131500</v>
      </c>
      <c r="N152" s="7" t="s">
        <v>26</v>
      </c>
      <c r="O152" s="12" t="s">
        <v>263</v>
      </c>
    </row>
    <row r="153" spans="1:15" ht="98" hidden="1">
      <c r="A153" s="7">
        <v>150</v>
      </c>
      <c r="B153" s="7"/>
      <c r="C153" s="7" t="s">
        <v>19</v>
      </c>
      <c r="D153" s="8" t="s">
        <v>3627</v>
      </c>
      <c r="E153" s="7" t="s">
        <v>372</v>
      </c>
      <c r="F153" s="9">
        <v>45591</v>
      </c>
      <c r="G153" s="9">
        <v>45591</v>
      </c>
      <c r="H153" s="7" t="s">
        <v>21</v>
      </c>
      <c r="I153" s="7">
        <v>196484</v>
      </c>
      <c r="J153" s="7" t="s">
        <v>365</v>
      </c>
      <c r="K153" s="7" t="s">
        <v>47</v>
      </c>
      <c r="L153" s="7" t="s">
        <v>48</v>
      </c>
      <c r="M153" s="7">
        <v>131500</v>
      </c>
      <c r="N153" s="7" t="s">
        <v>26</v>
      </c>
      <c r="O153" s="12" t="s">
        <v>263</v>
      </c>
    </row>
    <row r="154" spans="1:15" ht="43.5" hidden="1">
      <c r="A154" s="7">
        <v>151</v>
      </c>
      <c r="B154" s="7"/>
      <c r="C154" s="7" t="s">
        <v>19</v>
      </c>
      <c r="D154" s="8" t="s">
        <v>3627</v>
      </c>
      <c r="E154" s="7" t="s">
        <v>373</v>
      </c>
      <c r="F154" s="9">
        <v>45591</v>
      </c>
      <c r="G154" s="9">
        <v>45591</v>
      </c>
      <c r="H154" s="7" t="s">
        <v>21</v>
      </c>
      <c r="I154" s="7">
        <v>771724</v>
      </c>
      <c r="J154" s="7" t="s">
        <v>374</v>
      </c>
      <c r="K154" s="7" t="s">
        <v>59</v>
      </c>
      <c r="L154" s="7" t="s">
        <v>24</v>
      </c>
      <c r="M154" s="7">
        <v>196100</v>
      </c>
      <c r="N154" s="7" t="s">
        <v>26</v>
      </c>
      <c r="O154" s="13" t="s">
        <v>62</v>
      </c>
    </row>
    <row r="155" spans="1:15" ht="84" hidden="1">
      <c r="A155" s="7">
        <v>152</v>
      </c>
      <c r="B155" s="7"/>
      <c r="C155" s="7" t="s">
        <v>19</v>
      </c>
      <c r="D155" s="8" t="s">
        <v>3627</v>
      </c>
      <c r="E155" s="7" t="s">
        <v>375</v>
      </c>
      <c r="F155" s="9">
        <v>45568</v>
      </c>
      <c r="G155" s="9">
        <v>45568</v>
      </c>
      <c r="H155" s="7" t="s">
        <v>21</v>
      </c>
      <c r="I155" s="7">
        <v>669835</v>
      </c>
      <c r="J155" s="7" t="s">
        <v>376</v>
      </c>
      <c r="K155" s="7" t="s">
        <v>87</v>
      </c>
      <c r="L155" s="7" t="s">
        <v>115</v>
      </c>
      <c r="M155" s="7">
        <v>202400</v>
      </c>
      <c r="N155" s="7" t="s">
        <v>26</v>
      </c>
      <c r="O155" s="12" t="s">
        <v>5959</v>
      </c>
    </row>
    <row r="156" spans="1:15" ht="84" hidden="1">
      <c r="A156" s="7">
        <v>153</v>
      </c>
      <c r="B156" s="7"/>
      <c r="C156" s="7" t="s">
        <v>19</v>
      </c>
      <c r="D156" s="8" t="s">
        <v>3627</v>
      </c>
      <c r="E156" s="7" t="s">
        <v>377</v>
      </c>
      <c r="F156" s="9">
        <v>45596</v>
      </c>
      <c r="G156" s="9">
        <v>45596</v>
      </c>
      <c r="H156" s="7" t="s">
        <v>21</v>
      </c>
      <c r="I156" s="7">
        <v>669835</v>
      </c>
      <c r="J156" s="7" t="s">
        <v>376</v>
      </c>
      <c r="K156" s="7" t="s">
        <v>87</v>
      </c>
      <c r="L156" s="7" t="s">
        <v>115</v>
      </c>
      <c r="M156" s="7">
        <v>202400</v>
      </c>
      <c r="N156" s="7" t="s">
        <v>26</v>
      </c>
      <c r="O156" s="12" t="s">
        <v>5959</v>
      </c>
    </row>
    <row r="157" spans="1:15" ht="70" hidden="1">
      <c r="A157" s="7">
        <v>154</v>
      </c>
      <c r="B157" s="7"/>
      <c r="C157" s="7" t="s">
        <v>19</v>
      </c>
      <c r="D157" s="8" t="s">
        <v>3627</v>
      </c>
      <c r="E157" s="7" t="s">
        <v>378</v>
      </c>
      <c r="F157" s="9">
        <v>45583</v>
      </c>
      <c r="G157" s="9">
        <v>45583</v>
      </c>
      <c r="H157" s="7" t="s">
        <v>21</v>
      </c>
      <c r="I157" s="7">
        <v>458351</v>
      </c>
      <c r="J157" s="7" t="s">
        <v>379</v>
      </c>
      <c r="K157" s="7" t="s">
        <v>30</v>
      </c>
      <c r="L157" s="7" t="s">
        <v>380</v>
      </c>
      <c r="M157" s="7">
        <v>1414800</v>
      </c>
      <c r="N157" s="7" t="s">
        <v>26</v>
      </c>
      <c r="O157" s="12" t="s">
        <v>5953</v>
      </c>
    </row>
    <row r="158" spans="1:15" ht="70" hidden="1">
      <c r="A158" s="7">
        <v>155</v>
      </c>
      <c r="B158" s="7"/>
      <c r="C158" s="7" t="s">
        <v>19</v>
      </c>
      <c r="D158" s="8" t="s">
        <v>3627</v>
      </c>
      <c r="E158" s="7" t="s">
        <v>381</v>
      </c>
      <c r="F158" s="9">
        <v>45596</v>
      </c>
      <c r="G158" s="9">
        <v>45596</v>
      </c>
      <c r="H158" s="7" t="s">
        <v>21</v>
      </c>
      <c r="I158" s="7">
        <v>458351</v>
      </c>
      <c r="J158" s="7" t="s">
        <v>379</v>
      </c>
      <c r="K158" s="7" t="s">
        <v>30</v>
      </c>
      <c r="L158" s="7" t="s">
        <v>24</v>
      </c>
      <c r="M158" s="7">
        <v>196100</v>
      </c>
      <c r="N158" s="7" t="s">
        <v>26</v>
      </c>
      <c r="O158" s="12" t="s">
        <v>5953</v>
      </c>
    </row>
    <row r="159" spans="1:15" ht="98" hidden="1">
      <c r="A159" s="7">
        <v>156</v>
      </c>
      <c r="B159" s="7"/>
      <c r="C159" s="7" t="s">
        <v>19</v>
      </c>
      <c r="D159" s="8" t="s">
        <v>3627</v>
      </c>
      <c r="E159" s="7" t="s">
        <v>382</v>
      </c>
      <c r="F159" s="9">
        <v>45567</v>
      </c>
      <c r="G159" s="9">
        <v>45567</v>
      </c>
      <c r="H159" s="7" t="s">
        <v>21</v>
      </c>
      <c r="I159" s="7">
        <v>883682</v>
      </c>
      <c r="J159" s="7" t="s">
        <v>383</v>
      </c>
      <c r="K159" s="7" t="s">
        <v>47</v>
      </c>
      <c r="L159" s="7" t="s">
        <v>48</v>
      </c>
      <c r="M159" s="7">
        <v>131500</v>
      </c>
      <c r="N159" s="7" t="s">
        <v>26</v>
      </c>
      <c r="O159" s="12" t="s">
        <v>263</v>
      </c>
    </row>
    <row r="160" spans="1:15" ht="98" hidden="1">
      <c r="A160" s="7">
        <v>157</v>
      </c>
      <c r="B160" s="7"/>
      <c r="C160" s="7" t="s">
        <v>19</v>
      </c>
      <c r="D160" s="8" t="s">
        <v>3627</v>
      </c>
      <c r="E160" s="7" t="s">
        <v>384</v>
      </c>
      <c r="F160" s="9">
        <v>45570</v>
      </c>
      <c r="G160" s="9">
        <v>45570</v>
      </c>
      <c r="H160" s="7" t="s">
        <v>21</v>
      </c>
      <c r="I160" s="7">
        <v>883682</v>
      </c>
      <c r="J160" s="7" t="s">
        <v>383</v>
      </c>
      <c r="K160" s="7" t="s">
        <v>47</v>
      </c>
      <c r="L160" s="7" t="s">
        <v>48</v>
      </c>
      <c r="M160" s="7">
        <v>131500</v>
      </c>
      <c r="N160" s="7" t="s">
        <v>26</v>
      </c>
      <c r="O160" s="12" t="s">
        <v>263</v>
      </c>
    </row>
    <row r="161" spans="1:15" ht="98" hidden="1">
      <c r="A161" s="7">
        <v>158</v>
      </c>
      <c r="B161" s="7"/>
      <c r="C161" s="7" t="s">
        <v>19</v>
      </c>
      <c r="D161" s="8" t="s">
        <v>3627</v>
      </c>
      <c r="E161" s="7" t="s">
        <v>385</v>
      </c>
      <c r="F161" s="9">
        <v>45574</v>
      </c>
      <c r="G161" s="9">
        <v>45574</v>
      </c>
      <c r="H161" s="7" t="s">
        <v>21</v>
      </c>
      <c r="I161" s="7">
        <v>883682</v>
      </c>
      <c r="J161" s="7" t="s">
        <v>383</v>
      </c>
      <c r="K161" s="7" t="s">
        <v>47</v>
      </c>
      <c r="L161" s="7" t="s">
        <v>48</v>
      </c>
      <c r="M161" s="7">
        <v>131500</v>
      </c>
      <c r="N161" s="7" t="s">
        <v>26</v>
      </c>
      <c r="O161" s="12" t="s">
        <v>263</v>
      </c>
    </row>
    <row r="162" spans="1:15" ht="98" hidden="1">
      <c r="A162" s="7">
        <v>159</v>
      </c>
      <c r="B162" s="7"/>
      <c r="C162" s="7" t="s">
        <v>19</v>
      </c>
      <c r="D162" s="8" t="s">
        <v>3627</v>
      </c>
      <c r="E162" s="7" t="s">
        <v>386</v>
      </c>
      <c r="F162" s="9">
        <v>45577</v>
      </c>
      <c r="G162" s="9">
        <v>45577</v>
      </c>
      <c r="H162" s="7" t="s">
        <v>21</v>
      </c>
      <c r="I162" s="7">
        <v>883682</v>
      </c>
      <c r="J162" s="7" t="s">
        <v>383</v>
      </c>
      <c r="K162" s="7" t="s">
        <v>47</v>
      </c>
      <c r="L162" s="7" t="s">
        <v>65</v>
      </c>
      <c r="M162" s="7">
        <v>168000</v>
      </c>
      <c r="N162" s="7" t="s">
        <v>26</v>
      </c>
      <c r="O162" s="12" t="s">
        <v>263</v>
      </c>
    </row>
    <row r="163" spans="1:15" ht="98" hidden="1">
      <c r="A163" s="7">
        <v>160</v>
      </c>
      <c r="B163" s="7"/>
      <c r="C163" s="7" t="s">
        <v>19</v>
      </c>
      <c r="D163" s="8" t="s">
        <v>3627</v>
      </c>
      <c r="E163" s="7" t="s">
        <v>387</v>
      </c>
      <c r="F163" s="9">
        <v>45584</v>
      </c>
      <c r="G163" s="9">
        <v>45584</v>
      </c>
      <c r="H163" s="7" t="s">
        <v>21</v>
      </c>
      <c r="I163" s="7">
        <v>883682</v>
      </c>
      <c r="J163" s="7" t="s">
        <v>383</v>
      </c>
      <c r="K163" s="7" t="s">
        <v>47</v>
      </c>
      <c r="L163" s="7" t="s">
        <v>65</v>
      </c>
      <c r="M163" s="7">
        <v>168000</v>
      </c>
      <c r="N163" s="7" t="s">
        <v>26</v>
      </c>
      <c r="O163" s="12" t="s">
        <v>263</v>
      </c>
    </row>
    <row r="164" spans="1:15" ht="98" hidden="1">
      <c r="A164" s="7">
        <v>161</v>
      </c>
      <c r="B164" s="7"/>
      <c r="C164" s="7" t="s">
        <v>19</v>
      </c>
      <c r="D164" s="8" t="s">
        <v>3627</v>
      </c>
      <c r="E164" s="7" t="s">
        <v>388</v>
      </c>
      <c r="F164" s="9">
        <v>45588</v>
      </c>
      <c r="G164" s="9">
        <v>45588</v>
      </c>
      <c r="H164" s="7" t="s">
        <v>21</v>
      </c>
      <c r="I164" s="7">
        <v>883682</v>
      </c>
      <c r="J164" s="7" t="s">
        <v>383</v>
      </c>
      <c r="K164" s="7" t="s">
        <v>47</v>
      </c>
      <c r="L164" s="7" t="s">
        <v>65</v>
      </c>
      <c r="M164" s="7">
        <v>168000</v>
      </c>
      <c r="N164" s="7" t="s">
        <v>26</v>
      </c>
      <c r="O164" s="12" t="s">
        <v>263</v>
      </c>
    </row>
    <row r="165" spans="1:15" ht="98" hidden="1">
      <c r="A165" s="7">
        <v>162</v>
      </c>
      <c r="B165" s="7"/>
      <c r="C165" s="7" t="s">
        <v>19</v>
      </c>
      <c r="D165" s="8" t="s">
        <v>3627</v>
      </c>
      <c r="E165" s="7" t="s">
        <v>389</v>
      </c>
      <c r="F165" s="9">
        <v>45591</v>
      </c>
      <c r="G165" s="9">
        <v>45591</v>
      </c>
      <c r="H165" s="7" t="s">
        <v>21</v>
      </c>
      <c r="I165" s="7">
        <v>883682</v>
      </c>
      <c r="J165" s="7" t="s">
        <v>383</v>
      </c>
      <c r="K165" s="7" t="s">
        <v>47</v>
      </c>
      <c r="L165" s="7" t="s">
        <v>65</v>
      </c>
      <c r="M165" s="7">
        <v>168000</v>
      </c>
      <c r="N165" s="7" t="s">
        <v>26</v>
      </c>
      <c r="O165" s="12" t="s">
        <v>263</v>
      </c>
    </row>
    <row r="166" spans="1:15" ht="98" hidden="1">
      <c r="A166" s="7">
        <v>163</v>
      </c>
      <c r="B166" s="7"/>
      <c r="C166" s="7" t="s">
        <v>19</v>
      </c>
      <c r="D166" s="8" t="s">
        <v>3627</v>
      </c>
      <c r="E166" s="7" t="s">
        <v>390</v>
      </c>
      <c r="F166" s="9">
        <v>45596</v>
      </c>
      <c r="G166" s="9">
        <v>45596</v>
      </c>
      <c r="H166" s="7" t="s">
        <v>21</v>
      </c>
      <c r="I166" s="7">
        <v>883682</v>
      </c>
      <c r="J166" s="7" t="s">
        <v>383</v>
      </c>
      <c r="K166" s="7" t="s">
        <v>47</v>
      </c>
      <c r="L166" s="7" t="s">
        <v>65</v>
      </c>
      <c r="M166" s="7">
        <v>168000</v>
      </c>
      <c r="N166" s="7" t="s">
        <v>26</v>
      </c>
      <c r="O166" s="12" t="s">
        <v>263</v>
      </c>
    </row>
    <row r="167" spans="1:15" ht="101.5" hidden="1">
      <c r="A167" s="7">
        <v>164</v>
      </c>
      <c r="B167" s="7"/>
      <c r="C167" s="7" t="s">
        <v>19</v>
      </c>
      <c r="D167" s="8" t="s">
        <v>3627</v>
      </c>
      <c r="E167" s="7" t="s">
        <v>391</v>
      </c>
      <c r="F167" s="9">
        <v>45572</v>
      </c>
      <c r="G167" s="9">
        <v>45572</v>
      </c>
      <c r="H167" s="7" t="s">
        <v>21</v>
      </c>
      <c r="I167" s="7">
        <v>562365</v>
      </c>
      <c r="J167" s="7" t="s">
        <v>392</v>
      </c>
      <c r="K167" s="7" t="s">
        <v>47</v>
      </c>
      <c r="L167" s="7" t="s">
        <v>48</v>
      </c>
      <c r="M167" s="7">
        <v>131500</v>
      </c>
      <c r="N167" s="7" t="s">
        <v>26</v>
      </c>
      <c r="O167" s="13" t="s">
        <v>50</v>
      </c>
    </row>
    <row r="168" spans="1:15" ht="101.5" hidden="1">
      <c r="A168" s="7">
        <v>165</v>
      </c>
      <c r="B168" s="7"/>
      <c r="C168" s="7" t="s">
        <v>19</v>
      </c>
      <c r="D168" s="8" t="s">
        <v>3627</v>
      </c>
      <c r="E168" s="7" t="s">
        <v>393</v>
      </c>
      <c r="F168" s="9">
        <v>45579</v>
      </c>
      <c r="G168" s="9">
        <v>45579</v>
      </c>
      <c r="H168" s="7" t="s">
        <v>21</v>
      </c>
      <c r="I168" s="7">
        <v>562365</v>
      </c>
      <c r="J168" s="7" t="s">
        <v>392</v>
      </c>
      <c r="K168" s="7" t="s">
        <v>47</v>
      </c>
      <c r="L168" s="7" t="s">
        <v>48</v>
      </c>
      <c r="M168" s="7">
        <v>131500</v>
      </c>
      <c r="N168" s="7" t="s">
        <v>26</v>
      </c>
      <c r="O168" s="13" t="s">
        <v>50</v>
      </c>
    </row>
    <row r="169" spans="1:15" ht="101.5" hidden="1">
      <c r="A169" s="7">
        <v>166</v>
      </c>
      <c r="B169" s="7"/>
      <c r="C169" s="7" t="s">
        <v>19</v>
      </c>
      <c r="D169" s="8" t="s">
        <v>3627</v>
      </c>
      <c r="E169" s="7" t="s">
        <v>394</v>
      </c>
      <c r="F169" s="9">
        <v>45586</v>
      </c>
      <c r="G169" s="9">
        <v>45586</v>
      </c>
      <c r="H169" s="7" t="s">
        <v>21</v>
      </c>
      <c r="I169" s="7">
        <v>562365</v>
      </c>
      <c r="J169" s="7" t="s">
        <v>392</v>
      </c>
      <c r="K169" s="7" t="s">
        <v>47</v>
      </c>
      <c r="L169" s="7" t="s">
        <v>48</v>
      </c>
      <c r="M169" s="7">
        <v>131500</v>
      </c>
      <c r="N169" s="7" t="s">
        <v>26</v>
      </c>
      <c r="O169" s="13" t="s">
        <v>50</v>
      </c>
    </row>
    <row r="170" spans="1:15" ht="101.5" hidden="1">
      <c r="A170" s="7">
        <v>167</v>
      </c>
      <c r="B170" s="7"/>
      <c r="C170" s="7" t="s">
        <v>19</v>
      </c>
      <c r="D170" s="8" t="s">
        <v>3627</v>
      </c>
      <c r="E170" s="7" t="s">
        <v>395</v>
      </c>
      <c r="F170" s="9">
        <v>45589</v>
      </c>
      <c r="G170" s="9">
        <v>45589</v>
      </c>
      <c r="H170" s="7" t="s">
        <v>21</v>
      </c>
      <c r="I170" s="7">
        <v>562365</v>
      </c>
      <c r="J170" s="7" t="s">
        <v>392</v>
      </c>
      <c r="K170" s="7" t="s">
        <v>47</v>
      </c>
      <c r="L170" s="7" t="s">
        <v>48</v>
      </c>
      <c r="M170" s="7">
        <v>131500</v>
      </c>
      <c r="N170" s="7" t="s">
        <v>26</v>
      </c>
      <c r="O170" s="13" t="s">
        <v>50</v>
      </c>
    </row>
    <row r="171" spans="1:15" ht="101.5" hidden="1">
      <c r="A171" s="7">
        <v>168</v>
      </c>
      <c r="B171" s="7"/>
      <c r="C171" s="7" t="s">
        <v>19</v>
      </c>
      <c r="D171" s="8" t="s">
        <v>3627</v>
      </c>
      <c r="E171" s="7" t="s">
        <v>396</v>
      </c>
      <c r="F171" s="9">
        <v>45593</v>
      </c>
      <c r="G171" s="9">
        <v>45593</v>
      </c>
      <c r="H171" s="7" t="s">
        <v>21</v>
      </c>
      <c r="I171" s="7">
        <v>562365</v>
      </c>
      <c r="J171" s="7" t="s">
        <v>392</v>
      </c>
      <c r="K171" s="7" t="s">
        <v>47</v>
      </c>
      <c r="L171" s="7" t="s">
        <v>48</v>
      </c>
      <c r="M171" s="7">
        <v>131500</v>
      </c>
      <c r="N171" s="7" t="s">
        <v>26</v>
      </c>
      <c r="O171" s="13" t="s">
        <v>50</v>
      </c>
    </row>
    <row r="172" spans="1:15" ht="43.5" hidden="1">
      <c r="A172" s="7">
        <v>169</v>
      </c>
      <c r="B172" s="7"/>
      <c r="C172" s="7" t="s">
        <v>19</v>
      </c>
      <c r="D172" s="8" t="s">
        <v>3627</v>
      </c>
      <c r="E172" s="7" t="s">
        <v>397</v>
      </c>
      <c r="F172" s="9">
        <v>45573</v>
      </c>
      <c r="G172" s="9">
        <v>45573</v>
      </c>
      <c r="H172" s="7" t="s">
        <v>21</v>
      </c>
      <c r="I172" s="7">
        <v>732661</v>
      </c>
      <c r="J172" s="7" t="s">
        <v>398</v>
      </c>
      <c r="K172" s="7" t="s">
        <v>59</v>
      </c>
      <c r="L172" s="7" t="s">
        <v>24</v>
      </c>
      <c r="M172" s="7">
        <v>196100</v>
      </c>
      <c r="N172" s="7" t="s">
        <v>26</v>
      </c>
      <c r="O172" s="13" t="s">
        <v>62</v>
      </c>
    </row>
    <row r="173" spans="1:15" ht="43.5" hidden="1">
      <c r="A173" s="7">
        <v>170</v>
      </c>
      <c r="B173" s="7"/>
      <c r="C173" s="7" t="s">
        <v>19</v>
      </c>
      <c r="D173" s="8" t="s">
        <v>3627</v>
      </c>
      <c r="E173" s="7" t="s">
        <v>399</v>
      </c>
      <c r="F173" s="9">
        <v>45568</v>
      </c>
      <c r="G173" s="9">
        <v>45568</v>
      </c>
      <c r="H173" s="7" t="s">
        <v>21</v>
      </c>
      <c r="I173" s="7">
        <v>885135</v>
      </c>
      <c r="J173" s="7" t="s">
        <v>400</v>
      </c>
      <c r="K173" s="7" t="s">
        <v>59</v>
      </c>
      <c r="L173" s="7" t="s">
        <v>24</v>
      </c>
      <c r="M173" s="7">
        <v>196100</v>
      </c>
      <c r="N173" s="7" t="s">
        <v>26</v>
      </c>
      <c r="O173" s="13" t="s">
        <v>62</v>
      </c>
    </row>
    <row r="174" spans="1:15" ht="56" hidden="1">
      <c r="A174" s="7">
        <v>171</v>
      </c>
      <c r="B174" s="7"/>
      <c r="C174" s="7" t="s">
        <v>19</v>
      </c>
      <c r="D174" s="8" t="s">
        <v>3627</v>
      </c>
      <c r="E174" s="7" t="s">
        <v>401</v>
      </c>
      <c r="F174" s="9">
        <v>45580</v>
      </c>
      <c r="G174" s="9">
        <v>45580</v>
      </c>
      <c r="H174" s="7" t="s">
        <v>21</v>
      </c>
      <c r="I174" s="7">
        <v>166546</v>
      </c>
      <c r="J174" s="7" t="s">
        <v>402</v>
      </c>
      <c r="K174" s="7" t="s">
        <v>33</v>
      </c>
      <c r="L174" s="7" t="s">
        <v>115</v>
      </c>
      <c r="M174" s="7">
        <v>202400</v>
      </c>
      <c r="N174" s="7" t="s">
        <v>26</v>
      </c>
      <c r="O174" s="12" t="s">
        <v>136</v>
      </c>
    </row>
    <row r="175" spans="1:15" ht="101.5" hidden="1">
      <c r="A175" s="7">
        <v>172</v>
      </c>
      <c r="B175" s="7"/>
      <c r="C175" s="7" t="s">
        <v>19</v>
      </c>
      <c r="D175" s="8" t="s">
        <v>3627</v>
      </c>
      <c r="E175" s="7" t="s">
        <v>403</v>
      </c>
      <c r="F175" s="9">
        <v>45573</v>
      </c>
      <c r="G175" s="9">
        <v>45573</v>
      </c>
      <c r="H175" s="7" t="s">
        <v>21</v>
      </c>
      <c r="I175" s="7">
        <v>387667</v>
      </c>
      <c r="J175" s="7" t="s">
        <v>404</v>
      </c>
      <c r="K175" s="7" t="s">
        <v>47</v>
      </c>
      <c r="L175" s="7" t="s">
        <v>48</v>
      </c>
      <c r="M175" s="7">
        <v>131500</v>
      </c>
      <c r="N175" s="7" t="s">
        <v>26</v>
      </c>
      <c r="O175" s="13" t="s">
        <v>50</v>
      </c>
    </row>
    <row r="176" spans="1:15" ht="101.5" hidden="1">
      <c r="A176" s="7">
        <v>173</v>
      </c>
      <c r="B176" s="7"/>
      <c r="C176" s="7" t="s">
        <v>19</v>
      </c>
      <c r="D176" s="8" t="s">
        <v>3627</v>
      </c>
      <c r="E176" s="7" t="s">
        <v>405</v>
      </c>
      <c r="F176" s="9">
        <v>45580</v>
      </c>
      <c r="G176" s="9">
        <v>45580</v>
      </c>
      <c r="H176" s="7" t="s">
        <v>21</v>
      </c>
      <c r="I176" s="7">
        <v>387667</v>
      </c>
      <c r="J176" s="7" t="s">
        <v>404</v>
      </c>
      <c r="K176" s="7" t="s">
        <v>47</v>
      </c>
      <c r="L176" s="7" t="s">
        <v>48</v>
      </c>
      <c r="M176" s="7">
        <v>131500</v>
      </c>
      <c r="N176" s="7" t="s">
        <v>26</v>
      </c>
      <c r="O176" s="13" t="s">
        <v>50</v>
      </c>
    </row>
    <row r="177" spans="1:15" ht="101.5" hidden="1">
      <c r="A177" s="7">
        <v>174</v>
      </c>
      <c r="B177" s="7"/>
      <c r="C177" s="7" t="s">
        <v>19</v>
      </c>
      <c r="D177" s="8" t="s">
        <v>3627</v>
      </c>
      <c r="E177" s="7" t="s">
        <v>406</v>
      </c>
      <c r="F177" s="9">
        <v>45590</v>
      </c>
      <c r="G177" s="9">
        <v>45590</v>
      </c>
      <c r="H177" s="7" t="s">
        <v>21</v>
      </c>
      <c r="I177" s="7">
        <v>387667</v>
      </c>
      <c r="J177" s="7" t="s">
        <v>404</v>
      </c>
      <c r="K177" s="7" t="s">
        <v>47</v>
      </c>
      <c r="L177" s="7" t="s">
        <v>48</v>
      </c>
      <c r="M177" s="7">
        <v>131500</v>
      </c>
      <c r="N177" s="7" t="s">
        <v>26</v>
      </c>
      <c r="O177" s="13" t="s">
        <v>50</v>
      </c>
    </row>
    <row r="178" spans="1:15" ht="70" hidden="1">
      <c r="A178" s="7">
        <v>175</v>
      </c>
      <c r="B178" s="7"/>
      <c r="C178" s="7" t="s">
        <v>19</v>
      </c>
      <c r="D178" s="8" t="s">
        <v>3627</v>
      </c>
      <c r="E178" s="7" t="s">
        <v>407</v>
      </c>
      <c r="F178" s="9">
        <v>45580</v>
      </c>
      <c r="G178" s="9">
        <v>45580</v>
      </c>
      <c r="H178" s="7" t="s">
        <v>21</v>
      </c>
      <c r="I178" s="7">
        <v>254226</v>
      </c>
      <c r="J178" s="7" t="s">
        <v>408</v>
      </c>
      <c r="K178" s="7" t="s">
        <v>30</v>
      </c>
      <c r="L178" s="7" t="s">
        <v>380</v>
      </c>
      <c r="M178" s="7">
        <v>1414800</v>
      </c>
      <c r="N178" s="7" t="s">
        <v>26</v>
      </c>
      <c r="O178" s="12" t="s">
        <v>5953</v>
      </c>
    </row>
    <row r="179" spans="1:15" ht="70" hidden="1">
      <c r="A179" s="7">
        <v>176</v>
      </c>
      <c r="B179" s="7"/>
      <c r="C179" s="7" t="s">
        <v>19</v>
      </c>
      <c r="D179" s="8" t="s">
        <v>3627</v>
      </c>
      <c r="E179" s="7" t="s">
        <v>409</v>
      </c>
      <c r="F179" s="9">
        <v>45589</v>
      </c>
      <c r="G179" s="9">
        <v>45589</v>
      </c>
      <c r="H179" s="7" t="s">
        <v>21</v>
      </c>
      <c r="I179" s="7">
        <v>254226</v>
      </c>
      <c r="J179" s="7" t="s">
        <v>408</v>
      </c>
      <c r="K179" s="7" t="s">
        <v>30</v>
      </c>
      <c r="L179" s="7" t="s">
        <v>24</v>
      </c>
      <c r="M179" s="7">
        <v>196100</v>
      </c>
      <c r="N179" s="7" t="s">
        <v>26</v>
      </c>
      <c r="O179" s="12" t="s">
        <v>5953</v>
      </c>
    </row>
    <row r="180" spans="1:15" ht="56" hidden="1">
      <c r="A180" s="7">
        <v>177</v>
      </c>
      <c r="B180" s="7"/>
      <c r="C180" s="7" t="s">
        <v>19</v>
      </c>
      <c r="D180" s="8" t="s">
        <v>3627</v>
      </c>
      <c r="E180" s="7" t="s">
        <v>410</v>
      </c>
      <c r="F180" s="9">
        <v>45566</v>
      </c>
      <c r="G180" s="9">
        <v>45566</v>
      </c>
      <c r="H180" s="7" t="s">
        <v>21</v>
      </c>
      <c r="I180" s="7">
        <v>886679</v>
      </c>
      <c r="J180" s="7" t="s">
        <v>411</v>
      </c>
      <c r="K180" s="7" t="s">
        <v>33</v>
      </c>
      <c r="L180" s="7" t="s">
        <v>115</v>
      </c>
      <c r="M180" s="7">
        <v>202400</v>
      </c>
      <c r="N180" s="7" t="s">
        <v>26</v>
      </c>
      <c r="O180" s="12" t="s">
        <v>136</v>
      </c>
    </row>
    <row r="181" spans="1:15" ht="28" hidden="1">
      <c r="A181" s="7">
        <v>178</v>
      </c>
      <c r="B181" s="7"/>
      <c r="C181" s="7" t="s">
        <v>19</v>
      </c>
      <c r="D181" s="8" t="s">
        <v>3627</v>
      </c>
      <c r="E181" s="7" t="s">
        <v>412</v>
      </c>
      <c r="F181" s="9">
        <v>45582</v>
      </c>
      <c r="G181" s="9">
        <v>45582</v>
      </c>
      <c r="H181" s="7" t="s">
        <v>21</v>
      </c>
      <c r="I181" s="7">
        <v>886649</v>
      </c>
      <c r="J181" s="7" t="s">
        <v>413</v>
      </c>
      <c r="K181" s="7" t="s">
        <v>237</v>
      </c>
      <c r="L181" s="7" t="s">
        <v>24</v>
      </c>
      <c r="M181" s="7">
        <v>196100</v>
      </c>
      <c r="N181" s="7" t="s">
        <v>26</v>
      </c>
      <c r="O181" s="12" t="s">
        <v>5964</v>
      </c>
    </row>
    <row r="182" spans="1:15" ht="101.5" hidden="1">
      <c r="A182" s="7">
        <v>179</v>
      </c>
      <c r="B182" s="7"/>
      <c r="C182" s="7" t="s">
        <v>19</v>
      </c>
      <c r="D182" s="8" t="s">
        <v>3627</v>
      </c>
      <c r="E182" s="7" t="s">
        <v>416</v>
      </c>
      <c r="F182" s="9">
        <v>45575</v>
      </c>
      <c r="G182" s="9">
        <v>45575</v>
      </c>
      <c r="H182" s="7" t="s">
        <v>21</v>
      </c>
      <c r="I182" s="7">
        <v>731507</v>
      </c>
      <c r="J182" s="7" t="s">
        <v>417</v>
      </c>
      <c r="K182" s="7" t="s">
        <v>47</v>
      </c>
      <c r="L182" s="7" t="s">
        <v>48</v>
      </c>
      <c r="M182" s="7">
        <v>131500</v>
      </c>
      <c r="N182" s="7" t="s">
        <v>26</v>
      </c>
      <c r="O182" s="13" t="s">
        <v>50</v>
      </c>
    </row>
    <row r="183" spans="1:15" ht="101.5" hidden="1">
      <c r="A183" s="7">
        <v>180</v>
      </c>
      <c r="B183" s="7"/>
      <c r="C183" s="7" t="s">
        <v>19</v>
      </c>
      <c r="D183" s="8" t="s">
        <v>3627</v>
      </c>
      <c r="E183" s="7" t="s">
        <v>418</v>
      </c>
      <c r="F183" s="9">
        <v>45579</v>
      </c>
      <c r="G183" s="9">
        <v>45579</v>
      </c>
      <c r="H183" s="7" t="s">
        <v>21</v>
      </c>
      <c r="I183" s="7">
        <v>731507</v>
      </c>
      <c r="J183" s="7" t="s">
        <v>417</v>
      </c>
      <c r="K183" s="7" t="s">
        <v>47</v>
      </c>
      <c r="L183" s="7" t="s">
        <v>48</v>
      </c>
      <c r="M183" s="7">
        <v>131500</v>
      </c>
      <c r="N183" s="7" t="s">
        <v>26</v>
      </c>
      <c r="O183" s="13" t="s">
        <v>50</v>
      </c>
    </row>
    <row r="184" spans="1:15" ht="101.5" hidden="1">
      <c r="A184" s="7">
        <v>181</v>
      </c>
      <c r="B184" s="7"/>
      <c r="C184" s="7" t="s">
        <v>19</v>
      </c>
      <c r="D184" s="8" t="s">
        <v>3627</v>
      </c>
      <c r="E184" s="7" t="s">
        <v>419</v>
      </c>
      <c r="F184" s="9">
        <v>45586</v>
      </c>
      <c r="G184" s="9">
        <v>45586</v>
      </c>
      <c r="H184" s="7" t="s">
        <v>21</v>
      </c>
      <c r="I184" s="7">
        <v>731507</v>
      </c>
      <c r="J184" s="7" t="s">
        <v>417</v>
      </c>
      <c r="K184" s="7" t="s">
        <v>47</v>
      </c>
      <c r="L184" s="7" t="s">
        <v>48</v>
      </c>
      <c r="M184" s="7">
        <v>131500</v>
      </c>
      <c r="N184" s="7" t="s">
        <v>26</v>
      </c>
      <c r="O184" s="13" t="s">
        <v>50</v>
      </c>
    </row>
    <row r="185" spans="1:15" ht="101.5" hidden="1">
      <c r="A185" s="7">
        <v>182</v>
      </c>
      <c r="B185" s="7"/>
      <c r="C185" s="7" t="s">
        <v>19</v>
      </c>
      <c r="D185" s="8" t="s">
        <v>3627</v>
      </c>
      <c r="E185" s="7" t="s">
        <v>420</v>
      </c>
      <c r="F185" s="9">
        <v>45589</v>
      </c>
      <c r="G185" s="9">
        <v>45589</v>
      </c>
      <c r="H185" s="7" t="s">
        <v>21</v>
      </c>
      <c r="I185" s="7">
        <v>731507</v>
      </c>
      <c r="J185" s="7" t="s">
        <v>417</v>
      </c>
      <c r="K185" s="7" t="s">
        <v>47</v>
      </c>
      <c r="L185" s="7" t="s">
        <v>48</v>
      </c>
      <c r="M185" s="7">
        <v>131500</v>
      </c>
      <c r="N185" s="7" t="s">
        <v>26</v>
      </c>
      <c r="O185" s="13" t="s">
        <v>50</v>
      </c>
    </row>
    <row r="186" spans="1:15" ht="101.5" hidden="1">
      <c r="A186" s="7">
        <v>183</v>
      </c>
      <c r="B186" s="7"/>
      <c r="C186" s="7" t="s">
        <v>19</v>
      </c>
      <c r="D186" s="8" t="s">
        <v>3627</v>
      </c>
      <c r="E186" s="7" t="s">
        <v>421</v>
      </c>
      <c r="F186" s="9">
        <v>45593</v>
      </c>
      <c r="G186" s="9">
        <v>45593</v>
      </c>
      <c r="H186" s="7" t="s">
        <v>21</v>
      </c>
      <c r="I186" s="7">
        <v>731507</v>
      </c>
      <c r="J186" s="7" t="s">
        <v>417</v>
      </c>
      <c r="K186" s="7" t="s">
        <v>47</v>
      </c>
      <c r="L186" s="7" t="s">
        <v>48</v>
      </c>
      <c r="M186" s="7">
        <v>131500</v>
      </c>
      <c r="N186" s="7" t="s">
        <v>26</v>
      </c>
      <c r="O186" s="13" t="s">
        <v>50</v>
      </c>
    </row>
    <row r="187" spans="1:15" ht="101.5" hidden="1">
      <c r="A187" s="7">
        <v>184</v>
      </c>
      <c r="B187" s="7"/>
      <c r="C187" s="7" t="s">
        <v>19</v>
      </c>
      <c r="D187" s="8" t="s">
        <v>3627</v>
      </c>
      <c r="E187" s="7" t="s">
        <v>422</v>
      </c>
      <c r="F187" s="9">
        <v>45596</v>
      </c>
      <c r="G187" s="9">
        <v>45596</v>
      </c>
      <c r="H187" s="7" t="s">
        <v>21</v>
      </c>
      <c r="I187" s="7">
        <v>731507</v>
      </c>
      <c r="J187" s="7" t="s">
        <v>417</v>
      </c>
      <c r="K187" s="7" t="s">
        <v>47</v>
      </c>
      <c r="L187" s="7" t="s">
        <v>48</v>
      </c>
      <c r="M187" s="7">
        <v>131500</v>
      </c>
      <c r="N187" s="7" t="s">
        <v>26</v>
      </c>
      <c r="O187" s="13" t="s">
        <v>50</v>
      </c>
    </row>
    <row r="188" spans="1:15" ht="70" hidden="1">
      <c r="A188" s="7">
        <v>185</v>
      </c>
      <c r="B188" s="7"/>
      <c r="C188" s="7" t="s">
        <v>19</v>
      </c>
      <c r="D188" s="8" t="s">
        <v>3627</v>
      </c>
      <c r="E188" s="7" t="s">
        <v>423</v>
      </c>
      <c r="F188" s="9">
        <v>45572</v>
      </c>
      <c r="G188" s="9">
        <v>45572</v>
      </c>
      <c r="H188" s="7" t="s">
        <v>21</v>
      </c>
      <c r="I188" s="7">
        <v>60894</v>
      </c>
      <c r="J188" s="7" t="s">
        <v>424</v>
      </c>
      <c r="K188" s="7" t="s">
        <v>70</v>
      </c>
      <c r="L188" s="7" t="s">
        <v>24</v>
      </c>
      <c r="M188" s="7">
        <v>196100</v>
      </c>
      <c r="N188" s="7" t="s">
        <v>26</v>
      </c>
      <c r="O188" s="12" t="s">
        <v>5953</v>
      </c>
    </row>
    <row r="189" spans="1:15" ht="87" hidden="1">
      <c r="A189" s="7">
        <v>186</v>
      </c>
      <c r="B189" s="7"/>
      <c r="C189" s="7" t="s">
        <v>19</v>
      </c>
      <c r="D189" s="8" t="s">
        <v>3627</v>
      </c>
      <c r="E189" s="7" t="s">
        <v>425</v>
      </c>
      <c r="F189" s="9">
        <v>45576</v>
      </c>
      <c r="G189" s="9">
        <v>45576</v>
      </c>
      <c r="H189" s="7" t="s">
        <v>21</v>
      </c>
      <c r="I189" s="7">
        <v>60894</v>
      </c>
      <c r="J189" s="7" t="s">
        <v>424</v>
      </c>
      <c r="K189" s="7" t="s">
        <v>47</v>
      </c>
      <c r="L189" s="7" t="s">
        <v>48</v>
      </c>
      <c r="M189" s="7">
        <v>131500</v>
      </c>
      <c r="N189" s="7" t="s">
        <v>26</v>
      </c>
      <c r="O189" s="13" t="s">
        <v>110</v>
      </c>
    </row>
    <row r="190" spans="1:15" ht="70" hidden="1">
      <c r="A190" s="7">
        <v>187</v>
      </c>
      <c r="B190" s="7"/>
      <c r="C190" s="7" t="s">
        <v>19</v>
      </c>
      <c r="D190" s="8" t="s">
        <v>3627</v>
      </c>
      <c r="E190" s="7" t="s">
        <v>426</v>
      </c>
      <c r="F190" s="9">
        <v>45593</v>
      </c>
      <c r="G190" s="9">
        <v>45593</v>
      </c>
      <c r="H190" s="7" t="s">
        <v>21</v>
      </c>
      <c r="I190" s="7">
        <v>60894</v>
      </c>
      <c r="J190" s="7" t="s">
        <v>424</v>
      </c>
      <c r="K190" s="7" t="s">
        <v>30</v>
      </c>
      <c r="L190" s="7" t="s">
        <v>24</v>
      </c>
      <c r="M190" s="7">
        <v>196100</v>
      </c>
      <c r="N190" s="7" t="s">
        <v>26</v>
      </c>
      <c r="O190" s="12" t="s">
        <v>5953</v>
      </c>
    </row>
    <row r="191" spans="1:15" ht="87" hidden="1">
      <c r="A191" s="7">
        <v>188</v>
      </c>
      <c r="B191" s="7"/>
      <c r="C191" s="7" t="s">
        <v>19</v>
      </c>
      <c r="D191" s="8" t="s">
        <v>3627</v>
      </c>
      <c r="E191" s="7" t="s">
        <v>427</v>
      </c>
      <c r="F191" s="9">
        <v>45594</v>
      </c>
      <c r="G191" s="9">
        <v>45594</v>
      </c>
      <c r="H191" s="7" t="s">
        <v>21</v>
      </c>
      <c r="I191" s="7">
        <v>60894</v>
      </c>
      <c r="J191" s="7" t="s">
        <v>424</v>
      </c>
      <c r="K191" s="7" t="s">
        <v>47</v>
      </c>
      <c r="L191" s="7" t="s">
        <v>48</v>
      </c>
      <c r="M191" s="7">
        <v>131500</v>
      </c>
      <c r="N191" s="7" t="s">
        <v>26</v>
      </c>
      <c r="O191" s="13" t="s">
        <v>110</v>
      </c>
    </row>
    <row r="192" spans="1:15" ht="84" hidden="1">
      <c r="A192" s="7">
        <v>189</v>
      </c>
      <c r="B192" s="7"/>
      <c r="C192" s="7" t="s">
        <v>19</v>
      </c>
      <c r="D192" s="8" t="s">
        <v>3627</v>
      </c>
      <c r="E192" s="7" t="s">
        <v>428</v>
      </c>
      <c r="F192" s="9">
        <v>45566</v>
      </c>
      <c r="G192" s="9">
        <v>45566</v>
      </c>
      <c r="H192" s="7" t="s">
        <v>21</v>
      </c>
      <c r="I192" s="7">
        <v>802706</v>
      </c>
      <c r="J192" s="7" t="s">
        <v>429</v>
      </c>
      <c r="K192" s="7" t="s">
        <v>81</v>
      </c>
      <c r="L192" s="7" t="s">
        <v>115</v>
      </c>
      <c r="M192" s="7">
        <v>202400</v>
      </c>
      <c r="N192" s="7" t="s">
        <v>26</v>
      </c>
      <c r="O192" s="12" t="s">
        <v>5959</v>
      </c>
    </row>
    <row r="193" spans="1:15" ht="56" hidden="1">
      <c r="A193" s="7">
        <v>190</v>
      </c>
      <c r="B193" s="7"/>
      <c r="C193" s="7" t="s">
        <v>19</v>
      </c>
      <c r="D193" s="8" t="s">
        <v>3627</v>
      </c>
      <c r="E193" s="7" t="s">
        <v>430</v>
      </c>
      <c r="F193" s="9">
        <v>45566</v>
      </c>
      <c r="G193" s="9">
        <v>45566</v>
      </c>
      <c r="H193" s="7" t="s">
        <v>21</v>
      </c>
      <c r="I193" s="7">
        <v>886685</v>
      </c>
      <c r="J193" s="7" t="s">
        <v>431</v>
      </c>
      <c r="K193" s="7" t="s">
        <v>33</v>
      </c>
      <c r="L193" s="7" t="s">
        <v>115</v>
      </c>
      <c r="M193" s="7">
        <v>202400</v>
      </c>
      <c r="N193" s="7" t="s">
        <v>26</v>
      </c>
      <c r="O193" s="12" t="s">
        <v>136</v>
      </c>
    </row>
    <row r="194" spans="1:15" ht="70" hidden="1">
      <c r="A194" s="7">
        <v>191</v>
      </c>
      <c r="B194" s="7"/>
      <c r="C194" s="7" t="s">
        <v>19</v>
      </c>
      <c r="D194" s="8" t="s">
        <v>3627</v>
      </c>
      <c r="E194" s="7" t="s">
        <v>432</v>
      </c>
      <c r="F194" s="9">
        <v>45572</v>
      </c>
      <c r="G194" s="9">
        <v>45572</v>
      </c>
      <c r="H194" s="7" t="s">
        <v>21</v>
      </c>
      <c r="I194" s="7">
        <v>775509</v>
      </c>
      <c r="J194" s="7" t="s">
        <v>431</v>
      </c>
      <c r="K194" s="7" t="s">
        <v>23</v>
      </c>
      <c r="L194" s="7" t="s">
        <v>82</v>
      </c>
      <c r="M194" s="7">
        <v>146300</v>
      </c>
      <c r="N194" s="7" t="s">
        <v>26</v>
      </c>
      <c r="O194" s="12" t="s">
        <v>5953</v>
      </c>
    </row>
    <row r="195" spans="1:15" ht="70" hidden="1">
      <c r="A195" s="7">
        <v>192</v>
      </c>
      <c r="B195" s="7"/>
      <c r="C195" s="7" t="s">
        <v>19</v>
      </c>
      <c r="D195" s="8" t="s">
        <v>3627</v>
      </c>
      <c r="E195" s="7" t="s">
        <v>433</v>
      </c>
      <c r="F195" s="9">
        <v>45589</v>
      </c>
      <c r="G195" s="9">
        <v>45589</v>
      </c>
      <c r="H195" s="7" t="s">
        <v>21</v>
      </c>
      <c r="I195" s="7">
        <v>775509</v>
      </c>
      <c r="J195" s="7" t="s">
        <v>431</v>
      </c>
      <c r="K195" s="7" t="s">
        <v>70</v>
      </c>
      <c r="L195" s="7" t="s">
        <v>24</v>
      </c>
      <c r="M195" s="7">
        <v>196100</v>
      </c>
      <c r="N195" s="7" t="s">
        <v>26</v>
      </c>
      <c r="O195" s="12" t="s">
        <v>5953</v>
      </c>
    </row>
    <row r="196" spans="1:15" ht="56" hidden="1">
      <c r="A196" s="7">
        <v>193</v>
      </c>
      <c r="B196" s="7"/>
      <c r="C196" s="7" t="s">
        <v>19</v>
      </c>
      <c r="D196" s="8" t="s">
        <v>3627</v>
      </c>
      <c r="E196" s="7" t="s">
        <v>434</v>
      </c>
      <c r="F196" s="9">
        <v>45569</v>
      </c>
      <c r="G196" s="9">
        <v>45569</v>
      </c>
      <c r="H196" s="7" t="s">
        <v>21</v>
      </c>
      <c r="I196" s="7">
        <v>878578</v>
      </c>
      <c r="J196" s="7" t="s">
        <v>435</v>
      </c>
      <c r="K196" s="7" t="s">
        <v>81</v>
      </c>
      <c r="L196" s="7" t="s">
        <v>24</v>
      </c>
      <c r="M196" s="7">
        <v>196100</v>
      </c>
      <c r="N196" s="7" t="s">
        <v>26</v>
      </c>
      <c r="O196" s="12" t="s">
        <v>89</v>
      </c>
    </row>
    <row r="197" spans="1:15" ht="70" hidden="1">
      <c r="A197" s="7">
        <v>194</v>
      </c>
      <c r="B197" s="7"/>
      <c r="C197" s="7" t="s">
        <v>19</v>
      </c>
      <c r="D197" s="8" t="s">
        <v>3627</v>
      </c>
      <c r="E197" s="7" t="s">
        <v>436</v>
      </c>
      <c r="F197" s="9">
        <v>45576</v>
      </c>
      <c r="G197" s="9">
        <v>45576</v>
      </c>
      <c r="H197" s="7" t="s">
        <v>21</v>
      </c>
      <c r="I197" s="7">
        <v>880302</v>
      </c>
      <c r="J197" s="7" t="s">
        <v>437</v>
      </c>
      <c r="K197" s="7" t="s">
        <v>30</v>
      </c>
      <c r="L197" s="7" t="s">
        <v>24</v>
      </c>
      <c r="M197" s="7">
        <v>196100</v>
      </c>
      <c r="N197" s="7" t="s">
        <v>26</v>
      </c>
      <c r="O197" s="12" t="s">
        <v>5953</v>
      </c>
    </row>
    <row r="198" spans="1:15" ht="70" hidden="1">
      <c r="A198" s="7">
        <v>195</v>
      </c>
      <c r="B198" s="7"/>
      <c r="C198" s="7" t="s">
        <v>19</v>
      </c>
      <c r="D198" s="8" t="s">
        <v>3627</v>
      </c>
      <c r="E198" s="7" t="s">
        <v>438</v>
      </c>
      <c r="F198" s="9">
        <v>45594</v>
      </c>
      <c r="G198" s="9">
        <v>45595</v>
      </c>
      <c r="H198" s="7" t="s">
        <v>21</v>
      </c>
      <c r="I198" s="7">
        <v>880302</v>
      </c>
      <c r="J198" s="7" t="s">
        <v>437</v>
      </c>
      <c r="K198" s="7" t="s">
        <v>30</v>
      </c>
      <c r="L198" s="7" t="s">
        <v>24</v>
      </c>
      <c r="M198" s="7">
        <v>196100</v>
      </c>
      <c r="N198" s="7" t="s">
        <v>26</v>
      </c>
      <c r="O198" s="12" t="s">
        <v>5953</v>
      </c>
    </row>
    <row r="199" spans="1:15" hidden="1">
      <c r="A199" s="7">
        <v>196</v>
      </c>
      <c r="B199" s="7"/>
      <c r="C199" s="7" t="s">
        <v>19</v>
      </c>
      <c r="D199" s="8" t="s">
        <v>3627</v>
      </c>
      <c r="E199" s="7" t="s">
        <v>439</v>
      </c>
      <c r="F199" s="9">
        <v>45568</v>
      </c>
      <c r="G199" s="9">
        <v>45568</v>
      </c>
      <c r="H199" s="7" t="s">
        <v>21</v>
      </c>
      <c r="I199" s="7">
        <v>885102</v>
      </c>
      <c r="J199" s="7" t="s">
        <v>440</v>
      </c>
      <c r="K199" s="7" t="s">
        <v>441</v>
      </c>
      <c r="L199" s="7" t="s">
        <v>167</v>
      </c>
      <c r="M199" s="7">
        <v>353500</v>
      </c>
      <c r="N199" s="7" t="s">
        <v>26</v>
      </c>
      <c r="O199" s="12" t="s">
        <v>117</v>
      </c>
    </row>
    <row r="200" spans="1:15" ht="43.5" hidden="1">
      <c r="A200" s="7">
        <v>197</v>
      </c>
      <c r="B200" s="7"/>
      <c r="C200" s="7" t="s">
        <v>19</v>
      </c>
      <c r="D200" s="8" t="s">
        <v>3627</v>
      </c>
      <c r="E200" s="7" t="s">
        <v>443</v>
      </c>
      <c r="F200" s="9">
        <v>45581</v>
      </c>
      <c r="G200" s="9">
        <v>45581</v>
      </c>
      <c r="H200" s="7" t="s">
        <v>21</v>
      </c>
      <c r="I200" s="7">
        <v>887709</v>
      </c>
      <c r="J200" s="7" t="s">
        <v>444</v>
      </c>
      <c r="K200" s="7" t="s">
        <v>59</v>
      </c>
      <c r="L200" s="7" t="s">
        <v>24</v>
      </c>
      <c r="M200" s="7">
        <v>196100</v>
      </c>
      <c r="N200" s="7" t="s">
        <v>26</v>
      </c>
      <c r="O200" s="13" t="s">
        <v>62</v>
      </c>
    </row>
    <row r="201" spans="1:15" ht="84" hidden="1">
      <c r="A201" s="7">
        <v>198</v>
      </c>
      <c r="B201" s="7"/>
      <c r="C201" s="7" t="s">
        <v>19</v>
      </c>
      <c r="D201" s="8" t="s">
        <v>3627</v>
      </c>
      <c r="E201" s="7" t="s">
        <v>445</v>
      </c>
      <c r="F201" s="9">
        <v>45582</v>
      </c>
      <c r="G201" s="9">
        <v>45582</v>
      </c>
      <c r="H201" s="7" t="s">
        <v>21</v>
      </c>
      <c r="I201" s="7">
        <v>597706</v>
      </c>
      <c r="J201" s="7" t="s">
        <v>446</v>
      </c>
      <c r="K201" s="7" t="s">
        <v>114</v>
      </c>
      <c r="L201" s="7" t="s">
        <v>115</v>
      </c>
      <c r="M201" s="7">
        <v>202400</v>
      </c>
      <c r="N201" s="7" t="s">
        <v>26</v>
      </c>
      <c r="O201" s="12" t="s">
        <v>5959</v>
      </c>
    </row>
    <row r="202" spans="1:15" ht="42">
      <c r="A202" s="10">
        <v>199</v>
      </c>
      <c r="B202" s="10" t="s">
        <v>5965</v>
      </c>
      <c r="C202" s="7" t="s">
        <v>19</v>
      </c>
      <c r="D202" s="8" t="s">
        <v>3627</v>
      </c>
      <c r="E202" s="7" t="s">
        <v>447</v>
      </c>
      <c r="F202" s="9">
        <v>45573</v>
      </c>
      <c r="G202" s="9">
        <v>45576</v>
      </c>
      <c r="H202" s="7" t="s">
        <v>40</v>
      </c>
      <c r="I202" s="7">
        <v>887199</v>
      </c>
      <c r="J202" s="12" t="s">
        <v>448</v>
      </c>
      <c r="K202" s="7"/>
      <c r="L202" s="7" t="s">
        <v>449</v>
      </c>
      <c r="M202" s="10">
        <v>5425000</v>
      </c>
      <c r="N202" s="7" t="s">
        <v>26</v>
      </c>
      <c r="O202" s="12" t="s">
        <v>44</v>
      </c>
    </row>
    <row r="203" spans="1:15">
      <c r="A203" s="10">
        <v>200</v>
      </c>
      <c r="B203" s="10" t="s">
        <v>5963</v>
      </c>
      <c r="C203" s="7" t="s">
        <v>19</v>
      </c>
      <c r="D203" s="8" t="s">
        <v>3627</v>
      </c>
      <c r="E203" s="7" t="s">
        <v>451</v>
      </c>
      <c r="F203" s="9">
        <v>45560</v>
      </c>
      <c r="G203" s="9">
        <v>45567</v>
      </c>
      <c r="H203" s="7" t="s">
        <v>40</v>
      </c>
      <c r="I203" s="7">
        <v>886364</v>
      </c>
      <c r="J203" s="12" t="s">
        <v>452</v>
      </c>
      <c r="K203" s="7"/>
      <c r="L203" s="7" t="s">
        <v>453</v>
      </c>
      <c r="M203" s="10">
        <v>3580100</v>
      </c>
      <c r="N203" s="7" t="s">
        <v>26</v>
      </c>
      <c r="O203" s="12" t="s">
        <v>233</v>
      </c>
    </row>
    <row r="204" spans="1:15" ht="84" hidden="1">
      <c r="A204" s="7">
        <v>201</v>
      </c>
      <c r="B204" s="7"/>
      <c r="C204" s="7" t="s">
        <v>19</v>
      </c>
      <c r="D204" s="8" t="s">
        <v>3627</v>
      </c>
      <c r="E204" s="7" t="s">
        <v>454</v>
      </c>
      <c r="F204" s="9">
        <v>45582</v>
      </c>
      <c r="G204" s="9">
        <v>45582</v>
      </c>
      <c r="H204" s="7" t="s">
        <v>21</v>
      </c>
      <c r="I204" s="7">
        <v>734933</v>
      </c>
      <c r="J204" s="7" t="s">
        <v>455</v>
      </c>
      <c r="K204" s="7" t="s">
        <v>114</v>
      </c>
      <c r="L204" s="7" t="s">
        <v>115</v>
      </c>
      <c r="M204" s="7">
        <v>202400</v>
      </c>
      <c r="N204" s="7" t="s">
        <v>26</v>
      </c>
      <c r="O204" s="12" t="s">
        <v>5959</v>
      </c>
    </row>
    <row r="205" spans="1:15" ht="101.5" hidden="1">
      <c r="A205" s="7">
        <v>202</v>
      </c>
      <c r="B205" s="7"/>
      <c r="C205" s="7" t="s">
        <v>19</v>
      </c>
      <c r="D205" s="8" t="s">
        <v>3627</v>
      </c>
      <c r="E205" s="7" t="s">
        <v>456</v>
      </c>
      <c r="F205" s="9">
        <v>45572</v>
      </c>
      <c r="G205" s="9">
        <v>45572</v>
      </c>
      <c r="H205" s="7" t="s">
        <v>21</v>
      </c>
      <c r="I205" s="7">
        <v>864070</v>
      </c>
      <c r="J205" s="7" t="s">
        <v>457</v>
      </c>
      <c r="K205" s="7" t="s">
        <v>47</v>
      </c>
      <c r="L205" s="7" t="s">
        <v>48</v>
      </c>
      <c r="M205" s="7">
        <v>131500</v>
      </c>
      <c r="N205" s="7" t="s">
        <v>26</v>
      </c>
      <c r="O205" s="13" t="s">
        <v>50</v>
      </c>
    </row>
    <row r="206" spans="1:15" ht="101.5" hidden="1">
      <c r="A206" s="7">
        <v>203</v>
      </c>
      <c r="B206" s="7"/>
      <c r="C206" s="7" t="s">
        <v>19</v>
      </c>
      <c r="D206" s="8" t="s">
        <v>3627</v>
      </c>
      <c r="E206" s="7" t="s">
        <v>458</v>
      </c>
      <c r="F206" s="9">
        <v>45582</v>
      </c>
      <c r="G206" s="9">
        <v>45582</v>
      </c>
      <c r="H206" s="7" t="s">
        <v>21</v>
      </c>
      <c r="I206" s="7">
        <v>864070</v>
      </c>
      <c r="J206" s="7" t="s">
        <v>457</v>
      </c>
      <c r="K206" s="7" t="s">
        <v>47</v>
      </c>
      <c r="L206" s="7" t="s">
        <v>48</v>
      </c>
      <c r="M206" s="7">
        <v>131500</v>
      </c>
      <c r="N206" s="7" t="s">
        <v>26</v>
      </c>
      <c r="O206" s="13" t="s">
        <v>50</v>
      </c>
    </row>
    <row r="207" spans="1:15" ht="101.5" hidden="1">
      <c r="A207" s="7">
        <v>204</v>
      </c>
      <c r="B207" s="7"/>
      <c r="C207" s="7" t="s">
        <v>19</v>
      </c>
      <c r="D207" s="8" t="s">
        <v>3627</v>
      </c>
      <c r="E207" s="7" t="s">
        <v>459</v>
      </c>
      <c r="F207" s="9">
        <v>45593</v>
      </c>
      <c r="G207" s="9">
        <v>45593</v>
      </c>
      <c r="H207" s="7" t="s">
        <v>21</v>
      </c>
      <c r="I207" s="7">
        <v>864070</v>
      </c>
      <c r="J207" s="7" t="s">
        <v>457</v>
      </c>
      <c r="K207" s="7" t="s">
        <v>47</v>
      </c>
      <c r="L207" s="7" t="s">
        <v>48</v>
      </c>
      <c r="M207" s="7">
        <v>131500</v>
      </c>
      <c r="N207" s="7" t="s">
        <v>26</v>
      </c>
      <c r="O207" s="13" t="s">
        <v>50</v>
      </c>
    </row>
    <row r="208" spans="1:15" ht="43.5" hidden="1">
      <c r="A208" s="7">
        <v>205</v>
      </c>
      <c r="B208" s="7"/>
      <c r="C208" s="7" t="s">
        <v>19</v>
      </c>
      <c r="D208" s="8" t="s">
        <v>3627</v>
      </c>
      <c r="E208" s="7" t="s">
        <v>460</v>
      </c>
      <c r="F208" s="9">
        <v>45574</v>
      </c>
      <c r="G208" s="9">
        <v>45574</v>
      </c>
      <c r="H208" s="7" t="s">
        <v>21</v>
      </c>
      <c r="I208" s="7">
        <v>865287</v>
      </c>
      <c r="J208" s="7" t="s">
        <v>461</v>
      </c>
      <c r="K208" s="7" t="s">
        <v>59</v>
      </c>
      <c r="L208" s="7" t="s">
        <v>24</v>
      </c>
      <c r="M208" s="7">
        <v>196100</v>
      </c>
      <c r="N208" s="7" t="s">
        <v>26</v>
      </c>
      <c r="O208" s="13" t="s">
        <v>62</v>
      </c>
    </row>
    <row r="209" spans="1:15" ht="56" hidden="1">
      <c r="A209" s="7">
        <v>206</v>
      </c>
      <c r="B209" s="7"/>
      <c r="C209" s="7" t="s">
        <v>19</v>
      </c>
      <c r="D209" s="8" t="s">
        <v>3627</v>
      </c>
      <c r="E209" s="7" t="s">
        <v>462</v>
      </c>
      <c r="F209" s="9">
        <v>45574</v>
      </c>
      <c r="G209" s="9">
        <v>45574</v>
      </c>
      <c r="H209" s="7" t="s">
        <v>21</v>
      </c>
      <c r="I209" s="7">
        <v>591139</v>
      </c>
      <c r="J209" s="7" t="s">
        <v>463</v>
      </c>
      <c r="K209" s="7" t="s">
        <v>33</v>
      </c>
      <c r="L209" s="7" t="s">
        <v>115</v>
      </c>
      <c r="M209" s="7">
        <v>202400</v>
      </c>
      <c r="N209" s="7" t="s">
        <v>26</v>
      </c>
      <c r="O209" s="12" t="s">
        <v>136</v>
      </c>
    </row>
    <row r="210" spans="1:15" ht="84">
      <c r="A210" s="10">
        <v>207</v>
      </c>
      <c r="B210" s="10" t="s">
        <v>5958</v>
      </c>
      <c r="C210" s="7" t="s">
        <v>19</v>
      </c>
      <c r="D210" s="8" t="s">
        <v>3627</v>
      </c>
      <c r="E210" s="7" t="s">
        <v>464</v>
      </c>
      <c r="F210" s="9">
        <v>45583</v>
      </c>
      <c r="G210" s="9">
        <v>45584</v>
      </c>
      <c r="H210" s="7" t="s">
        <v>40</v>
      </c>
      <c r="I210" s="7">
        <v>759628</v>
      </c>
      <c r="J210" s="12" t="s">
        <v>465</v>
      </c>
      <c r="K210" s="7"/>
      <c r="L210" s="7" t="s">
        <v>466</v>
      </c>
      <c r="M210" s="10">
        <v>2597400</v>
      </c>
      <c r="N210" s="7" t="s">
        <v>26</v>
      </c>
      <c r="O210" s="12" t="s">
        <v>468</v>
      </c>
    </row>
    <row r="211" spans="1:15" ht="43.5" hidden="1">
      <c r="A211" s="7">
        <v>208</v>
      </c>
      <c r="B211" s="7"/>
      <c r="C211" s="7" t="s">
        <v>19</v>
      </c>
      <c r="D211" s="8" t="s">
        <v>3627</v>
      </c>
      <c r="E211" s="7" t="s">
        <v>469</v>
      </c>
      <c r="F211" s="9">
        <v>45579</v>
      </c>
      <c r="G211" s="9">
        <v>45579</v>
      </c>
      <c r="H211" s="7" t="s">
        <v>21</v>
      </c>
      <c r="I211" s="7">
        <v>882219</v>
      </c>
      <c r="J211" s="7" t="s">
        <v>470</v>
      </c>
      <c r="K211" s="7" t="s">
        <v>59</v>
      </c>
      <c r="L211" s="7" t="s">
        <v>24</v>
      </c>
      <c r="M211" s="7">
        <v>196100</v>
      </c>
      <c r="N211" s="7" t="s">
        <v>26</v>
      </c>
      <c r="O211" s="13" t="s">
        <v>62</v>
      </c>
    </row>
    <row r="212" spans="1:15" ht="28" hidden="1">
      <c r="A212" s="7">
        <v>209</v>
      </c>
      <c r="B212" s="7"/>
      <c r="C212" s="7" t="s">
        <v>19</v>
      </c>
      <c r="D212" s="8" t="s">
        <v>3627</v>
      </c>
      <c r="E212" s="7" t="s">
        <v>471</v>
      </c>
      <c r="F212" s="9">
        <v>45594</v>
      </c>
      <c r="G212" s="9">
        <v>45594</v>
      </c>
      <c r="H212" s="7" t="s">
        <v>21</v>
      </c>
      <c r="I212" s="7">
        <v>845300</v>
      </c>
      <c r="J212" s="7" t="s">
        <v>472</v>
      </c>
      <c r="K212" s="7" t="s">
        <v>473</v>
      </c>
      <c r="L212" s="7" t="s">
        <v>474</v>
      </c>
      <c r="M212" s="7">
        <v>762195</v>
      </c>
      <c r="N212" s="7" t="s">
        <v>26</v>
      </c>
      <c r="O212" s="12" t="s">
        <v>476</v>
      </c>
    </row>
    <row r="213" spans="1:15" ht="43.5" hidden="1">
      <c r="A213" s="7">
        <v>210</v>
      </c>
      <c r="B213" s="7"/>
      <c r="C213" s="7" t="s">
        <v>19</v>
      </c>
      <c r="D213" s="8" t="s">
        <v>3627</v>
      </c>
      <c r="E213" s="7" t="s">
        <v>477</v>
      </c>
      <c r="F213" s="9">
        <v>45595</v>
      </c>
      <c r="G213" s="9">
        <v>45595</v>
      </c>
      <c r="H213" s="7" t="s">
        <v>21</v>
      </c>
      <c r="I213" s="7">
        <v>675984</v>
      </c>
      <c r="J213" s="7" t="s">
        <v>478</v>
      </c>
      <c r="K213" s="7" t="s">
        <v>59</v>
      </c>
      <c r="L213" s="7" t="s">
        <v>24</v>
      </c>
      <c r="M213" s="7">
        <v>196100</v>
      </c>
      <c r="N213" s="7" t="s">
        <v>26</v>
      </c>
      <c r="O213" s="13" t="s">
        <v>62</v>
      </c>
    </row>
    <row r="214" spans="1:15" ht="101.5" hidden="1">
      <c r="A214" s="7">
        <v>211</v>
      </c>
      <c r="B214" s="7"/>
      <c r="C214" s="7" t="s">
        <v>19</v>
      </c>
      <c r="D214" s="8" t="s">
        <v>3627</v>
      </c>
      <c r="E214" s="7" t="s">
        <v>479</v>
      </c>
      <c r="F214" s="9">
        <v>45567</v>
      </c>
      <c r="G214" s="9">
        <v>45567</v>
      </c>
      <c r="H214" s="7" t="s">
        <v>21</v>
      </c>
      <c r="I214" s="7">
        <v>768871</v>
      </c>
      <c r="J214" s="7" t="s">
        <v>480</v>
      </c>
      <c r="K214" s="7" t="s">
        <v>47</v>
      </c>
      <c r="L214" s="7" t="s">
        <v>48</v>
      </c>
      <c r="M214" s="7">
        <v>131500</v>
      </c>
      <c r="N214" s="7" t="s">
        <v>26</v>
      </c>
      <c r="O214" s="13" t="s">
        <v>50</v>
      </c>
    </row>
    <row r="215" spans="1:15" ht="43.5" hidden="1">
      <c r="A215" s="7">
        <v>212</v>
      </c>
      <c r="B215" s="7"/>
      <c r="C215" s="7" t="s">
        <v>19</v>
      </c>
      <c r="D215" s="8" t="s">
        <v>3627</v>
      </c>
      <c r="E215" s="7" t="s">
        <v>481</v>
      </c>
      <c r="F215" s="9">
        <v>45595</v>
      </c>
      <c r="G215" s="9">
        <v>45595</v>
      </c>
      <c r="H215" s="7" t="s">
        <v>21</v>
      </c>
      <c r="I215" s="7">
        <v>840525</v>
      </c>
      <c r="J215" s="7" t="s">
        <v>482</v>
      </c>
      <c r="K215" s="7" t="s">
        <v>59</v>
      </c>
      <c r="L215" s="7" t="s">
        <v>24</v>
      </c>
      <c r="M215" s="7">
        <v>196100</v>
      </c>
      <c r="N215" s="7" t="s">
        <v>26</v>
      </c>
      <c r="O215" s="13" t="s">
        <v>62</v>
      </c>
    </row>
    <row r="216" spans="1:15" ht="87" hidden="1">
      <c r="A216" s="7">
        <v>213</v>
      </c>
      <c r="B216" s="7"/>
      <c r="C216" s="7" t="s">
        <v>19</v>
      </c>
      <c r="D216" s="8" t="s">
        <v>3627</v>
      </c>
      <c r="E216" s="7" t="s">
        <v>483</v>
      </c>
      <c r="F216" s="9">
        <v>45566</v>
      </c>
      <c r="G216" s="9">
        <v>45566</v>
      </c>
      <c r="H216" s="7" t="s">
        <v>21</v>
      </c>
      <c r="I216" s="7">
        <v>287984</v>
      </c>
      <c r="J216" s="7" t="s">
        <v>484</v>
      </c>
      <c r="K216" s="7" t="s">
        <v>47</v>
      </c>
      <c r="L216" s="7" t="s">
        <v>48</v>
      </c>
      <c r="M216" s="7">
        <v>131500</v>
      </c>
      <c r="N216" s="7" t="s">
        <v>26</v>
      </c>
      <c r="O216" s="13" t="s">
        <v>110</v>
      </c>
    </row>
    <row r="217" spans="1:15" ht="87" hidden="1">
      <c r="A217" s="7">
        <v>214</v>
      </c>
      <c r="B217" s="7"/>
      <c r="C217" s="7" t="s">
        <v>19</v>
      </c>
      <c r="D217" s="8" t="s">
        <v>3627</v>
      </c>
      <c r="E217" s="7" t="s">
        <v>485</v>
      </c>
      <c r="F217" s="9">
        <v>45569</v>
      </c>
      <c r="G217" s="9">
        <v>45569</v>
      </c>
      <c r="H217" s="7" t="s">
        <v>21</v>
      </c>
      <c r="I217" s="7">
        <v>287984</v>
      </c>
      <c r="J217" s="7" t="s">
        <v>484</v>
      </c>
      <c r="K217" s="7" t="s">
        <v>47</v>
      </c>
      <c r="L217" s="7" t="s">
        <v>48</v>
      </c>
      <c r="M217" s="7">
        <v>131500</v>
      </c>
      <c r="N217" s="7" t="s">
        <v>26</v>
      </c>
      <c r="O217" s="13" t="s">
        <v>110</v>
      </c>
    </row>
    <row r="218" spans="1:15" ht="87" hidden="1">
      <c r="A218" s="7">
        <v>215</v>
      </c>
      <c r="B218" s="7"/>
      <c r="C218" s="7" t="s">
        <v>19</v>
      </c>
      <c r="D218" s="8" t="s">
        <v>3627</v>
      </c>
      <c r="E218" s="7" t="s">
        <v>486</v>
      </c>
      <c r="F218" s="9">
        <v>45573</v>
      </c>
      <c r="G218" s="9">
        <v>45573</v>
      </c>
      <c r="H218" s="7" t="s">
        <v>21</v>
      </c>
      <c r="I218" s="7">
        <v>287984</v>
      </c>
      <c r="J218" s="7" t="s">
        <v>484</v>
      </c>
      <c r="K218" s="7" t="s">
        <v>47</v>
      </c>
      <c r="L218" s="7" t="s">
        <v>48</v>
      </c>
      <c r="M218" s="7">
        <v>131500</v>
      </c>
      <c r="N218" s="7" t="s">
        <v>26</v>
      </c>
      <c r="O218" s="13" t="s">
        <v>110</v>
      </c>
    </row>
    <row r="219" spans="1:15" ht="87" hidden="1">
      <c r="A219" s="7">
        <v>216</v>
      </c>
      <c r="B219" s="7"/>
      <c r="C219" s="7" t="s">
        <v>19</v>
      </c>
      <c r="D219" s="8" t="s">
        <v>3627</v>
      </c>
      <c r="E219" s="7" t="s">
        <v>487</v>
      </c>
      <c r="F219" s="9">
        <v>45580</v>
      </c>
      <c r="G219" s="9">
        <v>45580</v>
      </c>
      <c r="H219" s="7" t="s">
        <v>21</v>
      </c>
      <c r="I219" s="7">
        <v>287984</v>
      </c>
      <c r="J219" s="7" t="s">
        <v>484</v>
      </c>
      <c r="K219" s="7" t="s">
        <v>47</v>
      </c>
      <c r="L219" s="7" t="s">
        <v>48</v>
      </c>
      <c r="M219" s="7">
        <v>131500</v>
      </c>
      <c r="N219" s="7" t="s">
        <v>26</v>
      </c>
      <c r="O219" s="13" t="s">
        <v>110</v>
      </c>
    </row>
    <row r="220" spans="1:15" ht="98" hidden="1">
      <c r="A220" s="7">
        <v>217</v>
      </c>
      <c r="B220" s="7"/>
      <c r="C220" s="7" t="s">
        <v>19</v>
      </c>
      <c r="D220" s="8" t="s">
        <v>3627</v>
      </c>
      <c r="E220" s="7" t="s">
        <v>488</v>
      </c>
      <c r="F220" s="9">
        <v>45579</v>
      </c>
      <c r="G220" s="9">
        <v>45579</v>
      </c>
      <c r="H220" s="7" t="s">
        <v>21</v>
      </c>
      <c r="I220" s="7">
        <v>497588</v>
      </c>
      <c r="J220" s="7" t="s">
        <v>489</v>
      </c>
      <c r="K220" s="7" t="s">
        <v>47</v>
      </c>
      <c r="L220" s="7" t="s">
        <v>48</v>
      </c>
      <c r="M220" s="7">
        <v>131500</v>
      </c>
      <c r="N220" s="7" t="s">
        <v>26</v>
      </c>
      <c r="O220" s="12" t="s">
        <v>263</v>
      </c>
    </row>
    <row r="221" spans="1:15" ht="87" hidden="1">
      <c r="A221" s="7">
        <v>218</v>
      </c>
      <c r="B221" s="7"/>
      <c r="C221" s="7" t="s">
        <v>19</v>
      </c>
      <c r="D221" s="8" t="s">
        <v>3627</v>
      </c>
      <c r="E221" s="7" t="s">
        <v>490</v>
      </c>
      <c r="F221" s="9">
        <v>45586</v>
      </c>
      <c r="G221" s="9">
        <v>45586</v>
      </c>
      <c r="H221" s="7" t="s">
        <v>21</v>
      </c>
      <c r="I221" s="7">
        <v>497588</v>
      </c>
      <c r="J221" s="7" t="s">
        <v>489</v>
      </c>
      <c r="K221" s="7" t="s">
        <v>47</v>
      </c>
      <c r="L221" s="7" t="s">
        <v>48</v>
      </c>
      <c r="M221" s="7">
        <v>131500</v>
      </c>
      <c r="N221" s="7" t="s">
        <v>26</v>
      </c>
      <c r="O221" s="13" t="s">
        <v>110</v>
      </c>
    </row>
    <row r="222" spans="1:15" ht="98" hidden="1">
      <c r="A222" s="7">
        <v>219</v>
      </c>
      <c r="B222" s="7"/>
      <c r="C222" s="7" t="s">
        <v>19</v>
      </c>
      <c r="D222" s="8" t="s">
        <v>3627</v>
      </c>
      <c r="E222" s="7" t="s">
        <v>491</v>
      </c>
      <c r="F222" s="9">
        <v>45589</v>
      </c>
      <c r="G222" s="9">
        <v>45589</v>
      </c>
      <c r="H222" s="7" t="s">
        <v>21</v>
      </c>
      <c r="I222" s="7">
        <v>497588</v>
      </c>
      <c r="J222" s="7" t="s">
        <v>489</v>
      </c>
      <c r="K222" s="7" t="s">
        <v>47</v>
      </c>
      <c r="L222" s="7" t="s">
        <v>48</v>
      </c>
      <c r="M222" s="7">
        <v>131500</v>
      </c>
      <c r="N222" s="7" t="s">
        <v>26</v>
      </c>
      <c r="O222" s="12" t="s">
        <v>263</v>
      </c>
    </row>
    <row r="223" spans="1:15" ht="98" hidden="1">
      <c r="A223" s="7">
        <v>220</v>
      </c>
      <c r="B223" s="7"/>
      <c r="C223" s="7" t="s">
        <v>19</v>
      </c>
      <c r="D223" s="8" t="s">
        <v>3627</v>
      </c>
      <c r="E223" s="7" t="s">
        <v>492</v>
      </c>
      <c r="F223" s="9">
        <v>45593</v>
      </c>
      <c r="G223" s="9">
        <v>45593</v>
      </c>
      <c r="H223" s="7" t="s">
        <v>21</v>
      </c>
      <c r="I223" s="7">
        <v>497588</v>
      </c>
      <c r="J223" s="7" t="s">
        <v>489</v>
      </c>
      <c r="K223" s="7" t="s">
        <v>47</v>
      </c>
      <c r="L223" s="7" t="s">
        <v>48</v>
      </c>
      <c r="M223" s="7">
        <v>131500</v>
      </c>
      <c r="N223" s="7" t="s">
        <v>26</v>
      </c>
      <c r="O223" s="12" t="s">
        <v>263</v>
      </c>
    </row>
    <row r="224" spans="1:15" ht="98" hidden="1">
      <c r="A224" s="7">
        <v>221</v>
      </c>
      <c r="B224" s="7"/>
      <c r="C224" s="7" t="s">
        <v>19</v>
      </c>
      <c r="D224" s="8" t="s">
        <v>3627</v>
      </c>
      <c r="E224" s="7" t="s">
        <v>493</v>
      </c>
      <c r="F224" s="9">
        <v>45576</v>
      </c>
      <c r="G224" s="9">
        <v>45576</v>
      </c>
      <c r="H224" s="7" t="s">
        <v>21</v>
      </c>
      <c r="I224" s="7">
        <v>836929</v>
      </c>
      <c r="J224" s="7" t="s">
        <v>494</v>
      </c>
      <c r="K224" s="7" t="s">
        <v>47</v>
      </c>
      <c r="L224" s="7" t="s">
        <v>48</v>
      </c>
      <c r="M224" s="7">
        <v>131500</v>
      </c>
      <c r="N224" s="7" t="s">
        <v>26</v>
      </c>
      <c r="O224" s="12" t="s">
        <v>263</v>
      </c>
    </row>
    <row r="225" spans="1:15" ht="98" hidden="1">
      <c r="A225" s="7">
        <v>222</v>
      </c>
      <c r="B225" s="7"/>
      <c r="C225" s="7" t="s">
        <v>19</v>
      </c>
      <c r="D225" s="8" t="s">
        <v>3627</v>
      </c>
      <c r="E225" s="7" t="s">
        <v>495</v>
      </c>
      <c r="F225" s="9">
        <v>45594</v>
      </c>
      <c r="G225" s="9">
        <v>45594</v>
      </c>
      <c r="H225" s="7" t="s">
        <v>21</v>
      </c>
      <c r="I225" s="7">
        <v>836929</v>
      </c>
      <c r="J225" s="7" t="s">
        <v>494</v>
      </c>
      <c r="K225" s="7" t="s">
        <v>47</v>
      </c>
      <c r="L225" s="7" t="s">
        <v>48</v>
      </c>
      <c r="M225" s="7">
        <v>131500</v>
      </c>
      <c r="N225" s="7" t="s">
        <v>26</v>
      </c>
      <c r="O225" s="12" t="s">
        <v>263</v>
      </c>
    </row>
    <row r="226" spans="1:15" ht="28">
      <c r="A226" s="10">
        <v>223</v>
      </c>
      <c r="B226" s="10" t="s">
        <v>5958</v>
      </c>
      <c r="C226" s="7" t="s">
        <v>19</v>
      </c>
      <c r="D226" s="8" t="s">
        <v>3627</v>
      </c>
      <c r="E226" s="7" t="s">
        <v>496</v>
      </c>
      <c r="F226" s="9">
        <v>45566</v>
      </c>
      <c r="G226" s="9">
        <v>45567</v>
      </c>
      <c r="H226" s="7" t="s">
        <v>40</v>
      </c>
      <c r="I226" s="7">
        <v>886106</v>
      </c>
      <c r="J226" s="12" t="s">
        <v>497</v>
      </c>
      <c r="K226" s="7"/>
      <c r="L226" s="7" t="s">
        <v>357</v>
      </c>
      <c r="M226" s="10">
        <v>8446700</v>
      </c>
      <c r="N226" s="7" t="s">
        <v>26</v>
      </c>
      <c r="O226" s="12" t="s">
        <v>499</v>
      </c>
    </row>
    <row r="227" spans="1:15" ht="28" hidden="1">
      <c r="A227" s="7">
        <v>224</v>
      </c>
      <c r="B227" s="7"/>
      <c r="C227" s="7" t="s">
        <v>19</v>
      </c>
      <c r="D227" s="8" t="s">
        <v>3627</v>
      </c>
      <c r="E227" s="7" t="s">
        <v>500</v>
      </c>
      <c r="F227" s="9">
        <v>45576</v>
      </c>
      <c r="G227" s="9">
        <v>45576</v>
      </c>
      <c r="H227" s="7" t="s">
        <v>21</v>
      </c>
      <c r="I227" s="7">
        <v>886106</v>
      </c>
      <c r="J227" s="7" t="s">
        <v>497</v>
      </c>
      <c r="K227" s="7" t="s">
        <v>184</v>
      </c>
      <c r="L227" s="7" t="s">
        <v>501</v>
      </c>
      <c r="M227" s="7">
        <v>564400</v>
      </c>
      <c r="N227" s="7" t="s">
        <v>26</v>
      </c>
      <c r="O227" s="12" t="s">
        <v>503</v>
      </c>
    </row>
    <row r="228" spans="1:15" ht="70" hidden="1">
      <c r="A228" s="7">
        <v>225</v>
      </c>
      <c r="B228" s="7"/>
      <c r="C228" s="7" t="s">
        <v>19</v>
      </c>
      <c r="D228" s="8" t="s">
        <v>3627</v>
      </c>
      <c r="E228" s="7" t="s">
        <v>504</v>
      </c>
      <c r="F228" s="9">
        <v>45575</v>
      </c>
      <c r="G228" s="9">
        <v>45575</v>
      </c>
      <c r="H228" s="7" t="s">
        <v>21</v>
      </c>
      <c r="I228" s="7">
        <v>821834</v>
      </c>
      <c r="J228" s="7" t="s">
        <v>505</v>
      </c>
      <c r="K228" s="7" t="s">
        <v>23</v>
      </c>
      <c r="L228" s="7" t="s">
        <v>24</v>
      </c>
      <c r="M228" s="7">
        <v>196100</v>
      </c>
      <c r="N228" s="7" t="s">
        <v>26</v>
      </c>
      <c r="O228" s="12" t="s">
        <v>5953</v>
      </c>
    </row>
    <row r="229" spans="1:15" ht="70" hidden="1">
      <c r="A229" s="7">
        <v>226</v>
      </c>
      <c r="B229" s="7"/>
      <c r="C229" s="7" t="s">
        <v>19</v>
      </c>
      <c r="D229" s="8" t="s">
        <v>3627</v>
      </c>
      <c r="E229" s="7" t="s">
        <v>506</v>
      </c>
      <c r="F229" s="9">
        <v>45589</v>
      </c>
      <c r="G229" s="9">
        <v>45589</v>
      </c>
      <c r="H229" s="7" t="s">
        <v>21</v>
      </c>
      <c r="I229" s="7">
        <v>821834</v>
      </c>
      <c r="J229" s="7" t="s">
        <v>505</v>
      </c>
      <c r="K229" s="7" t="s">
        <v>30</v>
      </c>
      <c r="L229" s="7" t="s">
        <v>24</v>
      </c>
      <c r="M229" s="7">
        <v>196100</v>
      </c>
      <c r="N229" s="7" t="s">
        <v>26</v>
      </c>
      <c r="O229" s="12" t="s">
        <v>5953</v>
      </c>
    </row>
    <row r="230" spans="1:15" ht="70" hidden="1">
      <c r="A230" s="7">
        <v>227</v>
      </c>
      <c r="B230" s="7"/>
      <c r="C230" s="7" t="s">
        <v>19</v>
      </c>
      <c r="D230" s="8" t="s">
        <v>3627</v>
      </c>
      <c r="E230" s="7" t="s">
        <v>507</v>
      </c>
      <c r="F230" s="9">
        <v>45568</v>
      </c>
      <c r="G230" s="9">
        <v>45568</v>
      </c>
      <c r="H230" s="7" t="s">
        <v>21</v>
      </c>
      <c r="I230" s="7">
        <v>869203</v>
      </c>
      <c r="J230" s="7" t="s">
        <v>508</v>
      </c>
      <c r="K230" s="7" t="s">
        <v>237</v>
      </c>
      <c r="L230" s="7" t="s">
        <v>24</v>
      </c>
      <c r="M230" s="7">
        <v>196100</v>
      </c>
      <c r="N230" s="7" t="s">
        <v>26</v>
      </c>
      <c r="O230" s="12" t="s">
        <v>5953</v>
      </c>
    </row>
    <row r="231" spans="1:15" ht="70" hidden="1">
      <c r="A231" s="7">
        <v>228</v>
      </c>
      <c r="B231" s="7"/>
      <c r="C231" s="7" t="s">
        <v>19</v>
      </c>
      <c r="D231" s="8" t="s">
        <v>3627</v>
      </c>
      <c r="E231" s="7" t="s">
        <v>509</v>
      </c>
      <c r="F231" s="9">
        <v>45596</v>
      </c>
      <c r="G231" s="9">
        <v>45596</v>
      </c>
      <c r="H231" s="7" t="s">
        <v>21</v>
      </c>
      <c r="I231" s="7">
        <v>869203</v>
      </c>
      <c r="J231" s="7" t="s">
        <v>508</v>
      </c>
      <c r="K231" s="7" t="s">
        <v>237</v>
      </c>
      <c r="L231" s="7" t="s">
        <v>24</v>
      </c>
      <c r="M231" s="7">
        <v>196100</v>
      </c>
      <c r="N231" s="7" t="s">
        <v>26</v>
      </c>
      <c r="O231" s="12" t="s">
        <v>5953</v>
      </c>
    </row>
    <row r="232" spans="1:15" ht="56" hidden="1">
      <c r="A232" s="7">
        <v>229</v>
      </c>
      <c r="B232" s="7"/>
      <c r="C232" s="7" t="s">
        <v>19</v>
      </c>
      <c r="D232" s="8" t="s">
        <v>3627</v>
      </c>
      <c r="E232" s="7" t="s">
        <v>510</v>
      </c>
      <c r="F232" s="9">
        <v>45583</v>
      </c>
      <c r="G232" s="9">
        <v>45583</v>
      </c>
      <c r="H232" s="7" t="s">
        <v>21</v>
      </c>
      <c r="I232" s="7">
        <v>539887</v>
      </c>
      <c r="J232" s="7" t="s">
        <v>511</v>
      </c>
      <c r="K232" s="7" t="s">
        <v>33</v>
      </c>
      <c r="L232" s="7" t="s">
        <v>74</v>
      </c>
      <c r="M232" s="7">
        <v>296000</v>
      </c>
      <c r="N232" s="7" t="s">
        <v>26</v>
      </c>
      <c r="O232" s="12" t="s">
        <v>77</v>
      </c>
    </row>
    <row r="233" spans="1:15" ht="43.5" hidden="1">
      <c r="A233" s="7">
        <v>230</v>
      </c>
      <c r="B233" s="7"/>
      <c r="C233" s="7" t="s">
        <v>19</v>
      </c>
      <c r="D233" s="8" t="s">
        <v>3627</v>
      </c>
      <c r="E233" s="7" t="s">
        <v>512</v>
      </c>
      <c r="F233" s="9">
        <v>45593</v>
      </c>
      <c r="G233" s="9">
        <v>45593</v>
      </c>
      <c r="H233" s="7" t="s">
        <v>21</v>
      </c>
      <c r="I233" s="7">
        <v>888418</v>
      </c>
      <c r="J233" s="7" t="s">
        <v>513</v>
      </c>
      <c r="K233" s="7" t="s">
        <v>59</v>
      </c>
      <c r="L233" s="7" t="s">
        <v>24</v>
      </c>
      <c r="M233" s="7">
        <v>196100</v>
      </c>
      <c r="N233" s="7" t="s">
        <v>26</v>
      </c>
      <c r="O233" s="13" t="s">
        <v>62</v>
      </c>
    </row>
    <row r="234" spans="1:15" ht="43.5" hidden="1">
      <c r="A234" s="7">
        <v>231</v>
      </c>
      <c r="B234" s="7"/>
      <c r="C234" s="7" t="s">
        <v>19</v>
      </c>
      <c r="D234" s="8" t="s">
        <v>3627</v>
      </c>
      <c r="E234" s="7" t="s">
        <v>514</v>
      </c>
      <c r="F234" s="9">
        <v>45594</v>
      </c>
      <c r="G234" s="9">
        <v>45594</v>
      </c>
      <c r="H234" s="7" t="s">
        <v>21</v>
      </c>
      <c r="I234" s="7">
        <v>704111</v>
      </c>
      <c r="J234" s="7" t="s">
        <v>515</v>
      </c>
      <c r="K234" s="7" t="s">
        <v>59</v>
      </c>
      <c r="L234" s="7" t="s">
        <v>24</v>
      </c>
      <c r="M234" s="7">
        <v>196100</v>
      </c>
      <c r="N234" s="7" t="s">
        <v>26</v>
      </c>
      <c r="O234" s="13" t="s">
        <v>62</v>
      </c>
    </row>
    <row r="235" spans="1:15" ht="42" hidden="1">
      <c r="A235" s="7">
        <v>232</v>
      </c>
      <c r="B235" s="7"/>
      <c r="C235" s="7" t="s">
        <v>78</v>
      </c>
      <c r="D235" s="8" t="s">
        <v>3627</v>
      </c>
      <c r="E235" s="7" t="s">
        <v>516</v>
      </c>
      <c r="F235" s="9">
        <v>45594</v>
      </c>
      <c r="G235" s="9">
        <v>45594</v>
      </c>
      <c r="H235" s="7" t="s">
        <v>21</v>
      </c>
      <c r="I235" s="7">
        <v>294283</v>
      </c>
      <c r="J235" s="7" t="s">
        <v>517</v>
      </c>
      <c r="K235" s="7" t="s">
        <v>206</v>
      </c>
      <c r="L235" s="7" t="s">
        <v>24</v>
      </c>
      <c r="M235" s="7">
        <v>196100</v>
      </c>
      <c r="N235" s="7"/>
      <c r="O235" s="12" t="s">
        <v>84</v>
      </c>
    </row>
    <row r="236" spans="1:15" ht="70" hidden="1">
      <c r="A236" s="7">
        <v>233</v>
      </c>
      <c r="B236" s="7"/>
      <c r="C236" s="7" t="s">
        <v>19</v>
      </c>
      <c r="D236" s="8" t="s">
        <v>3627</v>
      </c>
      <c r="E236" s="7" t="s">
        <v>518</v>
      </c>
      <c r="F236" s="9">
        <v>45569</v>
      </c>
      <c r="G236" s="9">
        <v>45569</v>
      </c>
      <c r="H236" s="7" t="s">
        <v>21</v>
      </c>
      <c r="I236" s="7">
        <v>834766</v>
      </c>
      <c r="J236" s="7" t="s">
        <v>519</v>
      </c>
      <c r="K236" s="7" t="s">
        <v>30</v>
      </c>
      <c r="L236" s="7" t="s">
        <v>24</v>
      </c>
      <c r="M236" s="7">
        <v>196100</v>
      </c>
      <c r="N236" s="7" t="s">
        <v>26</v>
      </c>
      <c r="O236" s="12" t="s">
        <v>5953</v>
      </c>
    </row>
    <row r="237" spans="1:15" ht="70" hidden="1">
      <c r="A237" s="7">
        <v>234</v>
      </c>
      <c r="B237" s="7"/>
      <c r="C237" s="7" t="s">
        <v>19</v>
      </c>
      <c r="D237" s="8" t="s">
        <v>3627</v>
      </c>
      <c r="E237" s="7" t="s">
        <v>520</v>
      </c>
      <c r="F237" s="9">
        <v>45583</v>
      </c>
      <c r="G237" s="9">
        <v>45583</v>
      </c>
      <c r="H237" s="7" t="s">
        <v>21</v>
      </c>
      <c r="I237" s="7">
        <v>834766</v>
      </c>
      <c r="J237" s="7" t="s">
        <v>519</v>
      </c>
      <c r="K237" s="7" t="s">
        <v>23</v>
      </c>
      <c r="L237" s="7" t="s">
        <v>24</v>
      </c>
      <c r="M237" s="7">
        <v>196100</v>
      </c>
      <c r="N237" s="7" t="s">
        <v>26</v>
      </c>
      <c r="O237" s="12" t="s">
        <v>5953</v>
      </c>
    </row>
    <row r="238" spans="1:15" hidden="1">
      <c r="A238" s="7">
        <v>235</v>
      </c>
      <c r="B238" s="7"/>
      <c r="C238" s="7" t="s">
        <v>19</v>
      </c>
      <c r="D238" s="8" t="s">
        <v>3627</v>
      </c>
      <c r="E238" s="7" t="s">
        <v>521</v>
      </c>
      <c r="F238" s="9">
        <v>45575</v>
      </c>
      <c r="G238" s="9">
        <v>45575</v>
      </c>
      <c r="H238" s="7" t="s">
        <v>21</v>
      </c>
      <c r="I238" s="7">
        <v>886363</v>
      </c>
      <c r="J238" s="7" t="s">
        <v>522</v>
      </c>
      <c r="K238" s="7" t="s">
        <v>184</v>
      </c>
      <c r="L238" s="7" t="s">
        <v>185</v>
      </c>
      <c r="M238" s="7">
        <v>320300</v>
      </c>
      <c r="N238" s="7" t="s">
        <v>26</v>
      </c>
      <c r="O238" s="12" t="s">
        <v>187</v>
      </c>
    </row>
    <row r="239" spans="1:15" hidden="1">
      <c r="A239" s="7">
        <v>236</v>
      </c>
      <c r="B239" s="7"/>
      <c r="C239" s="7" t="s">
        <v>19</v>
      </c>
      <c r="D239" s="8" t="s">
        <v>3627</v>
      </c>
      <c r="E239" s="7" t="s">
        <v>523</v>
      </c>
      <c r="F239" s="9">
        <v>45589</v>
      </c>
      <c r="G239" s="9">
        <v>45589</v>
      </c>
      <c r="H239" s="7" t="s">
        <v>21</v>
      </c>
      <c r="I239" s="7">
        <v>886363</v>
      </c>
      <c r="J239" s="7" t="s">
        <v>522</v>
      </c>
      <c r="K239" s="7" t="s">
        <v>184</v>
      </c>
      <c r="L239" s="7" t="s">
        <v>189</v>
      </c>
      <c r="M239" s="7">
        <v>156200</v>
      </c>
      <c r="N239" s="7" t="s">
        <v>26</v>
      </c>
      <c r="O239" s="12" t="s">
        <v>187</v>
      </c>
    </row>
    <row r="240" spans="1:15" ht="98" hidden="1">
      <c r="A240" s="7">
        <v>237</v>
      </c>
      <c r="B240" s="7"/>
      <c r="C240" s="7" t="s">
        <v>19</v>
      </c>
      <c r="D240" s="8" t="s">
        <v>3627</v>
      </c>
      <c r="E240" s="7" t="s">
        <v>524</v>
      </c>
      <c r="F240" s="9">
        <v>45572</v>
      </c>
      <c r="G240" s="9">
        <v>45572</v>
      </c>
      <c r="H240" s="7" t="s">
        <v>21</v>
      </c>
      <c r="I240" s="7">
        <v>869386</v>
      </c>
      <c r="J240" s="7" t="s">
        <v>525</v>
      </c>
      <c r="K240" s="7" t="s">
        <v>47</v>
      </c>
      <c r="L240" s="7" t="s">
        <v>48</v>
      </c>
      <c r="M240" s="7">
        <v>131500</v>
      </c>
      <c r="N240" s="7" t="s">
        <v>26</v>
      </c>
      <c r="O240" s="12" t="s">
        <v>263</v>
      </c>
    </row>
    <row r="241" spans="1:15" ht="98" hidden="1">
      <c r="A241" s="7">
        <v>238</v>
      </c>
      <c r="B241" s="7"/>
      <c r="C241" s="7" t="s">
        <v>19</v>
      </c>
      <c r="D241" s="8" t="s">
        <v>3627</v>
      </c>
      <c r="E241" s="7" t="s">
        <v>526</v>
      </c>
      <c r="F241" s="9">
        <v>45575</v>
      </c>
      <c r="G241" s="9">
        <v>45575</v>
      </c>
      <c r="H241" s="7" t="s">
        <v>21</v>
      </c>
      <c r="I241" s="7">
        <v>869386</v>
      </c>
      <c r="J241" s="7" t="s">
        <v>525</v>
      </c>
      <c r="K241" s="7" t="s">
        <v>47</v>
      </c>
      <c r="L241" s="7" t="s">
        <v>48</v>
      </c>
      <c r="M241" s="7">
        <v>131500</v>
      </c>
      <c r="N241" s="7" t="s">
        <v>26</v>
      </c>
      <c r="O241" s="12" t="s">
        <v>263</v>
      </c>
    </row>
    <row r="242" spans="1:15" ht="98" hidden="1">
      <c r="A242" s="7">
        <v>239</v>
      </c>
      <c r="B242" s="7"/>
      <c r="C242" s="7" t="s">
        <v>19</v>
      </c>
      <c r="D242" s="8" t="s">
        <v>3627</v>
      </c>
      <c r="E242" s="7" t="s">
        <v>527</v>
      </c>
      <c r="F242" s="9">
        <v>45579</v>
      </c>
      <c r="G242" s="9">
        <v>45579</v>
      </c>
      <c r="H242" s="7" t="s">
        <v>21</v>
      </c>
      <c r="I242" s="7">
        <v>869386</v>
      </c>
      <c r="J242" s="7" t="s">
        <v>525</v>
      </c>
      <c r="K242" s="7" t="s">
        <v>47</v>
      </c>
      <c r="L242" s="7" t="s">
        <v>48</v>
      </c>
      <c r="M242" s="7">
        <v>131500</v>
      </c>
      <c r="N242" s="7" t="s">
        <v>26</v>
      </c>
      <c r="O242" s="12" t="s">
        <v>263</v>
      </c>
    </row>
    <row r="243" spans="1:15" ht="98" hidden="1">
      <c r="A243" s="7">
        <v>240</v>
      </c>
      <c r="B243" s="7"/>
      <c r="C243" s="7" t="s">
        <v>19</v>
      </c>
      <c r="D243" s="8" t="s">
        <v>3627</v>
      </c>
      <c r="E243" s="7" t="s">
        <v>528</v>
      </c>
      <c r="F243" s="9">
        <v>45582</v>
      </c>
      <c r="G243" s="9">
        <v>45582</v>
      </c>
      <c r="H243" s="7" t="s">
        <v>21</v>
      </c>
      <c r="I243" s="7">
        <v>869386</v>
      </c>
      <c r="J243" s="7" t="s">
        <v>525</v>
      </c>
      <c r="K243" s="7" t="s">
        <v>47</v>
      </c>
      <c r="L243" s="7" t="s">
        <v>48</v>
      </c>
      <c r="M243" s="7">
        <v>131500</v>
      </c>
      <c r="N243" s="7" t="s">
        <v>26</v>
      </c>
      <c r="O243" s="12" t="s">
        <v>263</v>
      </c>
    </row>
    <row r="244" spans="1:15" ht="98" hidden="1">
      <c r="A244" s="7">
        <v>241</v>
      </c>
      <c r="B244" s="7"/>
      <c r="C244" s="7" t="s">
        <v>19</v>
      </c>
      <c r="D244" s="8" t="s">
        <v>3627</v>
      </c>
      <c r="E244" s="7" t="s">
        <v>529</v>
      </c>
      <c r="F244" s="9">
        <v>45586</v>
      </c>
      <c r="G244" s="9">
        <v>45586</v>
      </c>
      <c r="H244" s="7" t="s">
        <v>21</v>
      </c>
      <c r="I244" s="7">
        <v>869386</v>
      </c>
      <c r="J244" s="7" t="s">
        <v>525</v>
      </c>
      <c r="K244" s="7" t="s">
        <v>47</v>
      </c>
      <c r="L244" s="7" t="s">
        <v>48</v>
      </c>
      <c r="M244" s="7">
        <v>131500</v>
      </c>
      <c r="N244" s="7" t="s">
        <v>26</v>
      </c>
      <c r="O244" s="12" t="s">
        <v>263</v>
      </c>
    </row>
    <row r="245" spans="1:15" ht="98" hidden="1">
      <c r="A245" s="7">
        <v>242</v>
      </c>
      <c r="B245" s="7"/>
      <c r="C245" s="7" t="s">
        <v>19</v>
      </c>
      <c r="D245" s="8" t="s">
        <v>3627</v>
      </c>
      <c r="E245" s="7" t="s">
        <v>530</v>
      </c>
      <c r="F245" s="9">
        <v>45589</v>
      </c>
      <c r="G245" s="9">
        <v>45589</v>
      </c>
      <c r="H245" s="7" t="s">
        <v>21</v>
      </c>
      <c r="I245" s="7">
        <v>869386</v>
      </c>
      <c r="J245" s="7" t="s">
        <v>525</v>
      </c>
      <c r="K245" s="7" t="s">
        <v>47</v>
      </c>
      <c r="L245" s="7" t="s">
        <v>48</v>
      </c>
      <c r="M245" s="7">
        <v>131500</v>
      </c>
      <c r="N245" s="7" t="s">
        <v>26</v>
      </c>
      <c r="O245" s="12" t="s">
        <v>263</v>
      </c>
    </row>
    <row r="246" spans="1:15" ht="70" hidden="1">
      <c r="A246" s="7">
        <v>243</v>
      </c>
      <c r="B246" s="7"/>
      <c r="C246" s="7" t="s">
        <v>19</v>
      </c>
      <c r="D246" s="8" t="s">
        <v>3627</v>
      </c>
      <c r="E246" s="7" t="s">
        <v>531</v>
      </c>
      <c r="F246" s="9">
        <v>45575</v>
      </c>
      <c r="G246" s="9">
        <v>45575</v>
      </c>
      <c r="H246" s="7" t="s">
        <v>21</v>
      </c>
      <c r="I246" s="7">
        <v>190518</v>
      </c>
      <c r="J246" s="7" t="s">
        <v>532</v>
      </c>
      <c r="K246" s="7" t="s">
        <v>30</v>
      </c>
      <c r="L246" s="7" t="s">
        <v>24</v>
      </c>
      <c r="M246" s="7">
        <v>196100</v>
      </c>
      <c r="N246" s="7" t="s">
        <v>26</v>
      </c>
      <c r="O246" s="12" t="s">
        <v>5953</v>
      </c>
    </row>
    <row r="247" spans="1:15" ht="70" hidden="1">
      <c r="A247" s="7">
        <v>244</v>
      </c>
      <c r="B247" s="7"/>
      <c r="C247" s="7" t="s">
        <v>19</v>
      </c>
      <c r="D247" s="8" t="s">
        <v>3627</v>
      </c>
      <c r="E247" s="7" t="s">
        <v>533</v>
      </c>
      <c r="F247" s="9">
        <v>45583</v>
      </c>
      <c r="G247" s="9">
        <v>45583</v>
      </c>
      <c r="H247" s="7" t="s">
        <v>21</v>
      </c>
      <c r="I247" s="7">
        <v>190518</v>
      </c>
      <c r="J247" s="7" t="s">
        <v>532</v>
      </c>
      <c r="K247" s="7" t="s">
        <v>70</v>
      </c>
      <c r="L247" s="7" t="s">
        <v>24</v>
      </c>
      <c r="M247" s="7">
        <v>196100</v>
      </c>
      <c r="N247" s="7" t="s">
        <v>26</v>
      </c>
      <c r="O247" s="12" t="s">
        <v>5953</v>
      </c>
    </row>
    <row r="248" spans="1:15" ht="43.5" hidden="1">
      <c r="A248" s="7">
        <v>245</v>
      </c>
      <c r="B248" s="7"/>
      <c r="C248" s="7" t="s">
        <v>19</v>
      </c>
      <c r="D248" s="8" t="s">
        <v>3627</v>
      </c>
      <c r="E248" s="7" t="s">
        <v>534</v>
      </c>
      <c r="F248" s="9">
        <v>45595</v>
      </c>
      <c r="G248" s="9">
        <v>45595</v>
      </c>
      <c r="H248" s="7" t="s">
        <v>21</v>
      </c>
      <c r="I248" s="7">
        <v>659026</v>
      </c>
      <c r="J248" s="7" t="s">
        <v>5966</v>
      </c>
      <c r="K248" s="7" t="s">
        <v>59</v>
      </c>
      <c r="L248" s="7" t="s">
        <v>24</v>
      </c>
      <c r="M248" s="7">
        <v>196100</v>
      </c>
      <c r="N248" s="7" t="s">
        <v>26</v>
      </c>
      <c r="O248" s="13" t="s">
        <v>62</v>
      </c>
    </row>
    <row r="249" spans="1:15" ht="56" hidden="1">
      <c r="A249" s="7">
        <v>246</v>
      </c>
      <c r="B249" s="7"/>
      <c r="C249" s="7" t="s">
        <v>19</v>
      </c>
      <c r="D249" s="8" t="s">
        <v>3627</v>
      </c>
      <c r="E249" s="7" t="s">
        <v>537</v>
      </c>
      <c r="F249" s="9">
        <v>45574</v>
      </c>
      <c r="G249" s="9">
        <v>45574</v>
      </c>
      <c r="H249" s="7" t="s">
        <v>21</v>
      </c>
      <c r="I249" s="7">
        <v>406991</v>
      </c>
      <c r="J249" s="7" t="s">
        <v>538</v>
      </c>
      <c r="K249" s="7" t="s">
        <v>33</v>
      </c>
      <c r="L249" s="7" t="s">
        <v>24</v>
      </c>
      <c r="M249" s="7">
        <v>196100</v>
      </c>
      <c r="N249" s="7" t="s">
        <v>26</v>
      </c>
      <c r="O249" s="12" t="s">
        <v>89</v>
      </c>
    </row>
    <row r="250" spans="1:15" ht="56" hidden="1">
      <c r="A250" s="7">
        <v>247</v>
      </c>
      <c r="B250" s="7"/>
      <c r="C250" s="7" t="s">
        <v>19</v>
      </c>
      <c r="D250" s="8" t="s">
        <v>3627</v>
      </c>
      <c r="E250" s="7" t="s">
        <v>539</v>
      </c>
      <c r="F250" s="9">
        <v>45594</v>
      </c>
      <c r="G250" s="9">
        <v>45594</v>
      </c>
      <c r="H250" s="7" t="s">
        <v>21</v>
      </c>
      <c r="I250" s="7">
        <v>644229</v>
      </c>
      <c r="J250" s="7" t="s">
        <v>538</v>
      </c>
      <c r="K250" s="7" t="s">
        <v>540</v>
      </c>
      <c r="L250" s="7" t="s">
        <v>541</v>
      </c>
      <c r="M250" s="7">
        <v>1088200</v>
      </c>
      <c r="N250" s="7" t="s">
        <v>26</v>
      </c>
      <c r="O250" s="12" t="s">
        <v>543</v>
      </c>
    </row>
    <row r="251" spans="1:15" ht="56" hidden="1">
      <c r="A251" s="7">
        <v>248</v>
      </c>
      <c r="B251" s="7"/>
      <c r="C251" s="7" t="s">
        <v>19</v>
      </c>
      <c r="D251" s="8" t="s">
        <v>3627</v>
      </c>
      <c r="E251" s="7" t="s">
        <v>544</v>
      </c>
      <c r="F251" s="9">
        <v>45575</v>
      </c>
      <c r="G251" s="9">
        <v>45575</v>
      </c>
      <c r="H251" s="7" t="s">
        <v>21</v>
      </c>
      <c r="I251" s="7">
        <v>871558</v>
      </c>
      <c r="J251" s="7" t="s">
        <v>545</v>
      </c>
      <c r="K251" s="7" t="s">
        <v>206</v>
      </c>
      <c r="L251" s="7" t="s">
        <v>24</v>
      </c>
      <c r="M251" s="7">
        <v>196100</v>
      </c>
      <c r="N251" s="7" t="s">
        <v>26</v>
      </c>
      <c r="O251" s="12" t="s">
        <v>89</v>
      </c>
    </row>
    <row r="252" spans="1:15" ht="70" hidden="1">
      <c r="A252" s="7">
        <v>249</v>
      </c>
      <c r="B252" s="7"/>
      <c r="C252" s="7" t="s">
        <v>19</v>
      </c>
      <c r="D252" s="8" t="s">
        <v>3627</v>
      </c>
      <c r="E252" s="7" t="s">
        <v>546</v>
      </c>
      <c r="F252" s="9">
        <v>45584</v>
      </c>
      <c r="G252" s="9">
        <v>45584</v>
      </c>
      <c r="H252" s="7" t="s">
        <v>21</v>
      </c>
      <c r="I252" s="7">
        <v>794932</v>
      </c>
      <c r="J252" s="7" t="s">
        <v>547</v>
      </c>
      <c r="K252" s="7" t="s">
        <v>70</v>
      </c>
      <c r="L252" s="7" t="s">
        <v>24</v>
      </c>
      <c r="M252" s="7">
        <v>196100</v>
      </c>
      <c r="N252" s="7" t="s">
        <v>26</v>
      </c>
      <c r="O252" s="12" t="s">
        <v>5953</v>
      </c>
    </row>
    <row r="253" spans="1:15" ht="98" hidden="1">
      <c r="A253" s="7">
        <v>250</v>
      </c>
      <c r="B253" s="7"/>
      <c r="C253" s="7" t="s">
        <v>19</v>
      </c>
      <c r="D253" s="8" t="s">
        <v>3627</v>
      </c>
      <c r="E253" s="7" t="s">
        <v>548</v>
      </c>
      <c r="F253" s="9">
        <v>45591</v>
      </c>
      <c r="G253" s="9">
        <v>45591</v>
      </c>
      <c r="H253" s="7" t="s">
        <v>21</v>
      </c>
      <c r="I253" s="7">
        <v>794932</v>
      </c>
      <c r="J253" s="7" t="s">
        <v>547</v>
      </c>
      <c r="K253" s="7" t="s">
        <v>47</v>
      </c>
      <c r="L253" s="7" t="s">
        <v>48</v>
      </c>
      <c r="M253" s="7">
        <v>131500</v>
      </c>
      <c r="N253" s="7" t="s">
        <v>26</v>
      </c>
      <c r="O253" s="12" t="s">
        <v>263</v>
      </c>
    </row>
    <row r="254" spans="1:15" ht="70" hidden="1">
      <c r="A254" s="7">
        <v>251</v>
      </c>
      <c r="B254" s="7"/>
      <c r="C254" s="7" t="s">
        <v>19</v>
      </c>
      <c r="D254" s="8" t="s">
        <v>3627</v>
      </c>
      <c r="E254" s="7" t="s">
        <v>549</v>
      </c>
      <c r="F254" s="9">
        <v>45593</v>
      </c>
      <c r="G254" s="9">
        <v>45593</v>
      </c>
      <c r="H254" s="7" t="s">
        <v>21</v>
      </c>
      <c r="I254" s="7">
        <v>794932</v>
      </c>
      <c r="J254" s="7" t="s">
        <v>547</v>
      </c>
      <c r="K254" s="7" t="s">
        <v>23</v>
      </c>
      <c r="L254" s="7" t="s">
        <v>24</v>
      </c>
      <c r="M254" s="7">
        <v>196100</v>
      </c>
      <c r="N254" s="7" t="s">
        <v>26</v>
      </c>
      <c r="O254" s="12" t="s">
        <v>5953</v>
      </c>
    </row>
    <row r="255" spans="1:15" ht="70" hidden="1">
      <c r="A255" s="7">
        <v>252</v>
      </c>
      <c r="B255" s="7"/>
      <c r="C255" s="7" t="s">
        <v>19</v>
      </c>
      <c r="D255" s="8" t="s">
        <v>3627</v>
      </c>
      <c r="E255" s="7" t="s">
        <v>550</v>
      </c>
      <c r="F255" s="9">
        <v>45575</v>
      </c>
      <c r="G255" s="9">
        <v>45575</v>
      </c>
      <c r="H255" s="7" t="s">
        <v>21</v>
      </c>
      <c r="I255" s="7">
        <v>835720</v>
      </c>
      <c r="J255" s="7" t="s">
        <v>551</v>
      </c>
      <c r="K255" s="7" t="s">
        <v>70</v>
      </c>
      <c r="L255" s="7" t="s">
        <v>24</v>
      </c>
      <c r="M255" s="7">
        <v>196100</v>
      </c>
      <c r="N255" s="7" t="s">
        <v>26</v>
      </c>
      <c r="O255" s="12" t="s">
        <v>5953</v>
      </c>
    </row>
    <row r="256" spans="1:15" ht="70" hidden="1">
      <c r="A256" s="7">
        <v>253</v>
      </c>
      <c r="B256" s="7"/>
      <c r="C256" s="7" t="s">
        <v>19</v>
      </c>
      <c r="D256" s="8" t="s">
        <v>3627</v>
      </c>
      <c r="E256" s="7" t="s">
        <v>552</v>
      </c>
      <c r="F256" s="9">
        <v>45584</v>
      </c>
      <c r="G256" s="9">
        <v>45584</v>
      </c>
      <c r="H256" s="7" t="s">
        <v>21</v>
      </c>
      <c r="I256" s="7">
        <v>835720</v>
      </c>
      <c r="J256" s="7" t="s">
        <v>551</v>
      </c>
      <c r="K256" s="7" t="s">
        <v>30</v>
      </c>
      <c r="L256" s="7" t="s">
        <v>24</v>
      </c>
      <c r="M256" s="7">
        <v>196100</v>
      </c>
      <c r="N256" s="7" t="s">
        <v>26</v>
      </c>
      <c r="O256" s="12" t="s">
        <v>5953</v>
      </c>
    </row>
    <row r="257" spans="1:15" ht="87" hidden="1">
      <c r="A257" s="7">
        <v>254</v>
      </c>
      <c r="B257" s="7"/>
      <c r="C257" s="7" t="s">
        <v>19</v>
      </c>
      <c r="D257" s="8" t="s">
        <v>3627</v>
      </c>
      <c r="E257" s="7" t="s">
        <v>553</v>
      </c>
      <c r="F257" s="9">
        <v>45588</v>
      </c>
      <c r="G257" s="9">
        <v>45588</v>
      </c>
      <c r="H257" s="7" t="s">
        <v>21</v>
      </c>
      <c r="I257" s="7">
        <v>624576</v>
      </c>
      <c r="J257" s="7" t="s">
        <v>554</v>
      </c>
      <c r="K257" s="7" t="s">
        <v>47</v>
      </c>
      <c r="L257" s="7" t="s">
        <v>48</v>
      </c>
      <c r="M257" s="7">
        <v>131500</v>
      </c>
      <c r="N257" s="7" t="s">
        <v>26</v>
      </c>
      <c r="O257" s="13" t="s">
        <v>110</v>
      </c>
    </row>
    <row r="258" spans="1:15" ht="87" hidden="1">
      <c r="A258" s="7">
        <v>255</v>
      </c>
      <c r="B258" s="7"/>
      <c r="C258" s="7" t="s">
        <v>19</v>
      </c>
      <c r="D258" s="8" t="s">
        <v>3627</v>
      </c>
      <c r="E258" s="7" t="s">
        <v>555</v>
      </c>
      <c r="F258" s="9">
        <v>45591</v>
      </c>
      <c r="G258" s="9">
        <v>45591</v>
      </c>
      <c r="H258" s="7" t="s">
        <v>21</v>
      </c>
      <c r="I258" s="7">
        <v>624576</v>
      </c>
      <c r="J258" s="7" t="s">
        <v>554</v>
      </c>
      <c r="K258" s="7" t="s">
        <v>47</v>
      </c>
      <c r="L258" s="7" t="s">
        <v>48</v>
      </c>
      <c r="M258" s="7">
        <v>131500</v>
      </c>
      <c r="N258" s="7" t="s">
        <v>26</v>
      </c>
      <c r="O258" s="13" t="s">
        <v>110</v>
      </c>
    </row>
    <row r="259" spans="1:15" ht="42">
      <c r="A259" s="10">
        <v>256</v>
      </c>
      <c r="B259" s="10" t="s">
        <v>5954</v>
      </c>
      <c r="C259" s="7" t="s">
        <v>19</v>
      </c>
      <c r="D259" s="8" t="s">
        <v>3627</v>
      </c>
      <c r="E259" s="7" t="s">
        <v>556</v>
      </c>
      <c r="F259" s="9">
        <v>45593</v>
      </c>
      <c r="G259" s="9">
        <v>45595</v>
      </c>
      <c r="H259" s="7" t="s">
        <v>40</v>
      </c>
      <c r="I259" s="7">
        <v>886328</v>
      </c>
      <c r="J259" s="12" t="s">
        <v>557</v>
      </c>
      <c r="K259" s="7"/>
      <c r="L259" s="7" t="s">
        <v>42</v>
      </c>
      <c r="M259" s="10">
        <v>5088000</v>
      </c>
      <c r="N259" s="7" t="s">
        <v>26</v>
      </c>
      <c r="O259" s="12" t="s">
        <v>44</v>
      </c>
    </row>
    <row r="260" spans="1:15" ht="98">
      <c r="A260" s="10">
        <v>257</v>
      </c>
      <c r="B260" s="10" t="s">
        <v>5957</v>
      </c>
      <c r="C260" s="7" t="s">
        <v>19</v>
      </c>
      <c r="D260" s="8" t="s">
        <v>3627</v>
      </c>
      <c r="E260" s="7" t="s">
        <v>559</v>
      </c>
      <c r="F260" s="9">
        <v>45563</v>
      </c>
      <c r="G260" s="9">
        <v>45567</v>
      </c>
      <c r="H260" s="7" t="s">
        <v>40</v>
      </c>
      <c r="I260" s="7">
        <v>886537</v>
      </c>
      <c r="J260" s="12" t="s">
        <v>560</v>
      </c>
      <c r="K260" s="7"/>
      <c r="L260" s="7" t="s">
        <v>561</v>
      </c>
      <c r="M260" s="10">
        <v>2567600</v>
      </c>
      <c r="N260" s="7" t="s">
        <v>26</v>
      </c>
      <c r="O260" s="12" t="s">
        <v>97</v>
      </c>
    </row>
    <row r="261" spans="1:15" ht="43.5" hidden="1">
      <c r="A261" s="7">
        <v>258</v>
      </c>
      <c r="B261" s="7"/>
      <c r="C261" s="7" t="s">
        <v>19</v>
      </c>
      <c r="D261" s="8" t="s">
        <v>3627</v>
      </c>
      <c r="E261" s="7" t="s">
        <v>563</v>
      </c>
      <c r="F261" s="9">
        <v>45596</v>
      </c>
      <c r="G261" s="9">
        <v>45596</v>
      </c>
      <c r="H261" s="7" t="s">
        <v>21</v>
      </c>
      <c r="I261" s="7">
        <v>866189</v>
      </c>
      <c r="J261" s="7" t="s">
        <v>564</v>
      </c>
      <c r="K261" s="7" t="s">
        <v>59</v>
      </c>
      <c r="L261" s="7" t="s">
        <v>24</v>
      </c>
      <c r="M261" s="7">
        <v>196100</v>
      </c>
      <c r="N261" s="7" t="s">
        <v>26</v>
      </c>
      <c r="O261" s="13" t="s">
        <v>62</v>
      </c>
    </row>
    <row r="262" spans="1:15" ht="43.5" hidden="1">
      <c r="A262" s="7">
        <v>259</v>
      </c>
      <c r="B262" s="7"/>
      <c r="C262" s="7" t="s">
        <v>19</v>
      </c>
      <c r="D262" s="8" t="s">
        <v>3627</v>
      </c>
      <c r="E262" s="7" t="s">
        <v>565</v>
      </c>
      <c r="F262" s="9">
        <v>45579</v>
      </c>
      <c r="G262" s="9">
        <v>45579</v>
      </c>
      <c r="H262" s="7" t="s">
        <v>21</v>
      </c>
      <c r="I262" s="7">
        <v>792887</v>
      </c>
      <c r="J262" s="7" t="s">
        <v>566</v>
      </c>
      <c r="K262" s="7" t="s">
        <v>59</v>
      </c>
      <c r="L262" s="7" t="s">
        <v>24</v>
      </c>
      <c r="M262" s="7">
        <v>196100</v>
      </c>
      <c r="N262" s="7" t="s">
        <v>26</v>
      </c>
      <c r="O262" s="13" t="s">
        <v>62</v>
      </c>
    </row>
    <row r="263" spans="1:15" ht="28" hidden="1">
      <c r="A263" s="7">
        <v>260</v>
      </c>
      <c r="B263" s="7"/>
      <c r="C263" s="7" t="s">
        <v>19</v>
      </c>
      <c r="D263" s="8" t="s">
        <v>3627</v>
      </c>
      <c r="E263" s="7" t="s">
        <v>567</v>
      </c>
      <c r="F263" s="9">
        <v>45590</v>
      </c>
      <c r="G263" s="9">
        <v>45590</v>
      </c>
      <c r="H263" s="7" t="s">
        <v>21</v>
      </c>
      <c r="I263" s="7">
        <v>837178</v>
      </c>
      <c r="J263" s="7" t="s">
        <v>568</v>
      </c>
      <c r="K263" s="7" t="s">
        <v>569</v>
      </c>
      <c r="L263" s="7" t="s">
        <v>570</v>
      </c>
      <c r="M263" s="7">
        <v>292500</v>
      </c>
      <c r="N263" s="7" t="s">
        <v>26</v>
      </c>
      <c r="O263" s="12" t="s">
        <v>572</v>
      </c>
    </row>
    <row r="264" spans="1:15" ht="43.5" hidden="1">
      <c r="A264" s="7">
        <v>261</v>
      </c>
      <c r="B264" s="7"/>
      <c r="C264" s="7" t="s">
        <v>19</v>
      </c>
      <c r="D264" s="8" t="s">
        <v>3627</v>
      </c>
      <c r="E264" s="7" t="s">
        <v>573</v>
      </c>
      <c r="F264" s="9">
        <v>45582</v>
      </c>
      <c r="G264" s="9">
        <v>45582</v>
      </c>
      <c r="H264" s="7" t="s">
        <v>21</v>
      </c>
      <c r="I264" s="7">
        <v>802436</v>
      </c>
      <c r="J264" s="7" t="s">
        <v>574</v>
      </c>
      <c r="K264" s="7" t="s">
        <v>59</v>
      </c>
      <c r="L264" s="7" t="s">
        <v>24</v>
      </c>
      <c r="M264" s="7">
        <v>196100</v>
      </c>
      <c r="N264" s="7" t="s">
        <v>26</v>
      </c>
      <c r="O264" s="13" t="s">
        <v>62</v>
      </c>
    </row>
    <row r="265" spans="1:15" ht="98" hidden="1">
      <c r="A265" s="7">
        <v>262</v>
      </c>
      <c r="B265" s="7"/>
      <c r="C265" s="7" t="s">
        <v>19</v>
      </c>
      <c r="D265" s="8" t="s">
        <v>3627</v>
      </c>
      <c r="E265" s="7" t="s">
        <v>575</v>
      </c>
      <c r="F265" s="9">
        <v>45570</v>
      </c>
      <c r="G265" s="9">
        <v>45570</v>
      </c>
      <c r="H265" s="7" t="s">
        <v>21</v>
      </c>
      <c r="I265" s="7">
        <v>826992</v>
      </c>
      <c r="J265" s="7" t="s">
        <v>576</v>
      </c>
      <c r="K265" s="7" t="s">
        <v>47</v>
      </c>
      <c r="L265" s="7" t="s">
        <v>65</v>
      </c>
      <c r="M265" s="7">
        <v>168000</v>
      </c>
      <c r="N265" s="7" t="s">
        <v>26</v>
      </c>
      <c r="O265" s="12" t="s">
        <v>263</v>
      </c>
    </row>
    <row r="266" spans="1:15" ht="98" hidden="1">
      <c r="A266" s="7">
        <v>263</v>
      </c>
      <c r="B266" s="7"/>
      <c r="C266" s="7" t="s">
        <v>19</v>
      </c>
      <c r="D266" s="8" t="s">
        <v>3627</v>
      </c>
      <c r="E266" s="7" t="s">
        <v>577</v>
      </c>
      <c r="F266" s="9">
        <v>45577</v>
      </c>
      <c r="G266" s="9">
        <v>45577</v>
      </c>
      <c r="H266" s="7" t="s">
        <v>21</v>
      </c>
      <c r="I266" s="7">
        <v>826992</v>
      </c>
      <c r="J266" s="7" t="s">
        <v>576</v>
      </c>
      <c r="K266" s="7" t="s">
        <v>47</v>
      </c>
      <c r="L266" s="7" t="s">
        <v>48</v>
      </c>
      <c r="M266" s="7">
        <v>131500</v>
      </c>
      <c r="N266" s="7" t="s">
        <v>26</v>
      </c>
      <c r="O266" s="12" t="s">
        <v>263</v>
      </c>
    </row>
    <row r="267" spans="1:15" ht="98" hidden="1">
      <c r="A267" s="7">
        <v>264</v>
      </c>
      <c r="B267" s="7"/>
      <c r="C267" s="7" t="s">
        <v>19</v>
      </c>
      <c r="D267" s="8" t="s">
        <v>3627</v>
      </c>
      <c r="E267" s="7" t="s">
        <v>578</v>
      </c>
      <c r="F267" s="9">
        <v>45581</v>
      </c>
      <c r="G267" s="9">
        <v>45581</v>
      </c>
      <c r="H267" s="7" t="s">
        <v>21</v>
      </c>
      <c r="I267" s="7">
        <v>826992</v>
      </c>
      <c r="J267" s="7" t="s">
        <v>576</v>
      </c>
      <c r="K267" s="7" t="s">
        <v>47</v>
      </c>
      <c r="L267" s="7" t="s">
        <v>65</v>
      </c>
      <c r="M267" s="7">
        <v>168000</v>
      </c>
      <c r="N267" s="7" t="s">
        <v>26</v>
      </c>
      <c r="O267" s="12" t="s">
        <v>263</v>
      </c>
    </row>
    <row r="268" spans="1:15" ht="98" hidden="1">
      <c r="A268" s="7">
        <v>265</v>
      </c>
      <c r="B268" s="7"/>
      <c r="C268" s="7" t="s">
        <v>19</v>
      </c>
      <c r="D268" s="8" t="s">
        <v>3627</v>
      </c>
      <c r="E268" s="7" t="s">
        <v>579</v>
      </c>
      <c r="F268" s="9">
        <v>45588</v>
      </c>
      <c r="G268" s="9">
        <v>45588</v>
      </c>
      <c r="H268" s="7" t="s">
        <v>21</v>
      </c>
      <c r="I268" s="7">
        <v>826992</v>
      </c>
      <c r="J268" s="7" t="s">
        <v>576</v>
      </c>
      <c r="K268" s="7" t="s">
        <v>47</v>
      </c>
      <c r="L268" s="7" t="s">
        <v>48</v>
      </c>
      <c r="M268" s="7">
        <v>131500</v>
      </c>
      <c r="N268" s="7" t="s">
        <v>26</v>
      </c>
      <c r="O268" s="12" t="s">
        <v>263</v>
      </c>
    </row>
    <row r="269" spans="1:15" ht="98" hidden="1">
      <c r="A269" s="7">
        <v>266</v>
      </c>
      <c r="B269" s="7"/>
      <c r="C269" s="7" t="s">
        <v>19</v>
      </c>
      <c r="D269" s="8" t="s">
        <v>3627</v>
      </c>
      <c r="E269" s="7" t="s">
        <v>580</v>
      </c>
      <c r="F269" s="9">
        <v>45591</v>
      </c>
      <c r="G269" s="9">
        <v>45591</v>
      </c>
      <c r="H269" s="7" t="s">
        <v>21</v>
      </c>
      <c r="I269" s="7">
        <v>826992</v>
      </c>
      <c r="J269" s="7" t="s">
        <v>576</v>
      </c>
      <c r="K269" s="7" t="s">
        <v>47</v>
      </c>
      <c r="L269" s="7" t="s">
        <v>48</v>
      </c>
      <c r="M269" s="7">
        <v>131500</v>
      </c>
      <c r="N269" s="7" t="s">
        <v>26</v>
      </c>
      <c r="O269" s="12" t="s">
        <v>263</v>
      </c>
    </row>
    <row r="270" spans="1:15" ht="98" hidden="1">
      <c r="A270" s="7">
        <v>267</v>
      </c>
      <c r="B270" s="7"/>
      <c r="C270" s="7" t="s">
        <v>19</v>
      </c>
      <c r="D270" s="8" t="s">
        <v>3627</v>
      </c>
      <c r="E270" s="7" t="s">
        <v>581</v>
      </c>
      <c r="F270" s="9">
        <v>45595</v>
      </c>
      <c r="G270" s="9">
        <v>45595</v>
      </c>
      <c r="H270" s="7" t="s">
        <v>21</v>
      </c>
      <c r="I270" s="7">
        <v>826992</v>
      </c>
      <c r="J270" s="7" t="s">
        <v>576</v>
      </c>
      <c r="K270" s="7" t="s">
        <v>47</v>
      </c>
      <c r="L270" s="7" t="s">
        <v>65</v>
      </c>
      <c r="M270" s="7">
        <v>168000</v>
      </c>
      <c r="N270" s="7" t="s">
        <v>26</v>
      </c>
      <c r="O270" s="12" t="s">
        <v>263</v>
      </c>
    </row>
    <row r="271" spans="1:15" ht="87" hidden="1">
      <c r="A271" s="7">
        <v>268</v>
      </c>
      <c r="B271" s="7"/>
      <c r="C271" s="7" t="s">
        <v>19</v>
      </c>
      <c r="D271" s="8" t="s">
        <v>3627</v>
      </c>
      <c r="E271" s="7" t="s">
        <v>582</v>
      </c>
      <c r="F271" s="9">
        <v>45570</v>
      </c>
      <c r="G271" s="9">
        <v>45570</v>
      </c>
      <c r="H271" s="7" t="s">
        <v>21</v>
      </c>
      <c r="I271" s="7">
        <v>885703</v>
      </c>
      <c r="J271" s="7" t="s">
        <v>583</v>
      </c>
      <c r="K271" s="7" t="s">
        <v>47</v>
      </c>
      <c r="L271" s="7" t="s">
        <v>48</v>
      </c>
      <c r="M271" s="7">
        <v>131500</v>
      </c>
      <c r="N271" s="7" t="s">
        <v>26</v>
      </c>
      <c r="O271" s="13" t="s">
        <v>110</v>
      </c>
    </row>
    <row r="272" spans="1:15" ht="87" hidden="1">
      <c r="A272" s="7">
        <v>269</v>
      </c>
      <c r="B272" s="7"/>
      <c r="C272" s="7" t="s">
        <v>19</v>
      </c>
      <c r="D272" s="8" t="s">
        <v>3627</v>
      </c>
      <c r="E272" s="7" t="s">
        <v>584</v>
      </c>
      <c r="F272" s="9">
        <v>45574</v>
      </c>
      <c r="G272" s="9">
        <v>45574</v>
      </c>
      <c r="H272" s="7" t="s">
        <v>21</v>
      </c>
      <c r="I272" s="7">
        <v>885703</v>
      </c>
      <c r="J272" s="7" t="s">
        <v>583</v>
      </c>
      <c r="K272" s="7" t="s">
        <v>47</v>
      </c>
      <c r="L272" s="7" t="s">
        <v>48</v>
      </c>
      <c r="M272" s="7">
        <v>131500</v>
      </c>
      <c r="N272" s="7" t="s">
        <v>26</v>
      </c>
      <c r="O272" s="13" t="s">
        <v>110</v>
      </c>
    </row>
    <row r="273" spans="1:15" ht="87" hidden="1">
      <c r="A273" s="7">
        <v>270</v>
      </c>
      <c r="B273" s="7"/>
      <c r="C273" s="7" t="s">
        <v>19</v>
      </c>
      <c r="D273" s="8" t="s">
        <v>3627</v>
      </c>
      <c r="E273" s="7" t="s">
        <v>585</v>
      </c>
      <c r="F273" s="9">
        <v>45577</v>
      </c>
      <c r="G273" s="9">
        <v>45577</v>
      </c>
      <c r="H273" s="7" t="s">
        <v>21</v>
      </c>
      <c r="I273" s="7">
        <v>885703</v>
      </c>
      <c r="J273" s="7" t="s">
        <v>583</v>
      </c>
      <c r="K273" s="7" t="s">
        <v>47</v>
      </c>
      <c r="L273" s="7" t="s">
        <v>48</v>
      </c>
      <c r="M273" s="7">
        <v>131500</v>
      </c>
      <c r="N273" s="7" t="s">
        <v>26</v>
      </c>
      <c r="O273" s="13" t="s">
        <v>110</v>
      </c>
    </row>
    <row r="274" spans="1:15" ht="87" hidden="1">
      <c r="A274" s="7">
        <v>271</v>
      </c>
      <c r="B274" s="7"/>
      <c r="C274" s="7" t="s">
        <v>19</v>
      </c>
      <c r="D274" s="8" t="s">
        <v>3627</v>
      </c>
      <c r="E274" s="7" t="s">
        <v>586</v>
      </c>
      <c r="F274" s="9">
        <v>45581</v>
      </c>
      <c r="G274" s="9">
        <v>45581</v>
      </c>
      <c r="H274" s="7" t="s">
        <v>21</v>
      </c>
      <c r="I274" s="7">
        <v>885703</v>
      </c>
      <c r="J274" s="7" t="s">
        <v>583</v>
      </c>
      <c r="K274" s="7" t="s">
        <v>47</v>
      </c>
      <c r="L274" s="7" t="s">
        <v>48</v>
      </c>
      <c r="M274" s="7">
        <v>131500</v>
      </c>
      <c r="N274" s="7" t="s">
        <v>26</v>
      </c>
      <c r="O274" s="13" t="s">
        <v>110</v>
      </c>
    </row>
    <row r="275" spans="1:15" ht="87" hidden="1">
      <c r="A275" s="7">
        <v>272</v>
      </c>
      <c r="B275" s="7"/>
      <c r="C275" s="7" t="s">
        <v>19</v>
      </c>
      <c r="D275" s="8" t="s">
        <v>3627</v>
      </c>
      <c r="E275" s="7" t="s">
        <v>587</v>
      </c>
      <c r="F275" s="9">
        <v>45584</v>
      </c>
      <c r="G275" s="9">
        <v>45584</v>
      </c>
      <c r="H275" s="7" t="s">
        <v>21</v>
      </c>
      <c r="I275" s="7">
        <v>885703</v>
      </c>
      <c r="J275" s="7" t="s">
        <v>583</v>
      </c>
      <c r="K275" s="7" t="s">
        <v>47</v>
      </c>
      <c r="L275" s="7" t="s">
        <v>48</v>
      </c>
      <c r="M275" s="7">
        <v>131500</v>
      </c>
      <c r="N275" s="7" t="s">
        <v>26</v>
      </c>
      <c r="O275" s="13" t="s">
        <v>110</v>
      </c>
    </row>
    <row r="276" spans="1:15" ht="87" hidden="1">
      <c r="A276" s="7">
        <v>273</v>
      </c>
      <c r="B276" s="7"/>
      <c r="C276" s="7" t="s">
        <v>19</v>
      </c>
      <c r="D276" s="8" t="s">
        <v>3627</v>
      </c>
      <c r="E276" s="7" t="s">
        <v>588</v>
      </c>
      <c r="F276" s="9">
        <v>45588</v>
      </c>
      <c r="G276" s="9">
        <v>45588</v>
      </c>
      <c r="H276" s="7" t="s">
        <v>21</v>
      </c>
      <c r="I276" s="7">
        <v>885703</v>
      </c>
      <c r="J276" s="7" t="s">
        <v>583</v>
      </c>
      <c r="K276" s="7" t="s">
        <v>47</v>
      </c>
      <c r="L276" s="7" t="s">
        <v>48</v>
      </c>
      <c r="M276" s="7">
        <v>131500</v>
      </c>
      <c r="N276" s="7" t="s">
        <v>26</v>
      </c>
      <c r="O276" s="13" t="s">
        <v>110</v>
      </c>
    </row>
    <row r="277" spans="1:15" ht="87" hidden="1">
      <c r="A277" s="7">
        <v>274</v>
      </c>
      <c r="B277" s="7"/>
      <c r="C277" s="7" t="s">
        <v>19</v>
      </c>
      <c r="D277" s="8" t="s">
        <v>3627</v>
      </c>
      <c r="E277" s="7" t="s">
        <v>589</v>
      </c>
      <c r="F277" s="9">
        <v>45591</v>
      </c>
      <c r="G277" s="9">
        <v>45591</v>
      </c>
      <c r="H277" s="7" t="s">
        <v>21</v>
      </c>
      <c r="I277" s="7">
        <v>885703</v>
      </c>
      <c r="J277" s="7" t="s">
        <v>583</v>
      </c>
      <c r="K277" s="7" t="s">
        <v>47</v>
      </c>
      <c r="L277" s="7" t="s">
        <v>48</v>
      </c>
      <c r="M277" s="7">
        <v>131500</v>
      </c>
      <c r="N277" s="7" t="s">
        <v>26</v>
      </c>
      <c r="O277" s="13" t="s">
        <v>110</v>
      </c>
    </row>
    <row r="278" spans="1:15" ht="28">
      <c r="A278" s="10">
        <v>275</v>
      </c>
      <c r="B278" s="10" t="s">
        <v>5965</v>
      </c>
      <c r="C278" s="7" t="s">
        <v>19</v>
      </c>
      <c r="D278" s="8" t="s">
        <v>3627</v>
      </c>
      <c r="E278" s="7" t="s">
        <v>590</v>
      </c>
      <c r="F278" s="9">
        <v>45561</v>
      </c>
      <c r="G278" s="9">
        <v>45569</v>
      </c>
      <c r="H278" s="7" t="s">
        <v>40</v>
      </c>
      <c r="I278" s="7">
        <v>886382</v>
      </c>
      <c r="J278" s="12" t="s">
        <v>591</v>
      </c>
      <c r="K278" s="7"/>
      <c r="L278" s="7" t="s">
        <v>592</v>
      </c>
      <c r="M278" s="10">
        <v>7356100</v>
      </c>
      <c r="N278" s="7" t="s">
        <v>122</v>
      </c>
      <c r="O278" s="12" t="s">
        <v>594</v>
      </c>
    </row>
    <row r="279" spans="1:15" ht="70" hidden="1">
      <c r="A279" s="7">
        <v>276</v>
      </c>
      <c r="B279" s="7"/>
      <c r="C279" s="7" t="s">
        <v>19</v>
      </c>
      <c r="D279" s="8" t="s">
        <v>3627</v>
      </c>
      <c r="E279" s="7" t="s">
        <v>595</v>
      </c>
      <c r="F279" s="9">
        <v>45575</v>
      </c>
      <c r="G279" s="9">
        <v>45575</v>
      </c>
      <c r="H279" s="7" t="s">
        <v>21</v>
      </c>
      <c r="I279" s="7">
        <v>879441</v>
      </c>
      <c r="J279" s="7" t="s">
        <v>596</v>
      </c>
      <c r="K279" s="7" t="s">
        <v>23</v>
      </c>
      <c r="L279" s="7" t="s">
        <v>24</v>
      </c>
      <c r="M279" s="7">
        <v>196100</v>
      </c>
      <c r="N279" s="7" t="s">
        <v>26</v>
      </c>
      <c r="O279" s="12" t="s">
        <v>5953</v>
      </c>
    </row>
    <row r="280" spans="1:15" ht="70" hidden="1">
      <c r="A280" s="7">
        <v>277</v>
      </c>
      <c r="B280" s="7"/>
      <c r="C280" s="7" t="s">
        <v>19</v>
      </c>
      <c r="D280" s="8" t="s">
        <v>3627</v>
      </c>
      <c r="E280" s="7" t="s">
        <v>597</v>
      </c>
      <c r="F280" s="9">
        <v>45586</v>
      </c>
      <c r="G280" s="9">
        <v>45586</v>
      </c>
      <c r="H280" s="7" t="s">
        <v>21</v>
      </c>
      <c r="I280" s="7">
        <v>879441</v>
      </c>
      <c r="J280" s="7" t="s">
        <v>596</v>
      </c>
      <c r="K280" s="7" t="s">
        <v>70</v>
      </c>
      <c r="L280" s="7" t="s">
        <v>24</v>
      </c>
      <c r="M280" s="7">
        <v>196100</v>
      </c>
      <c r="N280" s="7" t="s">
        <v>26</v>
      </c>
      <c r="O280" s="12" t="s">
        <v>5953</v>
      </c>
    </row>
    <row r="281" spans="1:15" ht="101.5" hidden="1">
      <c r="A281" s="7">
        <v>278</v>
      </c>
      <c r="B281" s="7"/>
      <c r="C281" s="7" t="s">
        <v>19</v>
      </c>
      <c r="D281" s="8" t="s">
        <v>3627</v>
      </c>
      <c r="E281" s="7" t="s">
        <v>598</v>
      </c>
      <c r="F281" s="9">
        <v>45587</v>
      </c>
      <c r="G281" s="9">
        <v>45587</v>
      </c>
      <c r="H281" s="7" t="s">
        <v>21</v>
      </c>
      <c r="I281" s="7">
        <v>879441</v>
      </c>
      <c r="J281" s="7" t="s">
        <v>596</v>
      </c>
      <c r="K281" s="7" t="s">
        <v>47</v>
      </c>
      <c r="L281" s="7" t="s">
        <v>48</v>
      </c>
      <c r="M281" s="7">
        <v>131500</v>
      </c>
      <c r="N281" s="7" t="s">
        <v>26</v>
      </c>
      <c r="O281" s="13" t="s">
        <v>50</v>
      </c>
    </row>
    <row r="282" spans="1:15" ht="101.5" hidden="1">
      <c r="A282" s="7">
        <v>279</v>
      </c>
      <c r="B282" s="7"/>
      <c r="C282" s="7" t="s">
        <v>19</v>
      </c>
      <c r="D282" s="8" t="s">
        <v>3627</v>
      </c>
      <c r="E282" s="7" t="s">
        <v>599</v>
      </c>
      <c r="F282" s="9">
        <v>45590</v>
      </c>
      <c r="G282" s="9">
        <v>45590</v>
      </c>
      <c r="H282" s="7" t="s">
        <v>21</v>
      </c>
      <c r="I282" s="7">
        <v>879441</v>
      </c>
      <c r="J282" s="7" t="s">
        <v>596</v>
      </c>
      <c r="K282" s="7" t="s">
        <v>47</v>
      </c>
      <c r="L282" s="7" t="s">
        <v>48</v>
      </c>
      <c r="M282" s="7">
        <v>131500</v>
      </c>
      <c r="N282" s="7" t="s">
        <v>26</v>
      </c>
      <c r="O282" s="13" t="s">
        <v>50</v>
      </c>
    </row>
    <row r="283" spans="1:15" ht="101.5" hidden="1">
      <c r="A283" s="7">
        <v>280</v>
      </c>
      <c r="B283" s="7"/>
      <c r="C283" s="7" t="s">
        <v>19</v>
      </c>
      <c r="D283" s="8" t="s">
        <v>3627</v>
      </c>
      <c r="E283" s="7" t="s">
        <v>600</v>
      </c>
      <c r="F283" s="9">
        <v>45594</v>
      </c>
      <c r="G283" s="9">
        <v>45594</v>
      </c>
      <c r="H283" s="7" t="s">
        <v>21</v>
      </c>
      <c r="I283" s="7">
        <v>879441</v>
      </c>
      <c r="J283" s="7" t="s">
        <v>596</v>
      </c>
      <c r="K283" s="7" t="s">
        <v>47</v>
      </c>
      <c r="L283" s="7" t="s">
        <v>48</v>
      </c>
      <c r="M283" s="7">
        <v>131500</v>
      </c>
      <c r="N283" s="7" t="s">
        <v>26</v>
      </c>
      <c r="O283" s="13" t="s">
        <v>50</v>
      </c>
    </row>
    <row r="284" spans="1:15" ht="43.5" hidden="1">
      <c r="A284" s="7">
        <v>281</v>
      </c>
      <c r="B284" s="7"/>
      <c r="C284" s="7" t="s">
        <v>19</v>
      </c>
      <c r="D284" s="8" t="s">
        <v>3627</v>
      </c>
      <c r="E284" s="7" t="s">
        <v>601</v>
      </c>
      <c r="F284" s="9">
        <v>45593</v>
      </c>
      <c r="G284" s="9">
        <v>45593</v>
      </c>
      <c r="H284" s="7" t="s">
        <v>21</v>
      </c>
      <c r="I284" s="7">
        <v>607294</v>
      </c>
      <c r="J284" s="7" t="s">
        <v>602</v>
      </c>
      <c r="K284" s="7" t="s">
        <v>59</v>
      </c>
      <c r="L284" s="7" t="s">
        <v>24</v>
      </c>
      <c r="M284" s="7">
        <v>196100</v>
      </c>
      <c r="N284" s="7" t="s">
        <v>26</v>
      </c>
      <c r="O284" s="13" t="s">
        <v>62</v>
      </c>
    </row>
    <row r="285" spans="1:15" ht="70" hidden="1">
      <c r="A285" s="7">
        <v>282</v>
      </c>
      <c r="B285" s="7"/>
      <c r="C285" s="7" t="s">
        <v>19</v>
      </c>
      <c r="D285" s="8" t="s">
        <v>3627</v>
      </c>
      <c r="E285" s="7" t="s">
        <v>603</v>
      </c>
      <c r="F285" s="9">
        <v>45586</v>
      </c>
      <c r="G285" s="9">
        <v>45586</v>
      </c>
      <c r="H285" s="7" t="s">
        <v>21</v>
      </c>
      <c r="I285" s="7">
        <v>877621</v>
      </c>
      <c r="J285" s="7" t="s">
        <v>604</v>
      </c>
      <c r="K285" s="7" t="s">
        <v>23</v>
      </c>
      <c r="L285" s="7" t="s">
        <v>24</v>
      </c>
      <c r="M285" s="7">
        <v>196100</v>
      </c>
      <c r="N285" s="7" t="s">
        <v>26</v>
      </c>
      <c r="O285" s="12" t="s">
        <v>5953</v>
      </c>
    </row>
    <row r="286" spans="1:15" ht="70" hidden="1">
      <c r="A286" s="7">
        <v>283</v>
      </c>
      <c r="B286" s="7"/>
      <c r="C286" s="7" t="s">
        <v>19</v>
      </c>
      <c r="D286" s="8" t="s">
        <v>3627</v>
      </c>
      <c r="E286" s="7" t="s">
        <v>605</v>
      </c>
      <c r="F286" s="9">
        <v>45576</v>
      </c>
      <c r="G286" s="9">
        <v>45576</v>
      </c>
      <c r="H286" s="7" t="s">
        <v>21</v>
      </c>
      <c r="I286" s="7">
        <v>702219</v>
      </c>
      <c r="J286" s="7" t="s">
        <v>606</v>
      </c>
      <c r="K286" s="7" t="s">
        <v>23</v>
      </c>
      <c r="L286" s="7" t="s">
        <v>24</v>
      </c>
      <c r="M286" s="7">
        <v>196100</v>
      </c>
      <c r="N286" s="7" t="s">
        <v>26</v>
      </c>
      <c r="O286" s="12" t="s">
        <v>5953</v>
      </c>
    </row>
    <row r="287" spans="1:15" ht="56" hidden="1">
      <c r="A287" s="7">
        <v>284</v>
      </c>
      <c r="B287" s="7"/>
      <c r="C287" s="7" t="s">
        <v>19</v>
      </c>
      <c r="D287" s="8" t="s">
        <v>3627</v>
      </c>
      <c r="E287" s="7" t="s">
        <v>607</v>
      </c>
      <c r="F287" s="9">
        <v>45583</v>
      </c>
      <c r="G287" s="9">
        <v>45583</v>
      </c>
      <c r="H287" s="7" t="s">
        <v>21</v>
      </c>
      <c r="I287" s="7">
        <v>887831</v>
      </c>
      <c r="J287" s="7" t="s">
        <v>608</v>
      </c>
      <c r="K287" s="7" t="s">
        <v>206</v>
      </c>
      <c r="L287" s="7" t="s">
        <v>501</v>
      </c>
      <c r="M287" s="7">
        <v>564400</v>
      </c>
      <c r="N287" s="7" t="s">
        <v>26</v>
      </c>
      <c r="O287" s="12" t="s">
        <v>89</v>
      </c>
    </row>
    <row r="288" spans="1:15" ht="56" hidden="1">
      <c r="A288" s="7">
        <v>285</v>
      </c>
      <c r="B288" s="7"/>
      <c r="C288" s="7" t="s">
        <v>19</v>
      </c>
      <c r="D288" s="8" t="s">
        <v>3627</v>
      </c>
      <c r="E288" s="7" t="s">
        <v>609</v>
      </c>
      <c r="F288" s="9">
        <v>45587</v>
      </c>
      <c r="G288" s="9">
        <v>45587</v>
      </c>
      <c r="H288" s="7" t="s">
        <v>21</v>
      </c>
      <c r="I288" s="7">
        <v>888072</v>
      </c>
      <c r="J288" s="7" t="s">
        <v>610</v>
      </c>
      <c r="K288" s="7" t="s">
        <v>33</v>
      </c>
      <c r="L288" s="7" t="s">
        <v>74</v>
      </c>
      <c r="M288" s="7">
        <v>296000</v>
      </c>
      <c r="N288" s="7" t="s">
        <v>26</v>
      </c>
      <c r="O288" s="12" t="s">
        <v>77</v>
      </c>
    </row>
    <row r="289" spans="1:15" ht="98" hidden="1">
      <c r="A289" s="7">
        <v>286</v>
      </c>
      <c r="B289" s="7"/>
      <c r="C289" s="7" t="s">
        <v>19</v>
      </c>
      <c r="D289" s="8" t="s">
        <v>3627</v>
      </c>
      <c r="E289" s="7" t="s">
        <v>611</v>
      </c>
      <c r="F289" s="9">
        <v>45579</v>
      </c>
      <c r="G289" s="9">
        <v>45579</v>
      </c>
      <c r="H289" s="7" t="s">
        <v>21</v>
      </c>
      <c r="I289" s="7">
        <v>394682</v>
      </c>
      <c r="J289" s="7" t="s">
        <v>612</v>
      </c>
      <c r="K289" s="7" t="s">
        <v>47</v>
      </c>
      <c r="L289" s="7" t="s">
        <v>48</v>
      </c>
      <c r="M289" s="7">
        <v>131500</v>
      </c>
      <c r="N289" s="7" t="s">
        <v>26</v>
      </c>
      <c r="O289" s="12" t="s">
        <v>263</v>
      </c>
    </row>
    <row r="290" spans="1:15" ht="98" hidden="1">
      <c r="A290" s="7">
        <v>287</v>
      </c>
      <c r="B290" s="7"/>
      <c r="C290" s="7" t="s">
        <v>19</v>
      </c>
      <c r="D290" s="8" t="s">
        <v>3627</v>
      </c>
      <c r="E290" s="7" t="s">
        <v>613</v>
      </c>
      <c r="F290" s="9">
        <v>45582</v>
      </c>
      <c r="G290" s="9">
        <v>45582</v>
      </c>
      <c r="H290" s="7" t="s">
        <v>21</v>
      </c>
      <c r="I290" s="7">
        <v>394682</v>
      </c>
      <c r="J290" s="7" t="s">
        <v>612</v>
      </c>
      <c r="K290" s="7" t="s">
        <v>47</v>
      </c>
      <c r="L290" s="7" t="s">
        <v>65</v>
      </c>
      <c r="M290" s="7">
        <v>168000</v>
      </c>
      <c r="N290" s="7" t="s">
        <v>26</v>
      </c>
      <c r="O290" s="12" t="s">
        <v>263</v>
      </c>
    </row>
    <row r="291" spans="1:15" ht="98" hidden="1">
      <c r="A291" s="7">
        <v>288</v>
      </c>
      <c r="B291" s="7"/>
      <c r="C291" s="7" t="s">
        <v>19</v>
      </c>
      <c r="D291" s="8" t="s">
        <v>3627</v>
      </c>
      <c r="E291" s="7" t="s">
        <v>614</v>
      </c>
      <c r="F291" s="9">
        <v>45586</v>
      </c>
      <c r="G291" s="9">
        <v>45586</v>
      </c>
      <c r="H291" s="7" t="s">
        <v>21</v>
      </c>
      <c r="I291" s="7">
        <v>394682</v>
      </c>
      <c r="J291" s="7" t="s">
        <v>612</v>
      </c>
      <c r="K291" s="7" t="s">
        <v>47</v>
      </c>
      <c r="L291" s="7" t="s">
        <v>48</v>
      </c>
      <c r="M291" s="7">
        <v>131500</v>
      </c>
      <c r="N291" s="7" t="s">
        <v>26</v>
      </c>
      <c r="O291" s="12" t="s">
        <v>263</v>
      </c>
    </row>
    <row r="292" spans="1:15" ht="98" hidden="1">
      <c r="A292" s="7">
        <v>289</v>
      </c>
      <c r="B292" s="7"/>
      <c r="C292" s="7" t="s">
        <v>19</v>
      </c>
      <c r="D292" s="8" t="s">
        <v>3627</v>
      </c>
      <c r="E292" s="7" t="s">
        <v>615</v>
      </c>
      <c r="F292" s="9">
        <v>45589</v>
      </c>
      <c r="G292" s="9">
        <v>45589</v>
      </c>
      <c r="H292" s="7" t="s">
        <v>21</v>
      </c>
      <c r="I292" s="7">
        <v>394682</v>
      </c>
      <c r="J292" s="7" t="s">
        <v>612</v>
      </c>
      <c r="K292" s="7" t="s">
        <v>47</v>
      </c>
      <c r="L292" s="7" t="s">
        <v>48</v>
      </c>
      <c r="M292" s="7">
        <v>131500</v>
      </c>
      <c r="N292" s="7" t="s">
        <v>26</v>
      </c>
      <c r="O292" s="12" t="s">
        <v>263</v>
      </c>
    </row>
    <row r="293" spans="1:15" ht="98" hidden="1">
      <c r="A293" s="7">
        <v>290</v>
      </c>
      <c r="B293" s="7"/>
      <c r="C293" s="7" t="s">
        <v>19</v>
      </c>
      <c r="D293" s="8" t="s">
        <v>3627</v>
      </c>
      <c r="E293" s="7" t="s">
        <v>616</v>
      </c>
      <c r="F293" s="9">
        <v>45593</v>
      </c>
      <c r="G293" s="9">
        <v>45593</v>
      </c>
      <c r="H293" s="7" t="s">
        <v>21</v>
      </c>
      <c r="I293" s="7">
        <v>394682</v>
      </c>
      <c r="J293" s="7" t="s">
        <v>612</v>
      </c>
      <c r="K293" s="7" t="s">
        <v>47</v>
      </c>
      <c r="L293" s="7" t="s">
        <v>65</v>
      </c>
      <c r="M293" s="7">
        <v>168000</v>
      </c>
      <c r="N293" s="7" t="s">
        <v>26</v>
      </c>
      <c r="O293" s="12" t="s">
        <v>263</v>
      </c>
    </row>
    <row r="294" spans="1:15" ht="98" hidden="1">
      <c r="A294" s="7">
        <v>291</v>
      </c>
      <c r="B294" s="7"/>
      <c r="C294" s="7" t="s">
        <v>19</v>
      </c>
      <c r="D294" s="8" t="s">
        <v>3627</v>
      </c>
      <c r="E294" s="7" t="s">
        <v>617</v>
      </c>
      <c r="F294" s="9">
        <v>45596</v>
      </c>
      <c r="G294" s="9">
        <v>45596</v>
      </c>
      <c r="H294" s="7" t="s">
        <v>21</v>
      </c>
      <c r="I294" s="7">
        <v>394682</v>
      </c>
      <c r="J294" s="7" t="s">
        <v>612</v>
      </c>
      <c r="K294" s="7" t="s">
        <v>47</v>
      </c>
      <c r="L294" s="7" t="s">
        <v>48</v>
      </c>
      <c r="M294" s="7">
        <v>131500</v>
      </c>
      <c r="N294" s="7" t="s">
        <v>26</v>
      </c>
      <c r="O294" s="12" t="s">
        <v>263</v>
      </c>
    </row>
    <row r="295" spans="1:15" ht="42">
      <c r="A295" s="10">
        <v>292</v>
      </c>
      <c r="B295" s="10" t="s">
        <v>5954</v>
      </c>
      <c r="C295" s="7" t="s">
        <v>19</v>
      </c>
      <c r="D295" s="8" t="s">
        <v>3627</v>
      </c>
      <c r="E295" s="7" t="s">
        <v>618</v>
      </c>
      <c r="F295" s="9">
        <v>45575</v>
      </c>
      <c r="G295" s="9">
        <v>45577</v>
      </c>
      <c r="H295" s="7" t="s">
        <v>40</v>
      </c>
      <c r="I295" s="7">
        <v>885897</v>
      </c>
      <c r="J295" s="12" t="s">
        <v>619</v>
      </c>
      <c r="K295" s="7"/>
      <c r="L295" s="7" t="s">
        <v>42</v>
      </c>
      <c r="M295" s="10">
        <v>5088000</v>
      </c>
      <c r="N295" s="7" t="s">
        <v>26</v>
      </c>
      <c r="O295" s="12" t="s">
        <v>44</v>
      </c>
    </row>
    <row r="296" spans="1:15" ht="43.5" hidden="1">
      <c r="A296" s="7">
        <v>293</v>
      </c>
      <c r="B296" s="7"/>
      <c r="C296" s="7" t="s">
        <v>19</v>
      </c>
      <c r="D296" s="8" t="s">
        <v>3627</v>
      </c>
      <c r="E296" s="7" t="s">
        <v>620</v>
      </c>
      <c r="F296" s="9">
        <v>45593</v>
      </c>
      <c r="G296" s="9">
        <v>45593</v>
      </c>
      <c r="H296" s="7" t="s">
        <v>21</v>
      </c>
      <c r="I296" s="7">
        <v>718146</v>
      </c>
      <c r="J296" s="7" t="s">
        <v>621</v>
      </c>
      <c r="K296" s="7" t="s">
        <v>59</v>
      </c>
      <c r="L296" s="7" t="s">
        <v>24</v>
      </c>
      <c r="M296" s="7">
        <v>196100</v>
      </c>
      <c r="N296" s="7" t="s">
        <v>26</v>
      </c>
      <c r="O296" s="13" t="s">
        <v>62</v>
      </c>
    </row>
    <row r="297" spans="1:15" ht="56" hidden="1">
      <c r="A297" s="7">
        <v>294</v>
      </c>
      <c r="B297" s="7"/>
      <c r="C297" s="7" t="s">
        <v>19</v>
      </c>
      <c r="D297" s="8" t="s">
        <v>3627</v>
      </c>
      <c r="E297" s="7" t="s">
        <v>622</v>
      </c>
      <c r="F297" s="9">
        <v>45567</v>
      </c>
      <c r="G297" s="9">
        <v>45567</v>
      </c>
      <c r="H297" s="7" t="s">
        <v>21</v>
      </c>
      <c r="I297" s="7">
        <v>886767</v>
      </c>
      <c r="J297" s="7" t="s">
        <v>623</v>
      </c>
      <c r="K297" s="7" t="s">
        <v>33</v>
      </c>
      <c r="L297" s="7" t="s">
        <v>115</v>
      </c>
      <c r="M297" s="7">
        <v>202400</v>
      </c>
      <c r="N297" s="7" t="s">
        <v>26</v>
      </c>
      <c r="O297" s="12" t="s">
        <v>136</v>
      </c>
    </row>
    <row r="298" spans="1:15" ht="42" hidden="1">
      <c r="A298" s="7">
        <v>295</v>
      </c>
      <c r="B298" s="7"/>
      <c r="C298" s="7" t="s">
        <v>78</v>
      </c>
      <c r="D298" s="8" t="s">
        <v>3627</v>
      </c>
      <c r="E298" s="7" t="s">
        <v>624</v>
      </c>
      <c r="F298" s="9">
        <v>45573</v>
      </c>
      <c r="G298" s="9">
        <v>45573</v>
      </c>
      <c r="H298" s="7" t="s">
        <v>21</v>
      </c>
      <c r="I298" s="7">
        <v>879787</v>
      </c>
      <c r="J298" s="7" t="s">
        <v>625</v>
      </c>
      <c r="K298" s="7" t="s">
        <v>81</v>
      </c>
      <c r="L298" s="7" t="s">
        <v>82</v>
      </c>
      <c r="M298" s="7">
        <v>146300</v>
      </c>
      <c r="N298" s="7"/>
      <c r="O298" s="12" t="s">
        <v>84</v>
      </c>
    </row>
    <row r="299" spans="1:15" ht="70" hidden="1">
      <c r="A299" s="7">
        <v>296</v>
      </c>
      <c r="B299" s="7"/>
      <c r="C299" s="7" t="s">
        <v>19</v>
      </c>
      <c r="D299" s="8" t="s">
        <v>3627</v>
      </c>
      <c r="E299" s="7" t="s">
        <v>626</v>
      </c>
      <c r="F299" s="9">
        <v>45587</v>
      </c>
      <c r="G299" s="9">
        <v>45587</v>
      </c>
      <c r="H299" s="7" t="s">
        <v>21</v>
      </c>
      <c r="I299" s="7">
        <v>879288</v>
      </c>
      <c r="J299" s="7" t="s">
        <v>627</v>
      </c>
      <c r="K299" s="7" t="s">
        <v>30</v>
      </c>
      <c r="L299" s="7" t="s">
        <v>380</v>
      </c>
      <c r="M299" s="7">
        <v>1414800</v>
      </c>
      <c r="N299" s="7" t="s">
        <v>26</v>
      </c>
      <c r="O299" s="12" t="s">
        <v>5953</v>
      </c>
    </row>
    <row r="300" spans="1:15" ht="70" hidden="1">
      <c r="A300" s="7">
        <v>297</v>
      </c>
      <c r="B300" s="7"/>
      <c r="C300" s="7" t="s">
        <v>19</v>
      </c>
      <c r="D300" s="8" t="s">
        <v>3627</v>
      </c>
      <c r="E300" s="7" t="s">
        <v>628</v>
      </c>
      <c r="F300" s="9">
        <v>45596</v>
      </c>
      <c r="G300" s="9">
        <v>45596</v>
      </c>
      <c r="H300" s="7" t="s">
        <v>21</v>
      </c>
      <c r="I300" s="7">
        <v>879288</v>
      </c>
      <c r="J300" s="7" t="s">
        <v>627</v>
      </c>
      <c r="K300" s="7" t="s">
        <v>30</v>
      </c>
      <c r="L300" s="7" t="s">
        <v>24</v>
      </c>
      <c r="M300" s="7">
        <v>196100</v>
      </c>
      <c r="N300" s="7" t="s">
        <v>26</v>
      </c>
      <c r="O300" s="12" t="s">
        <v>5953</v>
      </c>
    </row>
    <row r="301" spans="1:15" ht="43.5" hidden="1">
      <c r="A301" s="7">
        <v>298</v>
      </c>
      <c r="B301" s="7"/>
      <c r="C301" s="7" t="s">
        <v>19</v>
      </c>
      <c r="D301" s="8" t="s">
        <v>3627</v>
      </c>
      <c r="E301" s="7" t="s">
        <v>629</v>
      </c>
      <c r="F301" s="9">
        <v>45581</v>
      </c>
      <c r="G301" s="9">
        <v>45581</v>
      </c>
      <c r="H301" s="7" t="s">
        <v>21</v>
      </c>
      <c r="I301" s="7">
        <v>495743</v>
      </c>
      <c r="J301" s="7" t="s">
        <v>630</v>
      </c>
      <c r="K301" s="7" t="s">
        <v>59</v>
      </c>
      <c r="L301" s="7" t="s">
        <v>24</v>
      </c>
      <c r="M301" s="7">
        <v>196100</v>
      </c>
      <c r="N301" s="7" t="s">
        <v>26</v>
      </c>
      <c r="O301" s="13" t="s">
        <v>62</v>
      </c>
    </row>
    <row r="302" spans="1:15" ht="43.5" hidden="1">
      <c r="A302" s="7">
        <v>299</v>
      </c>
      <c r="B302" s="7"/>
      <c r="C302" s="7" t="s">
        <v>19</v>
      </c>
      <c r="D302" s="8" t="s">
        <v>3627</v>
      </c>
      <c r="E302" s="7" t="s">
        <v>631</v>
      </c>
      <c r="F302" s="9">
        <v>45589</v>
      </c>
      <c r="G302" s="9">
        <v>45589</v>
      </c>
      <c r="H302" s="7" t="s">
        <v>21</v>
      </c>
      <c r="I302" s="7">
        <v>829225</v>
      </c>
      <c r="J302" s="7" t="s">
        <v>632</v>
      </c>
      <c r="K302" s="7" t="s">
        <v>47</v>
      </c>
      <c r="L302" s="7" t="s">
        <v>65</v>
      </c>
      <c r="M302" s="7">
        <v>168000</v>
      </c>
      <c r="N302" s="7" t="s">
        <v>26</v>
      </c>
      <c r="O302" s="13" t="s">
        <v>67</v>
      </c>
    </row>
    <row r="303" spans="1:15" ht="43.5" hidden="1">
      <c r="A303" s="7">
        <v>300</v>
      </c>
      <c r="B303" s="7"/>
      <c r="C303" s="7" t="s">
        <v>19</v>
      </c>
      <c r="D303" s="8" t="s">
        <v>3627</v>
      </c>
      <c r="E303" s="7" t="s">
        <v>633</v>
      </c>
      <c r="F303" s="9">
        <v>45593</v>
      </c>
      <c r="G303" s="9">
        <v>45593</v>
      </c>
      <c r="H303" s="7" t="s">
        <v>21</v>
      </c>
      <c r="I303" s="7">
        <v>829225</v>
      </c>
      <c r="J303" s="7" t="s">
        <v>632</v>
      </c>
      <c r="K303" s="7" t="s">
        <v>47</v>
      </c>
      <c r="L303" s="7" t="s">
        <v>65</v>
      </c>
      <c r="M303" s="7">
        <v>168000</v>
      </c>
      <c r="N303" s="7" t="s">
        <v>26</v>
      </c>
      <c r="O303" s="13" t="s">
        <v>67</v>
      </c>
    </row>
    <row r="304" spans="1:15" ht="70" hidden="1">
      <c r="A304" s="7">
        <v>301</v>
      </c>
      <c r="B304" s="7"/>
      <c r="C304" s="7" t="s">
        <v>19</v>
      </c>
      <c r="D304" s="8" t="s">
        <v>3627</v>
      </c>
      <c r="E304" s="7" t="s">
        <v>634</v>
      </c>
      <c r="F304" s="9">
        <v>45570</v>
      </c>
      <c r="G304" s="9">
        <v>45570</v>
      </c>
      <c r="H304" s="7" t="s">
        <v>21</v>
      </c>
      <c r="I304" s="7">
        <v>834583</v>
      </c>
      <c r="J304" s="7" t="s">
        <v>635</v>
      </c>
      <c r="K304" s="7" t="s">
        <v>636</v>
      </c>
      <c r="L304" s="7" t="s">
        <v>24</v>
      </c>
      <c r="M304" s="7">
        <v>196100</v>
      </c>
      <c r="N304" s="7" t="s">
        <v>26</v>
      </c>
      <c r="O304" s="12" t="s">
        <v>5953</v>
      </c>
    </row>
    <row r="305" spans="1:15" ht="70" hidden="1">
      <c r="A305" s="7">
        <v>302</v>
      </c>
      <c r="B305" s="7"/>
      <c r="C305" s="7" t="s">
        <v>19</v>
      </c>
      <c r="D305" s="8" t="s">
        <v>3627</v>
      </c>
      <c r="E305" s="7" t="s">
        <v>637</v>
      </c>
      <c r="F305" s="9">
        <v>45584</v>
      </c>
      <c r="G305" s="9">
        <v>45584</v>
      </c>
      <c r="H305" s="7" t="s">
        <v>21</v>
      </c>
      <c r="I305" s="7">
        <v>834583</v>
      </c>
      <c r="J305" s="7" t="s">
        <v>635</v>
      </c>
      <c r="K305" s="7" t="s">
        <v>636</v>
      </c>
      <c r="L305" s="7" t="s">
        <v>24</v>
      </c>
      <c r="M305" s="7">
        <v>196100</v>
      </c>
      <c r="N305" s="7" t="s">
        <v>26</v>
      </c>
      <c r="O305" s="12" t="s">
        <v>5953</v>
      </c>
    </row>
    <row r="306" spans="1:15" ht="98">
      <c r="A306" s="10">
        <v>303</v>
      </c>
      <c r="B306" s="10" t="s">
        <v>5956</v>
      </c>
      <c r="C306" s="7" t="s">
        <v>19</v>
      </c>
      <c r="D306" s="8" t="s">
        <v>3627</v>
      </c>
      <c r="E306" s="7" t="s">
        <v>638</v>
      </c>
      <c r="F306" s="9">
        <v>45567</v>
      </c>
      <c r="G306" s="9">
        <v>45570</v>
      </c>
      <c r="H306" s="7" t="s">
        <v>40</v>
      </c>
      <c r="I306" s="7">
        <v>886784</v>
      </c>
      <c r="J306" s="12" t="s">
        <v>639</v>
      </c>
      <c r="K306" s="7"/>
      <c r="L306" s="7" t="s">
        <v>640</v>
      </c>
      <c r="M306" s="10">
        <v>2023800</v>
      </c>
      <c r="N306" s="7" t="s">
        <v>26</v>
      </c>
      <c r="O306" s="12" t="s">
        <v>97</v>
      </c>
    </row>
    <row r="307" spans="1:15" ht="70" hidden="1">
      <c r="A307" s="7">
        <v>304</v>
      </c>
      <c r="B307" s="7"/>
      <c r="C307" s="7" t="s">
        <v>19</v>
      </c>
      <c r="D307" s="8" t="s">
        <v>3627</v>
      </c>
      <c r="E307" s="7" t="s">
        <v>642</v>
      </c>
      <c r="F307" s="9">
        <v>45573</v>
      </c>
      <c r="G307" s="9">
        <v>45573</v>
      </c>
      <c r="H307" s="7" t="s">
        <v>21</v>
      </c>
      <c r="I307" s="7">
        <v>330726</v>
      </c>
      <c r="J307" s="7" t="s">
        <v>643</v>
      </c>
      <c r="K307" s="7" t="s">
        <v>30</v>
      </c>
      <c r="L307" s="7" t="s">
        <v>501</v>
      </c>
      <c r="M307" s="7">
        <v>564400</v>
      </c>
      <c r="N307" s="7" t="s">
        <v>26</v>
      </c>
      <c r="O307" s="12" t="s">
        <v>5953</v>
      </c>
    </row>
    <row r="308" spans="1:15" ht="70" hidden="1">
      <c r="A308" s="7">
        <v>305</v>
      </c>
      <c r="B308" s="7"/>
      <c r="C308" s="7" t="s">
        <v>19</v>
      </c>
      <c r="D308" s="8" t="s">
        <v>3627</v>
      </c>
      <c r="E308" s="7" t="s">
        <v>644</v>
      </c>
      <c r="F308" s="9">
        <v>45582</v>
      </c>
      <c r="G308" s="9">
        <v>45582</v>
      </c>
      <c r="H308" s="7" t="s">
        <v>21</v>
      </c>
      <c r="I308" s="7">
        <v>330726</v>
      </c>
      <c r="J308" s="7" t="s">
        <v>643</v>
      </c>
      <c r="K308" s="7" t="s">
        <v>81</v>
      </c>
      <c r="L308" s="7" t="s">
        <v>82</v>
      </c>
      <c r="M308" s="7">
        <v>146300</v>
      </c>
      <c r="N308" s="7" t="s">
        <v>26</v>
      </c>
      <c r="O308" s="12" t="s">
        <v>5953</v>
      </c>
    </row>
    <row r="309" spans="1:15" ht="87" hidden="1">
      <c r="A309" s="7">
        <v>306</v>
      </c>
      <c r="B309" s="7"/>
      <c r="C309" s="7" t="s">
        <v>19</v>
      </c>
      <c r="D309" s="8" t="s">
        <v>3627</v>
      </c>
      <c r="E309" s="7" t="s">
        <v>645</v>
      </c>
      <c r="F309" s="9">
        <v>45566</v>
      </c>
      <c r="G309" s="9">
        <v>45566</v>
      </c>
      <c r="H309" s="7" t="s">
        <v>21</v>
      </c>
      <c r="I309" s="7">
        <v>820922</v>
      </c>
      <c r="J309" s="7" t="s">
        <v>646</v>
      </c>
      <c r="K309" s="7" t="s">
        <v>47</v>
      </c>
      <c r="L309" s="7" t="s">
        <v>48</v>
      </c>
      <c r="M309" s="7">
        <v>131500</v>
      </c>
      <c r="N309" s="7" t="s">
        <v>26</v>
      </c>
      <c r="O309" s="13" t="s">
        <v>110</v>
      </c>
    </row>
    <row r="310" spans="1:15" hidden="1">
      <c r="A310" s="7">
        <v>307</v>
      </c>
      <c r="B310" s="7"/>
      <c r="C310" s="7" t="s">
        <v>19</v>
      </c>
      <c r="D310" s="8" t="s">
        <v>3627</v>
      </c>
      <c r="E310" s="7" t="s">
        <v>647</v>
      </c>
      <c r="F310" s="9">
        <v>45572</v>
      </c>
      <c r="G310" s="9">
        <v>45572</v>
      </c>
      <c r="H310" s="7" t="s">
        <v>21</v>
      </c>
      <c r="I310" s="7">
        <v>843264</v>
      </c>
      <c r="J310" s="7" t="s">
        <v>648</v>
      </c>
      <c r="K310" s="7" t="s">
        <v>206</v>
      </c>
      <c r="L310" s="7" t="s">
        <v>115</v>
      </c>
      <c r="M310" s="7">
        <v>202400</v>
      </c>
      <c r="N310" s="7" t="s">
        <v>26</v>
      </c>
      <c r="O310" s="12" t="s">
        <v>650</v>
      </c>
    </row>
    <row r="311" spans="1:15" ht="70" hidden="1">
      <c r="A311" s="7">
        <v>308</v>
      </c>
      <c r="B311" s="7"/>
      <c r="C311" s="7" t="s">
        <v>19</v>
      </c>
      <c r="D311" s="8" t="s">
        <v>3627</v>
      </c>
      <c r="E311" s="7" t="s">
        <v>651</v>
      </c>
      <c r="F311" s="9">
        <v>45566</v>
      </c>
      <c r="G311" s="9">
        <v>45566</v>
      </c>
      <c r="H311" s="7" t="s">
        <v>21</v>
      </c>
      <c r="I311" s="7">
        <v>743193</v>
      </c>
      <c r="J311" s="7" t="s">
        <v>652</v>
      </c>
      <c r="K311" s="7" t="s">
        <v>70</v>
      </c>
      <c r="L311" s="7" t="s">
        <v>24</v>
      </c>
      <c r="M311" s="7">
        <v>196100</v>
      </c>
      <c r="N311" s="7" t="s">
        <v>26</v>
      </c>
      <c r="O311" s="12" t="s">
        <v>5953</v>
      </c>
    </row>
    <row r="312" spans="1:15" ht="70" hidden="1">
      <c r="A312" s="7">
        <v>309</v>
      </c>
      <c r="B312" s="7"/>
      <c r="C312" s="7" t="s">
        <v>19</v>
      </c>
      <c r="D312" s="8" t="s">
        <v>3627</v>
      </c>
      <c r="E312" s="7" t="s">
        <v>653</v>
      </c>
      <c r="F312" s="9">
        <v>45582</v>
      </c>
      <c r="G312" s="9">
        <v>45582</v>
      </c>
      <c r="H312" s="7" t="s">
        <v>21</v>
      </c>
      <c r="I312" s="7">
        <v>743193</v>
      </c>
      <c r="J312" s="7" t="s">
        <v>652</v>
      </c>
      <c r="K312" s="7" t="s">
        <v>23</v>
      </c>
      <c r="L312" s="7" t="s">
        <v>24</v>
      </c>
      <c r="M312" s="7">
        <v>196100</v>
      </c>
      <c r="N312" s="7" t="s">
        <v>26</v>
      </c>
      <c r="O312" s="12" t="s">
        <v>5953</v>
      </c>
    </row>
    <row r="313" spans="1:15" ht="70" hidden="1">
      <c r="A313" s="7">
        <v>310</v>
      </c>
      <c r="B313" s="7"/>
      <c r="C313" s="7" t="s">
        <v>19</v>
      </c>
      <c r="D313" s="8" t="s">
        <v>3627</v>
      </c>
      <c r="E313" s="7" t="s">
        <v>654</v>
      </c>
      <c r="F313" s="9">
        <v>45568</v>
      </c>
      <c r="G313" s="9">
        <v>45568</v>
      </c>
      <c r="H313" s="7" t="s">
        <v>21</v>
      </c>
      <c r="I313" s="7">
        <v>873343</v>
      </c>
      <c r="J313" s="7" t="s">
        <v>655</v>
      </c>
      <c r="K313" s="7" t="s">
        <v>237</v>
      </c>
      <c r="L313" s="7" t="s">
        <v>24</v>
      </c>
      <c r="M313" s="7">
        <v>196100</v>
      </c>
      <c r="N313" s="7" t="s">
        <v>26</v>
      </c>
      <c r="O313" s="12" t="s">
        <v>5953</v>
      </c>
    </row>
    <row r="314" spans="1:15" ht="70" hidden="1">
      <c r="A314" s="7">
        <v>311</v>
      </c>
      <c r="B314" s="7"/>
      <c r="C314" s="7" t="s">
        <v>19</v>
      </c>
      <c r="D314" s="8" t="s">
        <v>3627</v>
      </c>
      <c r="E314" s="7" t="s">
        <v>656</v>
      </c>
      <c r="F314" s="9">
        <v>45588</v>
      </c>
      <c r="G314" s="9">
        <v>45588</v>
      </c>
      <c r="H314" s="7" t="s">
        <v>21</v>
      </c>
      <c r="I314" s="7">
        <v>873343</v>
      </c>
      <c r="J314" s="7" t="s">
        <v>655</v>
      </c>
      <c r="K314" s="7" t="s">
        <v>30</v>
      </c>
      <c r="L314" s="7" t="s">
        <v>24</v>
      </c>
      <c r="M314" s="7">
        <v>196100</v>
      </c>
      <c r="N314" s="7" t="s">
        <v>26</v>
      </c>
      <c r="O314" s="12" t="s">
        <v>5953</v>
      </c>
    </row>
    <row r="315" spans="1:15" ht="28" hidden="1">
      <c r="A315" s="7">
        <v>312</v>
      </c>
      <c r="B315" s="7"/>
      <c r="C315" s="7" t="s">
        <v>19</v>
      </c>
      <c r="D315" s="8" t="s">
        <v>3627</v>
      </c>
      <c r="E315" s="7" t="s">
        <v>657</v>
      </c>
      <c r="F315" s="9">
        <v>45580</v>
      </c>
      <c r="G315" s="9">
        <v>45580</v>
      </c>
      <c r="H315" s="7" t="s">
        <v>21</v>
      </c>
      <c r="I315" s="7">
        <v>885375</v>
      </c>
      <c r="J315" s="7" t="s">
        <v>658</v>
      </c>
      <c r="K315" s="7" t="s">
        <v>114</v>
      </c>
      <c r="L315" s="7" t="s">
        <v>659</v>
      </c>
      <c r="M315" s="7">
        <v>690200</v>
      </c>
      <c r="N315" s="7" t="s">
        <v>26</v>
      </c>
      <c r="O315" s="12" t="s">
        <v>660</v>
      </c>
    </row>
    <row r="316" spans="1:15" ht="43.5" hidden="1">
      <c r="A316" s="7">
        <v>313</v>
      </c>
      <c r="B316" s="7"/>
      <c r="C316" s="7" t="s">
        <v>19</v>
      </c>
      <c r="D316" s="8" t="s">
        <v>3627</v>
      </c>
      <c r="E316" s="7" t="s">
        <v>661</v>
      </c>
      <c r="F316" s="9">
        <v>45589</v>
      </c>
      <c r="G316" s="9">
        <v>45589</v>
      </c>
      <c r="H316" s="7" t="s">
        <v>21</v>
      </c>
      <c r="I316" s="7">
        <v>361045</v>
      </c>
      <c r="J316" s="7" t="s">
        <v>662</v>
      </c>
      <c r="K316" s="7" t="s">
        <v>47</v>
      </c>
      <c r="L316" s="7" t="s">
        <v>65</v>
      </c>
      <c r="M316" s="7">
        <v>168000</v>
      </c>
      <c r="N316" s="7" t="s">
        <v>26</v>
      </c>
      <c r="O316" s="13" t="s">
        <v>67</v>
      </c>
    </row>
    <row r="317" spans="1:15" ht="101.5" hidden="1">
      <c r="A317" s="7">
        <v>314</v>
      </c>
      <c r="B317" s="7"/>
      <c r="C317" s="7" t="s">
        <v>19</v>
      </c>
      <c r="D317" s="8" t="s">
        <v>3627</v>
      </c>
      <c r="E317" s="7" t="s">
        <v>663</v>
      </c>
      <c r="F317" s="9">
        <v>45583</v>
      </c>
      <c r="G317" s="9">
        <v>45583</v>
      </c>
      <c r="H317" s="7" t="s">
        <v>21</v>
      </c>
      <c r="I317" s="7">
        <v>838700</v>
      </c>
      <c r="J317" s="7" t="s">
        <v>664</v>
      </c>
      <c r="K317" s="7" t="s">
        <v>47</v>
      </c>
      <c r="L317" s="7" t="s">
        <v>48</v>
      </c>
      <c r="M317" s="7">
        <v>131500</v>
      </c>
      <c r="N317" s="7" t="s">
        <v>26</v>
      </c>
      <c r="O317" s="13" t="s">
        <v>50</v>
      </c>
    </row>
    <row r="318" spans="1:15" ht="101.5" hidden="1">
      <c r="A318" s="7">
        <v>315</v>
      </c>
      <c r="B318" s="7"/>
      <c r="C318" s="7" t="s">
        <v>19</v>
      </c>
      <c r="D318" s="8" t="s">
        <v>3627</v>
      </c>
      <c r="E318" s="7" t="s">
        <v>665</v>
      </c>
      <c r="F318" s="9">
        <v>45587</v>
      </c>
      <c r="G318" s="9">
        <v>45587</v>
      </c>
      <c r="H318" s="7" t="s">
        <v>21</v>
      </c>
      <c r="I318" s="7">
        <v>838700</v>
      </c>
      <c r="J318" s="7" t="s">
        <v>664</v>
      </c>
      <c r="K318" s="7" t="s">
        <v>47</v>
      </c>
      <c r="L318" s="7" t="s">
        <v>48</v>
      </c>
      <c r="M318" s="7">
        <v>131500</v>
      </c>
      <c r="N318" s="7" t="s">
        <v>26</v>
      </c>
      <c r="O318" s="13" t="s">
        <v>50</v>
      </c>
    </row>
    <row r="319" spans="1:15" ht="101.5" hidden="1">
      <c r="A319" s="7">
        <v>316</v>
      </c>
      <c r="B319" s="7"/>
      <c r="C319" s="7" t="s">
        <v>19</v>
      </c>
      <c r="D319" s="8" t="s">
        <v>3627</v>
      </c>
      <c r="E319" s="7" t="s">
        <v>666</v>
      </c>
      <c r="F319" s="9">
        <v>45590</v>
      </c>
      <c r="G319" s="9">
        <v>45590</v>
      </c>
      <c r="H319" s="7" t="s">
        <v>21</v>
      </c>
      <c r="I319" s="7">
        <v>838700</v>
      </c>
      <c r="J319" s="7" t="s">
        <v>664</v>
      </c>
      <c r="K319" s="7" t="s">
        <v>47</v>
      </c>
      <c r="L319" s="7" t="s">
        <v>48</v>
      </c>
      <c r="M319" s="7">
        <v>131500</v>
      </c>
      <c r="N319" s="7" t="s">
        <v>26</v>
      </c>
      <c r="O319" s="13" t="s">
        <v>50</v>
      </c>
    </row>
    <row r="320" spans="1:15" ht="101.5" hidden="1">
      <c r="A320" s="7">
        <v>317</v>
      </c>
      <c r="B320" s="7"/>
      <c r="C320" s="7" t="s">
        <v>19</v>
      </c>
      <c r="D320" s="8" t="s">
        <v>3627</v>
      </c>
      <c r="E320" s="7" t="s">
        <v>667</v>
      </c>
      <c r="F320" s="9">
        <v>45594</v>
      </c>
      <c r="G320" s="9">
        <v>45594</v>
      </c>
      <c r="H320" s="7" t="s">
        <v>21</v>
      </c>
      <c r="I320" s="7">
        <v>838700</v>
      </c>
      <c r="J320" s="7" t="s">
        <v>664</v>
      </c>
      <c r="K320" s="7" t="s">
        <v>47</v>
      </c>
      <c r="L320" s="7" t="s">
        <v>48</v>
      </c>
      <c r="M320" s="7">
        <v>131500</v>
      </c>
      <c r="N320" s="7" t="s">
        <v>26</v>
      </c>
      <c r="O320" s="13" t="s">
        <v>50</v>
      </c>
    </row>
    <row r="321" spans="1:15" ht="43.5" hidden="1">
      <c r="A321" s="7">
        <v>318</v>
      </c>
      <c r="B321" s="7"/>
      <c r="C321" s="7" t="s">
        <v>19</v>
      </c>
      <c r="D321" s="8" t="s">
        <v>3627</v>
      </c>
      <c r="E321" s="7" t="s">
        <v>668</v>
      </c>
      <c r="F321" s="9">
        <v>45574</v>
      </c>
      <c r="G321" s="9">
        <v>45574</v>
      </c>
      <c r="H321" s="7" t="s">
        <v>21</v>
      </c>
      <c r="I321" s="7">
        <v>815981</v>
      </c>
      <c r="J321" s="7" t="s">
        <v>669</v>
      </c>
      <c r="K321" s="7" t="s">
        <v>59</v>
      </c>
      <c r="L321" s="7" t="s">
        <v>24</v>
      </c>
      <c r="M321" s="7">
        <v>196100</v>
      </c>
      <c r="N321" s="7" t="s">
        <v>26</v>
      </c>
      <c r="O321" s="13" t="s">
        <v>62</v>
      </c>
    </row>
    <row r="322" spans="1:15" ht="43.5" hidden="1">
      <c r="A322" s="7">
        <v>319</v>
      </c>
      <c r="B322" s="7"/>
      <c r="C322" s="7" t="s">
        <v>19</v>
      </c>
      <c r="D322" s="8" t="s">
        <v>3627</v>
      </c>
      <c r="E322" s="7" t="s">
        <v>670</v>
      </c>
      <c r="F322" s="9">
        <v>45593</v>
      </c>
      <c r="G322" s="9">
        <v>45593</v>
      </c>
      <c r="H322" s="7" t="s">
        <v>21</v>
      </c>
      <c r="I322" s="7">
        <v>754005</v>
      </c>
      <c r="J322" s="7" t="s">
        <v>671</v>
      </c>
      <c r="K322" s="7" t="s">
        <v>59</v>
      </c>
      <c r="L322" s="7" t="s">
        <v>24</v>
      </c>
      <c r="M322" s="7">
        <v>196100</v>
      </c>
      <c r="N322" s="7" t="s">
        <v>26</v>
      </c>
      <c r="O322" s="13" t="s">
        <v>62</v>
      </c>
    </row>
    <row r="323" spans="1:15" ht="43.5" hidden="1">
      <c r="A323" s="7">
        <v>320</v>
      </c>
      <c r="B323" s="7"/>
      <c r="C323" s="7" t="s">
        <v>19</v>
      </c>
      <c r="D323" s="8" t="s">
        <v>3627</v>
      </c>
      <c r="E323" s="7" t="s">
        <v>672</v>
      </c>
      <c r="F323" s="9">
        <v>45588</v>
      </c>
      <c r="G323" s="9">
        <v>45588</v>
      </c>
      <c r="H323" s="7" t="s">
        <v>21</v>
      </c>
      <c r="I323" s="7">
        <v>564368</v>
      </c>
      <c r="J323" s="7" t="s">
        <v>673</v>
      </c>
      <c r="K323" s="7" t="s">
        <v>59</v>
      </c>
      <c r="L323" s="7" t="s">
        <v>24</v>
      </c>
      <c r="M323" s="7">
        <v>196100</v>
      </c>
      <c r="N323" s="7" t="s">
        <v>26</v>
      </c>
      <c r="O323" s="13" t="s">
        <v>62</v>
      </c>
    </row>
    <row r="324" spans="1:15" ht="28">
      <c r="A324" s="10">
        <v>321</v>
      </c>
      <c r="B324" s="10" t="s">
        <v>5958</v>
      </c>
      <c r="C324" s="7" t="s">
        <v>19</v>
      </c>
      <c r="D324" s="8" t="s">
        <v>3627</v>
      </c>
      <c r="E324" s="7" t="s">
        <v>674</v>
      </c>
      <c r="F324" s="9">
        <v>45574</v>
      </c>
      <c r="G324" s="9">
        <v>45576</v>
      </c>
      <c r="H324" s="7" t="s">
        <v>40</v>
      </c>
      <c r="I324" s="7">
        <v>887088</v>
      </c>
      <c r="J324" s="12" t="s">
        <v>675</v>
      </c>
      <c r="K324" s="7"/>
      <c r="L324" s="7" t="s">
        <v>676</v>
      </c>
      <c r="M324" s="10">
        <v>13366800</v>
      </c>
      <c r="N324" s="7" t="s">
        <v>122</v>
      </c>
      <c r="O324" s="12" t="s">
        <v>679</v>
      </c>
    </row>
    <row r="325" spans="1:15" ht="70" hidden="1">
      <c r="A325" s="7">
        <v>322</v>
      </c>
      <c r="B325" s="7"/>
      <c r="C325" s="7" t="s">
        <v>19</v>
      </c>
      <c r="D325" s="8" t="s">
        <v>3627</v>
      </c>
      <c r="E325" s="7" t="s">
        <v>680</v>
      </c>
      <c r="F325" s="9">
        <v>45573</v>
      </c>
      <c r="G325" s="9">
        <v>45573</v>
      </c>
      <c r="H325" s="7" t="s">
        <v>21</v>
      </c>
      <c r="I325" s="7">
        <v>698686</v>
      </c>
      <c r="J325" s="7" t="s">
        <v>681</v>
      </c>
      <c r="K325" s="7" t="s">
        <v>237</v>
      </c>
      <c r="L325" s="7" t="s">
        <v>24</v>
      </c>
      <c r="M325" s="7">
        <v>196100</v>
      </c>
      <c r="N325" s="7" t="s">
        <v>26</v>
      </c>
      <c r="O325" s="12" t="s">
        <v>5953</v>
      </c>
    </row>
    <row r="326" spans="1:15" ht="70" hidden="1">
      <c r="A326" s="7">
        <v>323</v>
      </c>
      <c r="B326" s="7"/>
      <c r="C326" s="7" t="s">
        <v>19</v>
      </c>
      <c r="D326" s="8" t="s">
        <v>3627</v>
      </c>
      <c r="E326" s="7" t="s">
        <v>682</v>
      </c>
      <c r="F326" s="9">
        <v>45587</v>
      </c>
      <c r="G326" s="9">
        <v>45587</v>
      </c>
      <c r="H326" s="7" t="s">
        <v>21</v>
      </c>
      <c r="I326" s="7">
        <v>698686</v>
      </c>
      <c r="J326" s="7" t="s">
        <v>681</v>
      </c>
      <c r="K326" s="7" t="s">
        <v>23</v>
      </c>
      <c r="L326" s="7" t="s">
        <v>24</v>
      </c>
      <c r="M326" s="7">
        <v>196100</v>
      </c>
      <c r="N326" s="7" t="s">
        <v>26</v>
      </c>
      <c r="O326" s="12" t="s">
        <v>5953</v>
      </c>
    </row>
    <row r="327" spans="1:15" ht="56" hidden="1">
      <c r="A327" s="7">
        <v>324</v>
      </c>
      <c r="B327" s="7"/>
      <c r="C327" s="7" t="s">
        <v>19</v>
      </c>
      <c r="D327" s="8" t="s">
        <v>3627</v>
      </c>
      <c r="E327" s="7" t="s">
        <v>683</v>
      </c>
      <c r="F327" s="9">
        <v>45583</v>
      </c>
      <c r="G327" s="9">
        <v>45583</v>
      </c>
      <c r="H327" s="7" t="s">
        <v>21</v>
      </c>
      <c r="I327" s="7">
        <v>298348</v>
      </c>
      <c r="J327" s="7" t="s">
        <v>684</v>
      </c>
      <c r="K327" s="7" t="s">
        <v>33</v>
      </c>
      <c r="L327" s="7" t="s">
        <v>74</v>
      </c>
      <c r="M327" s="7">
        <v>296000</v>
      </c>
      <c r="N327" s="7" t="s">
        <v>26</v>
      </c>
      <c r="O327" s="12" t="s">
        <v>77</v>
      </c>
    </row>
    <row r="328" spans="1:15" ht="43.5" hidden="1">
      <c r="A328" s="7">
        <v>325</v>
      </c>
      <c r="B328" s="7"/>
      <c r="C328" s="7" t="s">
        <v>19</v>
      </c>
      <c r="D328" s="8" t="s">
        <v>3627</v>
      </c>
      <c r="E328" s="7" t="s">
        <v>685</v>
      </c>
      <c r="F328" s="9">
        <v>45577</v>
      </c>
      <c r="G328" s="9">
        <v>45577</v>
      </c>
      <c r="H328" s="7" t="s">
        <v>21</v>
      </c>
      <c r="I328" s="7">
        <v>780440</v>
      </c>
      <c r="J328" s="7" t="s">
        <v>686</v>
      </c>
      <c r="K328" s="7" t="s">
        <v>47</v>
      </c>
      <c r="L328" s="7" t="s">
        <v>65</v>
      </c>
      <c r="M328" s="7">
        <v>168000</v>
      </c>
      <c r="N328" s="7" t="s">
        <v>26</v>
      </c>
      <c r="O328" s="13" t="s">
        <v>67</v>
      </c>
    </row>
    <row r="329" spans="1:15" ht="43.5" hidden="1">
      <c r="A329" s="7">
        <v>326</v>
      </c>
      <c r="B329" s="7"/>
      <c r="C329" s="7" t="s">
        <v>19</v>
      </c>
      <c r="D329" s="8" t="s">
        <v>3627</v>
      </c>
      <c r="E329" s="7" t="s">
        <v>687</v>
      </c>
      <c r="F329" s="9">
        <v>45581</v>
      </c>
      <c r="G329" s="9">
        <v>45581</v>
      </c>
      <c r="H329" s="7" t="s">
        <v>21</v>
      </c>
      <c r="I329" s="7">
        <v>780440</v>
      </c>
      <c r="J329" s="7" t="s">
        <v>686</v>
      </c>
      <c r="K329" s="7" t="s">
        <v>47</v>
      </c>
      <c r="L329" s="7" t="s">
        <v>65</v>
      </c>
      <c r="M329" s="7">
        <v>168000</v>
      </c>
      <c r="N329" s="7" t="s">
        <v>26</v>
      </c>
      <c r="O329" s="13" t="s">
        <v>67</v>
      </c>
    </row>
    <row r="330" spans="1:15" ht="87" hidden="1">
      <c r="A330" s="7">
        <v>327</v>
      </c>
      <c r="B330" s="7"/>
      <c r="C330" s="7" t="s">
        <v>19</v>
      </c>
      <c r="D330" s="8" t="s">
        <v>3627</v>
      </c>
      <c r="E330" s="7" t="s">
        <v>688</v>
      </c>
      <c r="F330" s="9">
        <v>45584</v>
      </c>
      <c r="G330" s="9">
        <v>45584</v>
      </c>
      <c r="H330" s="7" t="s">
        <v>21</v>
      </c>
      <c r="I330" s="7">
        <v>398277</v>
      </c>
      <c r="J330" s="7" t="s">
        <v>5967</v>
      </c>
      <c r="K330" s="7" t="s">
        <v>47</v>
      </c>
      <c r="L330" s="7" t="s">
        <v>48</v>
      </c>
      <c r="M330" s="7">
        <v>131500</v>
      </c>
      <c r="N330" s="7" t="s">
        <v>26</v>
      </c>
      <c r="O330" s="13" t="s">
        <v>110</v>
      </c>
    </row>
    <row r="331" spans="1:15" ht="87" hidden="1">
      <c r="A331" s="7">
        <v>328</v>
      </c>
      <c r="B331" s="7"/>
      <c r="C331" s="7" t="s">
        <v>19</v>
      </c>
      <c r="D331" s="8" t="s">
        <v>3627</v>
      </c>
      <c r="E331" s="7" t="s">
        <v>691</v>
      </c>
      <c r="F331" s="9">
        <v>45589</v>
      </c>
      <c r="G331" s="9">
        <v>45589</v>
      </c>
      <c r="H331" s="7" t="s">
        <v>21</v>
      </c>
      <c r="I331" s="7">
        <v>398277</v>
      </c>
      <c r="J331" s="7" t="s">
        <v>5967</v>
      </c>
      <c r="K331" s="7" t="s">
        <v>47</v>
      </c>
      <c r="L331" s="7" t="s">
        <v>48</v>
      </c>
      <c r="M331" s="7">
        <v>131500</v>
      </c>
      <c r="N331" s="7" t="s">
        <v>26</v>
      </c>
      <c r="O331" s="13" t="s">
        <v>110</v>
      </c>
    </row>
    <row r="332" spans="1:15" ht="87" hidden="1">
      <c r="A332" s="7">
        <v>329</v>
      </c>
      <c r="B332" s="7"/>
      <c r="C332" s="7" t="s">
        <v>19</v>
      </c>
      <c r="D332" s="8" t="s">
        <v>3627</v>
      </c>
      <c r="E332" s="7" t="s">
        <v>692</v>
      </c>
      <c r="F332" s="9">
        <v>45595</v>
      </c>
      <c r="G332" s="9">
        <v>45595</v>
      </c>
      <c r="H332" s="7" t="s">
        <v>21</v>
      </c>
      <c r="I332" s="7">
        <v>398277</v>
      </c>
      <c r="J332" s="7" t="s">
        <v>5967</v>
      </c>
      <c r="K332" s="7" t="s">
        <v>47</v>
      </c>
      <c r="L332" s="7" t="s">
        <v>48</v>
      </c>
      <c r="M332" s="7">
        <v>131500</v>
      </c>
      <c r="N332" s="7" t="s">
        <v>26</v>
      </c>
      <c r="O332" s="13" t="s">
        <v>110</v>
      </c>
    </row>
    <row r="333" spans="1:15" ht="98" hidden="1">
      <c r="A333" s="7">
        <v>330</v>
      </c>
      <c r="B333" s="7"/>
      <c r="C333" s="7" t="s">
        <v>19</v>
      </c>
      <c r="D333" s="8" t="s">
        <v>3627</v>
      </c>
      <c r="E333" s="7" t="s">
        <v>693</v>
      </c>
      <c r="F333" s="9">
        <v>45573</v>
      </c>
      <c r="G333" s="9">
        <v>45573</v>
      </c>
      <c r="H333" s="7" t="s">
        <v>21</v>
      </c>
      <c r="I333" s="7">
        <v>885502</v>
      </c>
      <c r="J333" s="7" t="s">
        <v>694</v>
      </c>
      <c r="K333" s="7" t="s">
        <v>47</v>
      </c>
      <c r="L333" s="7" t="s">
        <v>65</v>
      </c>
      <c r="M333" s="7">
        <v>168000</v>
      </c>
      <c r="N333" s="7" t="s">
        <v>26</v>
      </c>
      <c r="O333" s="12" t="s">
        <v>263</v>
      </c>
    </row>
    <row r="334" spans="1:15" ht="56" hidden="1">
      <c r="A334" s="7">
        <v>331</v>
      </c>
      <c r="B334" s="7"/>
      <c r="C334" s="7" t="s">
        <v>19</v>
      </c>
      <c r="D334" s="8" t="s">
        <v>3627</v>
      </c>
      <c r="E334" s="7" t="s">
        <v>695</v>
      </c>
      <c r="F334" s="9">
        <v>45575</v>
      </c>
      <c r="G334" s="9">
        <v>45575</v>
      </c>
      <c r="H334" s="7" t="s">
        <v>21</v>
      </c>
      <c r="I334" s="7">
        <v>553007</v>
      </c>
      <c r="J334" s="7" t="s">
        <v>694</v>
      </c>
      <c r="K334" s="7" t="s">
        <v>70</v>
      </c>
      <c r="L334" s="7" t="s">
        <v>24</v>
      </c>
      <c r="M334" s="7">
        <v>196100</v>
      </c>
      <c r="N334" s="7" t="s">
        <v>26</v>
      </c>
      <c r="O334" s="12" t="s">
        <v>89</v>
      </c>
    </row>
    <row r="335" spans="1:15" ht="98" hidden="1">
      <c r="A335" s="7">
        <v>332</v>
      </c>
      <c r="B335" s="7"/>
      <c r="C335" s="7" t="s">
        <v>19</v>
      </c>
      <c r="D335" s="8" t="s">
        <v>3627</v>
      </c>
      <c r="E335" s="7" t="s">
        <v>696</v>
      </c>
      <c r="F335" s="9">
        <v>45576</v>
      </c>
      <c r="G335" s="9">
        <v>45576</v>
      </c>
      <c r="H335" s="7" t="s">
        <v>21</v>
      </c>
      <c r="I335" s="7">
        <v>885502</v>
      </c>
      <c r="J335" s="7" t="s">
        <v>694</v>
      </c>
      <c r="K335" s="7" t="s">
        <v>47</v>
      </c>
      <c r="L335" s="7" t="s">
        <v>48</v>
      </c>
      <c r="M335" s="7">
        <v>131500</v>
      </c>
      <c r="N335" s="7" t="s">
        <v>26</v>
      </c>
      <c r="O335" s="12" t="s">
        <v>263</v>
      </c>
    </row>
    <row r="336" spans="1:15" ht="98" hidden="1">
      <c r="A336" s="7">
        <v>333</v>
      </c>
      <c r="B336" s="7"/>
      <c r="C336" s="7" t="s">
        <v>19</v>
      </c>
      <c r="D336" s="8" t="s">
        <v>3627</v>
      </c>
      <c r="E336" s="7" t="s">
        <v>697</v>
      </c>
      <c r="F336" s="9">
        <v>45580</v>
      </c>
      <c r="G336" s="9">
        <v>45580</v>
      </c>
      <c r="H336" s="7" t="s">
        <v>21</v>
      </c>
      <c r="I336" s="7">
        <v>885502</v>
      </c>
      <c r="J336" s="7" t="s">
        <v>694</v>
      </c>
      <c r="K336" s="7" t="s">
        <v>47</v>
      </c>
      <c r="L336" s="7" t="s">
        <v>65</v>
      </c>
      <c r="M336" s="7">
        <v>168000</v>
      </c>
      <c r="N336" s="7" t="s">
        <v>26</v>
      </c>
      <c r="O336" s="12" t="s">
        <v>263</v>
      </c>
    </row>
    <row r="337" spans="1:15" ht="98" hidden="1">
      <c r="A337" s="7">
        <v>334</v>
      </c>
      <c r="B337" s="7"/>
      <c r="C337" s="7" t="s">
        <v>19</v>
      </c>
      <c r="D337" s="8" t="s">
        <v>3627</v>
      </c>
      <c r="E337" s="7" t="s">
        <v>698</v>
      </c>
      <c r="F337" s="9">
        <v>45583</v>
      </c>
      <c r="G337" s="9">
        <v>45583</v>
      </c>
      <c r="H337" s="7" t="s">
        <v>21</v>
      </c>
      <c r="I337" s="7">
        <v>885502</v>
      </c>
      <c r="J337" s="7" t="s">
        <v>694</v>
      </c>
      <c r="K337" s="7" t="s">
        <v>47</v>
      </c>
      <c r="L337" s="7" t="s">
        <v>48</v>
      </c>
      <c r="M337" s="7">
        <v>131500</v>
      </c>
      <c r="N337" s="7" t="s">
        <v>26</v>
      </c>
      <c r="O337" s="12" t="s">
        <v>263</v>
      </c>
    </row>
    <row r="338" spans="1:15" ht="98" hidden="1">
      <c r="A338" s="7">
        <v>335</v>
      </c>
      <c r="B338" s="7"/>
      <c r="C338" s="7" t="s">
        <v>19</v>
      </c>
      <c r="D338" s="8" t="s">
        <v>3627</v>
      </c>
      <c r="E338" s="7" t="s">
        <v>699</v>
      </c>
      <c r="F338" s="9">
        <v>45587</v>
      </c>
      <c r="G338" s="9">
        <v>45587</v>
      </c>
      <c r="H338" s="7" t="s">
        <v>21</v>
      </c>
      <c r="I338" s="7">
        <v>885502</v>
      </c>
      <c r="J338" s="7" t="s">
        <v>694</v>
      </c>
      <c r="K338" s="7" t="s">
        <v>47</v>
      </c>
      <c r="L338" s="7" t="s">
        <v>65</v>
      </c>
      <c r="M338" s="7">
        <v>168000</v>
      </c>
      <c r="N338" s="7" t="s">
        <v>26</v>
      </c>
      <c r="O338" s="12" t="s">
        <v>263</v>
      </c>
    </row>
    <row r="339" spans="1:15" ht="98" hidden="1">
      <c r="A339" s="7">
        <v>336</v>
      </c>
      <c r="B339" s="7"/>
      <c r="C339" s="7" t="s">
        <v>19</v>
      </c>
      <c r="D339" s="8" t="s">
        <v>3627</v>
      </c>
      <c r="E339" s="7" t="s">
        <v>700</v>
      </c>
      <c r="F339" s="9">
        <v>45590</v>
      </c>
      <c r="G339" s="9">
        <v>45590</v>
      </c>
      <c r="H339" s="7" t="s">
        <v>21</v>
      </c>
      <c r="I339" s="7">
        <v>885502</v>
      </c>
      <c r="J339" s="7" t="s">
        <v>694</v>
      </c>
      <c r="K339" s="7" t="s">
        <v>47</v>
      </c>
      <c r="L339" s="7" t="s">
        <v>48</v>
      </c>
      <c r="M339" s="7">
        <v>131500</v>
      </c>
      <c r="N339" s="7" t="s">
        <v>26</v>
      </c>
      <c r="O339" s="12" t="s">
        <v>263</v>
      </c>
    </row>
    <row r="340" spans="1:15" ht="98" hidden="1">
      <c r="A340" s="7">
        <v>337</v>
      </c>
      <c r="B340" s="7"/>
      <c r="C340" s="7" t="s">
        <v>19</v>
      </c>
      <c r="D340" s="8" t="s">
        <v>3627</v>
      </c>
      <c r="E340" s="7" t="s">
        <v>701</v>
      </c>
      <c r="F340" s="9">
        <v>45594</v>
      </c>
      <c r="G340" s="9">
        <v>45594</v>
      </c>
      <c r="H340" s="7" t="s">
        <v>21</v>
      </c>
      <c r="I340" s="7">
        <v>885502</v>
      </c>
      <c r="J340" s="7" t="s">
        <v>694</v>
      </c>
      <c r="K340" s="7" t="s">
        <v>47</v>
      </c>
      <c r="L340" s="7" t="s">
        <v>65</v>
      </c>
      <c r="M340" s="7">
        <v>168000</v>
      </c>
      <c r="N340" s="7" t="s">
        <v>26</v>
      </c>
      <c r="O340" s="12" t="s">
        <v>263</v>
      </c>
    </row>
    <row r="341" spans="1:15" ht="98" hidden="1">
      <c r="A341" s="7">
        <v>338</v>
      </c>
      <c r="B341" s="7"/>
      <c r="C341" s="7" t="s">
        <v>19</v>
      </c>
      <c r="D341" s="8" t="s">
        <v>3627</v>
      </c>
      <c r="E341" s="7" t="s">
        <v>702</v>
      </c>
      <c r="F341" s="9">
        <v>45567</v>
      </c>
      <c r="G341" s="9">
        <v>45567</v>
      </c>
      <c r="H341" s="7" t="s">
        <v>21</v>
      </c>
      <c r="I341" s="7">
        <v>171589</v>
      </c>
      <c r="J341" s="7" t="s">
        <v>703</v>
      </c>
      <c r="K341" s="7" t="s">
        <v>47</v>
      </c>
      <c r="L341" s="7" t="s">
        <v>65</v>
      </c>
      <c r="M341" s="7">
        <v>168000</v>
      </c>
      <c r="N341" s="7" t="s">
        <v>26</v>
      </c>
      <c r="O341" s="12" t="s">
        <v>263</v>
      </c>
    </row>
    <row r="342" spans="1:15" ht="98" hidden="1">
      <c r="A342" s="7">
        <v>339</v>
      </c>
      <c r="B342" s="7"/>
      <c r="C342" s="7" t="s">
        <v>19</v>
      </c>
      <c r="D342" s="8" t="s">
        <v>3627</v>
      </c>
      <c r="E342" s="7" t="s">
        <v>704</v>
      </c>
      <c r="F342" s="9">
        <v>45584</v>
      </c>
      <c r="G342" s="9">
        <v>45584</v>
      </c>
      <c r="H342" s="7" t="s">
        <v>21</v>
      </c>
      <c r="I342" s="7">
        <v>171589</v>
      </c>
      <c r="J342" s="7" t="s">
        <v>703</v>
      </c>
      <c r="K342" s="7" t="s">
        <v>47</v>
      </c>
      <c r="L342" s="7" t="s">
        <v>65</v>
      </c>
      <c r="M342" s="7">
        <v>168000</v>
      </c>
      <c r="N342" s="7" t="s">
        <v>26</v>
      </c>
      <c r="O342" s="12" t="s">
        <v>263</v>
      </c>
    </row>
    <row r="343" spans="1:15" ht="98" hidden="1">
      <c r="A343" s="7">
        <v>340</v>
      </c>
      <c r="B343" s="7"/>
      <c r="C343" s="7" t="s">
        <v>19</v>
      </c>
      <c r="D343" s="8" t="s">
        <v>3627</v>
      </c>
      <c r="E343" s="7" t="s">
        <v>705</v>
      </c>
      <c r="F343" s="9">
        <v>45588</v>
      </c>
      <c r="G343" s="9">
        <v>45588</v>
      </c>
      <c r="H343" s="7" t="s">
        <v>21</v>
      </c>
      <c r="I343" s="7">
        <v>171589</v>
      </c>
      <c r="J343" s="7" t="s">
        <v>703</v>
      </c>
      <c r="K343" s="7" t="s">
        <v>47</v>
      </c>
      <c r="L343" s="7" t="s">
        <v>65</v>
      </c>
      <c r="M343" s="7">
        <v>168000</v>
      </c>
      <c r="N343" s="7" t="s">
        <v>26</v>
      </c>
      <c r="O343" s="12" t="s">
        <v>263</v>
      </c>
    </row>
    <row r="344" spans="1:15" ht="87" hidden="1">
      <c r="A344" s="7">
        <v>341</v>
      </c>
      <c r="B344" s="7"/>
      <c r="C344" s="7" t="s">
        <v>19</v>
      </c>
      <c r="D344" s="8" t="s">
        <v>3627</v>
      </c>
      <c r="E344" s="7" t="s">
        <v>706</v>
      </c>
      <c r="F344" s="9">
        <v>45566</v>
      </c>
      <c r="G344" s="9">
        <v>45566</v>
      </c>
      <c r="H344" s="7" t="s">
        <v>21</v>
      </c>
      <c r="I344" s="7">
        <v>277102</v>
      </c>
      <c r="J344" s="7" t="s">
        <v>707</v>
      </c>
      <c r="K344" s="7" t="s">
        <v>47</v>
      </c>
      <c r="L344" s="7" t="s">
        <v>48</v>
      </c>
      <c r="M344" s="7">
        <v>131500</v>
      </c>
      <c r="N344" s="7" t="s">
        <v>26</v>
      </c>
      <c r="O344" s="13" t="s">
        <v>110</v>
      </c>
    </row>
    <row r="345" spans="1:15" ht="87" hidden="1">
      <c r="A345" s="7">
        <v>342</v>
      </c>
      <c r="B345" s="7"/>
      <c r="C345" s="7" t="s">
        <v>19</v>
      </c>
      <c r="D345" s="8" t="s">
        <v>3627</v>
      </c>
      <c r="E345" s="7" t="s">
        <v>708</v>
      </c>
      <c r="F345" s="9">
        <v>45569</v>
      </c>
      <c r="G345" s="9">
        <v>45569</v>
      </c>
      <c r="H345" s="7" t="s">
        <v>21</v>
      </c>
      <c r="I345" s="7">
        <v>277102</v>
      </c>
      <c r="J345" s="7" t="s">
        <v>707</v>
      </c>
      <c r="K345" s="7" t="s">
        <v>47</v>
      </c>
      <c r="L345" s="7" t="s">
        <v>48</v>
      </c>
      <c r="M345" s="7">
        <v>131500</v>
      </c>
      <c r="N345" s="7" t="s">
        <v>26</v>
      </c>
      <c r="O345" s="13" t="s">
        <v>110</v>
      </c>
    </row>
    <row r="346" spans="1:15" ht="87" hidden="1">
      <c r="A346" s="7">
        <v>343</v>
      </c>
      <c r="B346" s="7"/>
      <c r="C346" s="7" t="s">
        <v>19</v>
      </c>
      <c r="D346" s="8" t="s">
        <v>3627</v>
      </c>
      <c r="E346" s="7" t="s">
        <v>709</v>
      </c>
      <c r="F346" s="9">
        <v>45573</v>
      </c>
      <c r="G346" s="9">
        <v>45573</v>
      </c>
      <c r="H346" s="7" t="s">
        <v>21</v>
      </c>
      <c r="I346" s="7">
        <v>277102</v>
      </c>
      <c r="J346" s="7" t="s">
        <v>707</v>
      </c>
      <c r="K346" s="7" t="s">
        <v>47</v>
      </c>
      <c r="L346" s="7" t="s">
        <v>48</v>
      </c>
      <c r="M346" s="7">
        <v>131500</v>
      </c>
      <c r="N346" s="7" t="s">
        <v>26</v>
      </c>
      <c r="O346" s="13" t="s">
        <v>110</v>
      </c>
    </row>
    <row r="347" spans="1:15" ht="87" hidden="1">
      <c r="A347" s="7">
        <v>344</v>
      </c>
      <c r="B347" s="7"/>
      <c r="C347" s="7" t="s">
        <v>19</v>
      </c>
      <c r="D347" s="8" t="s">
        <v>3627</v>
      </c>
      <c r="E347" s="7" t="s">
        <v>710</v>
      </c>
      <c r="F347" s="9">
        <v>45580</v>
      </c>
      <c r="G347" s="9">
        <v>45580</v>
      </c>
      <c r="H347" s="7" t="s">
        <v>21</v>
      </c>
      <c r="I347" s="7">
        <v>277102</v>
      </c>
      <c r="J347" s="7" t="s">
        <v>707</v>
      </c>
      <c r="K347" s="7" t="s">
        <v>47</v>
      </c>
      <c r="L347" s="7" t="s">
        <v>48</v>
      </c>
      <c r="M347" s="7">
        <v>131500</v>
      </c>
      <c r="N347" s="7" t="s">
        <v>26</v>
      </c>
      <c r="O347" s="13" t="s">
        <v>110</v>
      </c>
    </row>
    <row r="348" spans="1:15" ht="87" hidden="1">
      <c r="A348" s="7">
        <v>345</v>
      </c>
      <c r="B348" s="7"/>
      <c r="C348" s="7" t="s">
        <v>19</v>
      </c>
      <c r="D348" s="8" t="s">
        <v>3627</v>
      </c>
      <c r="E348" s="7" t="s">
        <v>711</v>
      </c>
      <c r="F348" s="9">
        <v>45583</v>
      </c>
      <c r="G348" s="9">
        <v>45583</v>
      </c>
      <c r="H348" s="7" t="s">
        <v>21</v>
      </c>
      <c r="I348" s="7">
        <v>277102</v>
      </c>
      <c r="J348" s="7" t="s">
        <v>707</v>
      </c>
      <c r="K348" s="7" t="s">
        <v>47</v>
      </c>
      <c r="L348" s="7" t="s">
        <v>48</v>
      </c>
      <c r="M348" s="7">
        <v>131500</v>
      </c>
      <c r="N348" s="7" t="s">
        <v>26</v>
      </c>
      <c r="O348" s="13" t="s">
        <v>110</v>
      </c>
    </row>
    <row r="349" spans="1:15" ht="87" hidden="1">
      <c r="A349" s="7">
        <v>346</v>
      </c>
      <c r="B349" s="7"/>
      <c r="C349" s="7" t="s">
        <v>19</v>
      </c>
      <c r="D349" s="8" t="s">
        <v>3627</v>
      </c>
      <c r="E349" s="7" t="s">
        <v>712</v>
      </c>
      <c r="F349" s="9">
        <v>45587</v>
      </c>
      <c r="G349" s="9">
        <v>45587</v>
      </c>
      <c r="H349" s="7" t="s">
        <v>21</v>
      </c>
      <c r="I349" s="7">
        <v>277102</v>
      </c>
      <c r="J349" s="7" t="s">
        <v>707</v>
      </c>
      <c r="K349" s="7" t="s">
        <v>47</v>
      </c>
      <c r="L349" s="7" t="s">
        <v>48</v>
      </c>
      <c r="M349" s="7">
        <v>131500</v>
      </c>
      <c r="N349" s="7" t="s">
        <v>26</v>
      </c>
      <c r="O349" s="13" t="s">
        <v>110</v>
      </c>
    </row>
    <row r="350" spans="1:15" ht="87" hidden="1">
      <c r="A350" s="7">
        <v>347</v>
      </c>
      <c r="B350" s="7"/>
      <c r="C350" s="7" t="s">
        <v>19</v>
      </c>
      <c r="D350" s="8" t="s">
        <v>3627</v>
      </c>
      <c r="E350" s="7" t="s">
        <v>713</v>
      </c>
      <c r="F350" s="9">
        <v>45590</v>
      </c>
      <c r="G350" s="9">
        <v>45590</v>
      </c>
      <c r="H350" s="7" t="s">
        <v>21</v>
      </c>
      <c r="I350" s="7">
        <v>277102</v>
      </c>
      <c r="J350" s="7" t="s">
        <v>707</v>
      </c>
      <c r="K350" s="7" t="s">
        <v>47</v>
      </c>
      <c r="L350" s="7" t="s">
        <v>48</v>
      </c>
      <c r="M350" s="7">
        <v>131500</v>
      </c>
      <c r="N350" s="7" t="s">
        <v>26</v>
      </c>
      <c r="O350" s="13" t="s">
        <v>110</v>
      </c>
    </row>
    <row r="351" spans="1:15" ht="87" hidden="1">
      <c r="A351" s="7">
        <v>348</v>
      </c>
      <c r="B351" s="7"/>
      <c r="C351" s="7" t="s">
        <v>19</v>
      </c>
      <c r="D351" s="8" t="s">
        <v>3627</v>
      </c>
      <c r="E351" s="7" t="s">
        <v>714</v>
      </c>
      <c r="F351" s="9">
        <v>45570</v>
      </c>
      <c r="G351" s="9">
        <v>45570</v>
      </c>
      <c r="H351" s="7" t="s">
        <v>21</v>
      </c>
      <c r="I351" s="7">
        <v>521768</v>
      </c>
      <c r="J351" s="7" t="s">
        <v>715</v>
      </c>
      <c r="K351" s="7" t="s">
        <v>47</v>
      </c>
      <c r="L351" s="7" t="s">
        <v>48</v>
      </c>
      <c r="M351" s="7">
        <v>131500</v>
      </c>
      <c r="N351" s="7" t="s">
        <v>26</v>
      </c>
      <c r="O351" s="13" t="s">
        <v>110</v>
      </c>
    </row>
    <row r="352" spans="1:15" ht="43.5" hidden="1">
      <c r="A352" s="7">
        <v>349</v>
      </c>
      <c r="B352" s="7"/>
      <c r="C352" s="7" t="s">
        <v>19</v>
      </c>
      <c r="D352" s="8" t="s">
        <v>3627</v>
      </c>
      <c r="E352" s="7" t="s">
        <v>716</v>
      </c>
      <c r="F352" s="9">
        <v>45593</v>
      </c>
      <c r="G352" s="9">
        <v>45593</v>
      </c>
      <c r="H352" s="7" t="s">
        <v>21</v>
      </c>
      <c r="I352" s="7">
        <v>596771</v>
      </c>
      <c r="J352" s="7" t="s">
        <v>717</v>
      </c>
      <c r="K352" s="7" t="s">
        <v>59</v>
      </c>
      <c r="L352" s="7" t="s">
        <v>24</v>
      </c>
      <c r="M352" s="7">
        <v>196100</v>
      </c>
      <c r="N352" s="7" t="s">
        <v>26</v>
      </c>
      <c r="O352" s="13" t="s">
        <v>62</v>
      </c>
    </row>
    <row r="353" spans="1:15" ht="42" hidden="1">
      <c r="A353" s="7">
        <v>350</v>
      </c>
      <c r="B353" s="7"/>
      <c r="C353" s="7" t="s">
        <v>78</v>
      </c>
      <c r="D353" s="8" t="s">
        <v>3627</v>
      </c>
      <c r="E353" s="7" t="s">
        <v>718</v>
      </c>
      <c r="F353" s="9">
        <v>45573</v>
      </c>
      <c r="G353" s="9">
        <v>45573</v>
      </c>
      <c r="H353" s="7" t="s">
        <v>21</v>
      </c>
      <c r="I353" s="7">
        <v>783778</v>
      </c>
      <c r="J353" s="7" t="s">
        <v>719</v>
      </c>
      <c r="K353" s="7" t="s">
        <v>33</v>
      </c>
      <c r="L353" s="7" t="s">
        <v>720</v>
      </c>
      <c r="M353" s="7">
        <v>848700</v>
      </c>
      <c r="N353" s="7"/>
      <c r="O353" s="12" t="s">
        <v>84</v>
      </c>
    </row>
    <row r="354" spans="1:15" ht="43.5" hidden="1">
      <c r="A354" s="7">
        <v>351</v>
      </c>
      <c r="B354" s="7"/>
      <c r="C354" s="7" t="s">
        <v>19</v>
      </c>
      <c r="D354" s="8" t="s">
        <v>3627</v>
      </c>
      <c r="E354" s="7" t="s">
        <v>721</v>
      </c>
      <c r="F354" s="9">
        <v>45595</v>
      </c>
      <c r="G354" s="9">
        <v>45595</v>
      </c>
      <c r="H354" s="7" t="s">
        <v>21</v>
      </c>
      <c r="I354" s="7">
        <v>876030</v>
      </c>
      <c r="J354" s="7" t="s">
        <v>722</v>
      </c>
      <c r="K354" s="7" t="s">
        <v>59</v>
      </c>
      <c r="L354" s="7" t="s">
        <v>24</v>
      </c>
      <c r="M354" s="7">
        <v>196100</v>
      </c>
      <c r="N354" s="7" t="s">
        <v>26</v>
      </c>
      <c r="O354" s="13" t="s">
        <v>62</v>
      </c>
    </row>
    <row r="355" spans="1:15" ht="84">
      <c r="A355" s="10">
        <v>352</v>
      </c>
      <c r="B355" s="10" t="s">
        <v>5958</v>
      </c>
      <c r="C355" s="7" t="s">
        <v>19</v>
      </c>
      <c r="D355" s="8" t="s">
        <v>3627</v>
      </c>
      <c r="E355" s="7" t="s">
        <v>723</v>
      </c>
      <c r="F355" s="9">
        <v>45594</v>
      </c>
      <c r="G355" s="9">
        <v>45595</v>
      </c>
      <c r="H355" s="7" t="s">
        <v>40</v>
      </c>
      <c r="I355" s="7">
        <v>734540</v>
      </c>
      <c r="J355" s="12" t="s">
        <v>724</v>
      </c>
      <c r="K355" s="7"/>
      <c r="L355" s="7" t="s">
        <v>466</v>
      </c>
      <c r="M355" s="10">
        <v>2229500</v>
      </c>
      <c r="N355" s="7" t="s">
        <v>26</v>
      </c>
      <c r="O355" s="12" t="s">
        <v>468</v>
      </c>
    </row>
    <row r="356" spans="1:15" ht="101.5" hidden="1">
      <c r="A356" s="7">
        <v>353</v>
      </c>
      <c r="B356" s="7"/>
      <c r="C356" s="7" t="s">
        <v>19</v>
      </c>
      <c r="D356" s="8" t="s">
        <v>3627</v>
      </c>
      <c r="E356" s="7" t="s">
        <v>725</v>
      </c>
      <c r="F356" s="9">
        <v>45568</v>
      </c>
      <c r="G356" s="9">
        <v>45568</v>
      </c>
      <c r="H356" s="7" t="s">
        <v>21</v>
      </c>
      <c r="I356" s="7">
        <v>97625</v>
      </c>
      <c r="J356" s="7" t="s">
        <v>726</v>
      </c>
      <c r="K356" s="7" t="s">
        <v>47</v>
      </c>
      <c r="L356" s="7" t="s">
        <v>48</v>
      </c>
      <c r="M356" s="7">
        <v>131500</v>
      </c>
      <c r="N356" s="7" t="s">
        <v>26</v>
      </c>
      <c r="O356" s="13" t="s">
        <v>50</v>
      </c>
    </row>
    <row r="357" spans="1:15" ht="101.5" hidden="1">
      <c r="A357" s="7">
        <v>354</v>
      </c>
      <c r="B357" s="7"/>
      <c r="C357" s="7" t="s">
        <v>19</v>
      </c>
      <c r="D357" s="8" t="s">
        <v>3627</v>
      </c>
      <c r="E357" s="7" t="s">
        <v>727</v>
      </c>
      <c r="F357" s="9">
        <v>45572</v>
      </c>
      <c r="G357" s="9">
        <v>45572</v>
      </c>
      <c r="H357" s="7" t="s">
        <v>21</v>
      </c>
      <c r="I357" s="7">
        <v>97625</v>
      </c>
      <c r="J357" s="7" t="s">
        <v>726</v>
      </c>
      <c r="K357" s="7" t="s">
        <v>47</v>
      </c>
      <c r="L357" s="7" t="s">
        <v>48</v>
      </c>
      <c r="M357" s="7">
        <v>131500</v>
      </c>
      <c r="N357" s="7" t="s">
        <v>26</v>
      </c>
      <c r="O357" s="13" t="s">
        <v>50</v>
      </c>
    </row>
    <row r="358" spans="1:15" ht="101.5" hidden="1">
      <c r="A358" s="7">
        <v>355</v>
      </c>
      <c r="B358" s="7"/>
      <c r="C358" s="7" t="s">
        <v>19</v>
      </c>
      <c r="D358" s="8" t="s">
        <v>3627</v>
      </c>
      <c r="E358" s="7" t="s">
        <v>728</v>
      </c>
      <c r="F358" s="9">
        <v>45579</v>
      </c>
      <c r="G358" s="9">
        <v>45579</v>
      </c>
      <c r="H358" s="7" t="s">
        <v>21</v>
      </c>
      <c r="I358" s="7">
        <v>97625</v>
      </c>
      <c r="J358" s="7" t="s">
        <v>726</v>
      </c>
      <c r="K358" s="7" t="s">
        <v>47</v>
      </c>
      <c r="L358" s="7" t="s">
        <v>48</v>
      </c>
      <c r="M358" s="7">
        <v>131500</v>
      </c>
      <c r="N358" s="7" t="s">
        <v>26</v>
      </c>
      <c r="O358" s="13" t="s">
        <v>50</v>
      </c>
    </row>
    <row r="359" spans="1:15" ht="101.5" hidden="1">
      <c r="A359" s="7">
        <v>356</v>
      </c>
      <c r="B359" s="7"/>
      <c r="C359" s="7" t="s">
        <v>19</v>
      </c>
      <c r="D359" s="8" t="s">
        <v>3627</v>
      </c>
      <c r="E359" s="7" t="s">
        <v>729</v>
      </c>
      <c r="F359" s="9">
        <v>45582</v>
      </c>
      <c r="G359" s="9">
        <v>45582</v>
      </c>
      <c r="H359" s="7" t="s">
        <v>21</v>
      </c>
      <c r="I359" s="7">
        <v>97625</v>
      </c>
      <c r="J359" s="7" t="s">
        <v>726</v>
      </c>
      <c r="K359" s="7" t="s">
        <v>47</v>
      </c>
      <c r="L359" s="7" t="s">
        <v>48</v>
      </c>
      <c r="M359" s="7">
        <v>131500</v>
      </c>
      <c r="N359" s="7" t="s">
        <v>26</v>
      </c>
      <c r="O359" s="13" t="s">
        <v>50</v>
      </c>
    </row>
    <row r="360" spans="1:15" ht="101.5" hidden="1">
      <c r="A360" s="7">
        <v>357</v>
      </c>
      <c r="B360" s="7"/>
      <c r="C360" s="7" t="s">
        <v>19</v>
      </c>
      <c r="D360" s="8" t="s">
        <v>3627</v>
      </c>
      <c r="E360" s="7" t="s">
        <v>730</v>
      </c>
      <c r="F360" s="9">
        <v>45586</v>
      </c>
      <c r="G360" s="9">
        <v>45586</v>
      </c>
      <c r="H360" s="7" t="s">
        <v>21</v>
      </c>
      <c r="I360" s="7">
        <v>97625</v>
      </c>
      <c r="J360" s="7" t="s">
        <v>726</v>
      </c>
      <c r="K360" s="7" t="s">
        <v>47</v>
      </c>
      <c r="L360" s="7" t="s">
        <v>48</v>
      </c>
      <c r="M360" s="7">
        <v>131500</v>
      </c>
      <c r="N360" s="7" t="s">
        <v>26</v>
      </c>
      <c r="O360" s="13" t="s">
        <v>50</v>
      </c>
    </row>
    <row r="361" spans="1:15" ht="101.5" hidden="1">
      <c r="A361" s="7">
        <v>358</v>
      </c>
      <c r="B361" s="7"/>
      <c r="C361" s="7" t="s">
        <v>19</v>
      </c>
      <c r="D361" s="8" t="s">
        <v>3627</v>
      </c>
      <c r="E361" s="7" t="s">
        <v>731</v>
      </c>
      <c r="F361" s="9">
        <v>45589</v>
      </c>
      <c r="G361" s="9">
        <v>45589</v>
      </c>
      <c r="H361" s="7" t="s">
        <v>21</v>
      </c>
      <c r="I361" s="7">
        <v>97625</v>
      </c>
      <c r="J361" s="7" t="s">
        <v>726</v>
      </c>
      <c r="K361" s="7" t="s">
        <v>47</v>
      </c>
      <c r="L361" s="7" t="s">
        <v>48</v>
      </c>
      <c r="M361" s="7">
        <v>131500</v>
      </c>
      <c r="N361" s="7" t="s">
        <v>26</v>
      </c>
      <c r="O361" s="13" t="s">
        <v>50</v>
      </c>
    </row>
    <row r="362" spans="1:15" ht="101.5" hidden="1">
      <c r="A362" s="7">
        <v>359</v>
      </c>
      <c r="B362" s="7"/>
      <c r="C362" s="7" t="s">
        <v>19</v>
      </c>
      <c r="D362" s="8" t="s">
        <v>3627</v>
      </c>
      <c r="E362" s="7" t="s">
        <v>732</v>
      </c>
      <c r="F362" s="9">
        <v>45593</v>
      </c>
      <c r="G362" s="9">
        <v>45593</v>
      </c>
      <c r="H362" s="7" t="s">
        <v>21</v>
      </c>
      <c r="I362" s="7">
        <v>97625</v>
      </c>
      <c r="J362" s="7" t="s">
        <v>726</v>
      </c>
      <c r="K362" s="7" t="s">
        <v>47</v>
      </c>
      <c r="L362" s="7" t="s">
        <v>48</v>
      </c>
      <c r="M362" s="7">
        <v>131500</v>
      </c>
      <c r="N362" s="7" t="s">
        <v>26</v>
      </c>
      <c r="O362" s="13" t="s">
        <v>50</v>
      </c>
    </row>
    <row r="363" spans="1:15" ht="101.5" hidden="1">
      <c r="A363" s="7">
        <v>360</v>
      </c>
      <c r="B363" s="7"/>
      <c r="C363" s="7" t="s">
        <v>19</v>
      </c>
      <c r="D363" s="8" t="s">
        <v>3627</v>
      </c>
      <c r="E363" s="7" t="s">
        <v>733</v>
      </c>
      <c r="F363" s="9">
        <v>45596</v>
      </c>
      <c r="G363" s="9">
        <v>45596</v>
      </c>
      <c r="H363" s="7" t="s">
        <v>21</v>
      </c>
      <c r="I363" s="7">
        <v>97625</v>
      </c>
      <c r="J363" s="7" t="s">
        <v>726</v>
      </c>
      <c r="K363" s="7" t="s">
        <v>47</v>
      </c>
      <c r="L363" s="7" t="s">
        <v>48</v>
      </c>
      <c r="M363" s="7">
        <v>131500</v>
      </c>
      <c r="N363" s="7" t="s">
        <v>26</v>
      </c>
      <c r="O363" s="13" t="s">
        <v>50</v>
      </c>
    </row>
    <row r="364" spans="1:15" ht="84" hidden="1">
      <c r="A364" s="7">
        <v>361</v>
      </c>
      <c r="B364" s="7"/>
      <c r="C364" s="7" t="s">
        <v>19</v>
      </c>
      <c r="D364" s="8" t="s">
        <v>3627</v>
      </c>
      <c r="E364" s="7" t="s">
        <v>734</v>
      </c>
      <c r="F364" s="9">
        <v>45574</v>
      </c>
      <c r="G364" s="9">
        <v>45574</v>
      </c>
      <c r="H364" s="7" t="s">
        <v>21</v>
      </c>
      <c r="I364" s="7">
        <v>878059</v>
      </c>
      <c r="J364" s="7" t="s">
        <v>735</v>
      </c>
      <c r="K364" s="7" t="s">
        <v>736</v>
      </c>
      <c r="L364" s="7" t="s">
        <v>115</v>
      </c>
      <c r="M364" s="7">
        <v>202400</v>
      </c>
      <c r="N364" s="7" t="s">
        <v>26</v>
      </c>
      <c r="O364" s="12" t="s">
        <v>5959</v>
      </c>
    </row>
    <row r="365" spans="1:15" ht="84" hidden="1">
      <c r="A365" s="7">
        <v>362</v>
      </c>
      <c r="B365" s="7"/>
      <c r="C365" s="7" t="s">
        <v>19</v>
      </c>
      <c r="D365" s="8" t="s">
        <v>3627</v>
      </c>
      <c r="E365" s="7" t="s">
        <v>737</v>
      </c>
      <c r="F365" s="9">
        <v>45595</v>
      </c>
      <c r="G365" s="9">
        <v>45595</v>
      </c>
      <c r="H365" s="7" t="s">
        <v>21</v>
      </c>
      <c r="I365" s="7">
        <v>878059</v>
      </c>
      <c r="J365" s="7" t="s">
        <v>735</v>
      </c>
      <c r="K365" s="7" t="s">
        <v>736</v>
      </c>
      <c r="L365" s="7" t="s">
        <v>115</v>
      </c>
      <c r="M365" s="7">
        <v>202400</v>
      </c>
      <c r="N365" s="7" t="s">
        <v>26</v>
      </c>
      <c r="O365" s="12" t="s">
        <v>5959</v>
      </c>
    </row>
    <row r="366" spans="1:15" ht="70" hidden="1">
      <c r="A366" s="7">
        <v>363</v>
      </c>
      <c r="B366" s="7"/>
      <c r="C366" s="7" t="s">
        <v>19</v>
      </c>
      <c r="D366" s="8" t="s">
        <v>3627</v>
      </c>
      <c r="E366" s="7" t="s">
        <v>738</v>
      </c>
      <c r="F366" s="9">
        <v>45568</v>
      </c>
      <c r="G366" s="9">
        <v>45568</v>
      </c>
      <c r="H366" s="7" t="s">
        <v>21</v>
      </c>
      <c r="I366" s="7">
        <v>486322</v>
      </c>
      <c r="J366" s="7" t="s">
        <v>739</v>
      </c>
      <c r="K366" s="7" t="s">
        <v>30</v>
      </c>
      <c r="L366" s="7" t="s">
        <v>24</v>
      </c>
      <c r="M366" s="7">
        <v>196100</v>
      </c>
      <c r="N366" s="7" t="s">
        <v>26</v>
      </c>
      <c r="O366" s="12" t="s">
        <v>5953</v>
      </c>
    </row>
    <row r="367" spans="1:15" ht="70" hidden="1">
      <c r="A367" s="7">
        <v>364</v>
      </c>
      <c r="B367" s="7"/>
      <c r="C367" s="7" t="s">
        <v>19</v>
      </c>
      <c r="D367" s="8" t="s">
        <v>3627</v>
      </c>
      <c r="E367" s="7" t="s">
        <v>740</v>
      </c>
      <c r="F367" s="9">
        <v>45589</v>
      </c>
      <c r="G367" s="9">
        <v>45589</v>
      </c>
      <c r="H367" s="7" t="s">
        <v>21</v>
      </c>
      <c r="I367" s="7">
        <v>486322</v>
      </c>
      <c r="J367" s="7" t="s">
        <v>739</v>
      </c>
      <c r="K367" s="7" t="s">
        <v>70</v>
      </c>
      <c r="L367" s="7" t="s">
        <v>24</v>
      </c>
      <c r="M367" s="7">
        <v>196100</v>
      </c>
      <c r="N367" s="7" t="s">
        <v>26</v>
      </c>
      <c r="O367" s="12" t="s">
        <v>5953</v>
      </c>
    </row>
    <row r="368" spans="1:15">
      <c r="A368" s="10">
        <v>365</v>
      </c>
      <c r="B368" s="10" t="s">
        <v>5965</v>
      </c>
      <c r="C368" s="7" t="s">
        <v>19</v>
      </c>
      <c r="D368" s="8" t="s">
        <v>3627</v>
      </c>
      <c r="E368" s="7" t="s">
        <v>741</v>
      </c>
      <c r="F368" s="9">
        <v>45585</v>
      </c>
      <c r="G368" s="9">
        <v>45588</v>
      </c>
      <c r="H368" s="7" t="s">
        <v>40</v>
      </c>
      <c r="I368" s="7">
        <v>887079</v>
      </c>
      <c r="J368" s="12" t="s">
        <v>742</v>
      </c>
      <c r="K368" s="7"/>
      <c r="L368" s="7" t="s">
        <v>743</v>
      </c>
      <c r="M368" s="10">
        <v>10984000</v>
      </c>
      <c r="N368" s="7" t="s">
        <v>26</v>
      </c>
      <c r="O368" s="12" t="s">
        <v>233</v>
      </c>
    </row>
    <row r="369" spans="1:15" ht="42">
      <c r="A369" s="10">
        <v>366</v>
      </c>
      <c r="B369" s="10" t="s">
        <v>5957</v>
      </c>
      <c r="C369" s="7" t="s">
        <v>19</v>
      </c>
      <c r="D369" s="8" t="s">
        <v>3627</v>
      </c>
      <c r="E369" s="7" t="s">
        <v>744</v>
      </c>
      <c r="F369" s="9">
        <v>45575</v>
      </c>
      <c r="G369" s="9">
        <v>45579</v>
      </c>
      <c r="H369" s="7" t="s">
        <v>40</v>
      </c>
      <c r="I369" s="7">
        <v>598720</v>
      </c>
      <c r="J369" s="12" t="s">
        <v>745</v>
      </c>
      <c r="K369" s="7"/>
      <c r="L369" s="7" t="s">
        <v>746</v>
      </c>
      <c r="M369" s="10">
        <v>14474000</v>
      </c>
      <c r="N369" s="7" t="s">
        <v>26</v>
      </c>
      <c r="O369" s="12" t="s">
        <v>233</v>
      </c>
    </row>
    <row r="370" spans="1:15" ht="43.5" hidden="1">
      <c r="A370" s="7">
        <v>367</v>
      </c>
      <c r="B370" s="7"/>
      <c r="C370" s="7" t="s">
        <v>19</v>
      </c>
      <c r="D370" s="8" t="s">
        <v>3627</v>
      </c>
      <c r="E370" s="7" t="s">
        <v>747</v>
      </c>
      <c r="F370" s="9">
        <v>45579</v>
      </c>
      <c r="G370" s="9">
        <v>45579</v>
      </c>
      <c r="H370" s="7" t="s">
        <v>21</v>
      </c>
      <c r="I370" s="7">
        <v>614214</v>
      </c>
      <c r="J370" s="7" t="s">
        <v>748</v>
      </c>
      <c r="K370" s="7" t="s">
        <v>59</v>
      </c>
      <c r="L370" s="7" t="s">
        <v>24</v>
      </c>
      <c r="M370" s="7">
        <v>196100</v>
      </c>
      <c r="N370" s="7" t="s">
        <v>26</v>
      </c>
      <c r="O370" s="13" t="s">
        <v>62</v>
      </c>
    </row>
    <row r="371" spans="1:15" ht="87" hidden="1">
      <c r="A371" s="7">
        <v>368</v>
      </c>
      <c r="B371" s="7"/>
      <c r="C371" s="7" t="s">
        <v>19</v>
      </c>
      <c r="D371" s="8" t="s">
        <v>3627</v>
      </c>
      <c r="E371" s="7" t="s">
        <v>749</v>
      </c>
      <c r="F371" s="9">
        <v>45566</v>
      </c>
      <c r="G371" s="9">
        <v>45566</v>
      </c>
      <c r="H371" s="7" t="s">
        <v>21</v>
      </c>
      <c r="I371" s="7">
        <v>164710</v>
      </c>
      <c r="J371" s="7" t="s">
        <v>750</v>
      </c>
      <c r="K371" s="7" t="s">
        <v>47</v>
      </c>
      <c r="L371" s="7" t="s">
        <v>48</v>
      </c>
      <c r="M371" s="7">
        <v>131500</v>
      </c>
      <c r="N371" s="7" t="s">
        <v>26</v>
      </c>
      <c r="O371" s="13" t="s">
        <v>110</v>
      </c>
    </row>
    <row r="372" spans="1:15" ht="87" hidden="1">
      <c r="A372" s="7">
        <v>369</v>
      </c>
      <c r="B372" s="7"/>
      <c r="C372" s="7" t="s">
        <v>19</v>
      </c>
      <c r="D372" s="8" t="s">
        <v>3627</v>
      </c>
      <c r="E372" s="7" t="s">
        <v>751</v>
      </c>
      <c r="F372" s="9">
        <v>45583</v>
      </c>
      <c r="G372" s="9">
        <v>45583</v>
      </c>
      <c r="H372" s="7" t="s">
        <v>21</v>
      </c>
      <c r="I372" s="7">
        <v>164710</v>
      </c>
      <c r="J372" s="7" t="s">
        <v>750</v>
      </c>
      <c r="K372" s="7" t="s">
        <v>47</v>
      </c>
      <c r="L372" s="7" t="s">
        <v>48</v>
      </c>
      <c r="M372" s="7">
        <v>131500</v>
      </c>
      <c r="N372" s="7" t="s">
        <v>26</v>
      </c>
      <c r="O372" s="13" t="s">
        <v>110</v>
      </c>
    </row>
    <row r="373" spans="1:15" ht="87" hidden="1">
      <c r="A373" s="7">
        <v>370</v>
      </c>
      <c r="B373" s="7"/>
      <c r="C373" s="7" t="s">
        <v>19</v>
      </c>
      <c r="D373" s="8" t="s">
        <v>3627</v>
      </c>
      <c r="E373" s="7" t="s">
        <v>752</v>
      </c>
      <c r="F373" s="9">
        <v>45587</v>
      </c>
      <c r="G373" s="9">
        <v>45587</v>
      </c>
      <c r="H373" s="7" t="s">
        <v>21</v>
      </c>
      <c r="I373" s="7">
        <v>164710</v>
      </c>
      <c r="J373" s="7" t="s">
        <v>750</v>
      </c>
      <c r="K373" s="7" t="s">
        <v>47</v>
      </c>
      <c r="L373" s="7" t="s">
        <v>48</v>
      </c>
      <c r="M373" s="7">
        <v>131500</v>
      </c>
      <c r="N373" s="7" t="s">
        <v>26</v>
      </c>
      <c r="O373" s="13" t="s">
        <v>110</v>
      </c>
    </row>
    <row r="374" spans="1:15" ht="87" hidden="1">
      <c r="A374" s="7">
        <v>371</v>
      </c>
      <c r="B374" s="7"/>
      <c r="C374" s="7" t="s">
        <v>19</v>
      </c>
      <c r="D374" s="8" t="s">
        <v>3627</v>
      </c>
      <c r="E374" s="7" t="s">
        <v>753</v>
      </c>
      <c r="F374" s="9">
        <v>45590</v>
      </c>
      <c r="G374" s="9">
        <v>45590</v>
      </c>
      <c r="H374" s="7" t="s">
        <v>21</v>
      </c>
      <c r="I374" s="7">
        <v>164710</v>
      </c>
      <c r="J374" s="7" t="s">
        <v>750</v>
      </c>
      <c r="K374" s="7" t="s">
        <v>47</v>
      </c>
      <c r="L374" s="7" t="s">
        <v>48</v>
      </c>
      <c r="M374" s="7">
        <v>131500</v>
      </c>
      <c r="N374" s="7" t="s">
        <v>26</v>
      </c>
      <c r="O374" s="13" t="s">
        <v>110</v>
      </c>
    </row>
    <row r="375" spans="1:15" ht="87" hidden="1">
      <c r="A375" s="7">
        <v>372</v>
      </c>
      <c r="B375" s="7"/>
      <c r="C375" s="7" t="s">
        <v>19</v>
      </c>
      <c r="D375" s="8" t="s">
        <v>3627</v>
      </c>
      <c r="E375" s="7" t="s">
        <v>754</v>
      </c>
      <c r="F375" s="9">
        <v>45594</v>
      </c>
      <c r="G375" s="9">
        <v>45594</v>
      </c>
      <c r="H375" s="7" t="s">
        <v>21</v>
      </c>
      <c r="I375" s="7">
        <v>164710</v>
      </c>
      <c r="J375" s="7" t="s">
        <v>750</v>
      </c>
      <c r="K375" s="7" t="s">
        <v>47</v>
      </c>
      <c r="L375" s="7" t="s">
        <v>48</v>
      </c>
      <c r="M375" s="7">
        <v>131500</v>
      </c>
      <c r="N375" s="7" t="s">
        <v>26</v>
      </c>
      <c r="O375" s="13" t="s">
        <v>110</v>
      </c>
    </row>
    <row r="376" spans="1:15" ht="42" hidden="1">
      <c r="A376" s="7">
        <v>373</v>
      </c>
      <c r="B376" s="7"/>
      <c r="C376" s="7" t="s">
        <v>78</v>
      </c>
      <c r="D376" s="8" t="s">
        <v>3627</v>
      </c>
      <c r="E376" s="7" t="s">
        <v>755</v>
      </c>
      <c r="F376" s="9">
        <v>45580</v>
      </c>
      <c r="G376" s="9">
        <v>45580</v>
      </c>
      <c r="H376" s="7" t="s">
        <v>21</v>
      </c>
      <c r="I376" s="7">
        <v>874964</v>
      </c>
      <c r="J376" s="7" t="s">
        <v>756</v>
      </c>
      <c r="K376" s="7" t="s">
        <v>30</v>
      </c>
      <c r="L376" s="7" t="s">
        <v>82</v>
      </c>
      <c r="M376" s="7">
        <v>146300</v>
      </c>
      <c r="N376" s="7" t="s">
        <v>26</v>
      </c>
      <c r="O376" s="12" t="s">
        <v>84</v>
      </c>
    </row>
    <row r="377" spans="1:15" ht="84">
      <c r="A377" s="10">
        <v>374</v>
      </c>
      <c r="B377" s="10" t="s">
        <v>5958</v>
      </c>
      <c r="C377" s="7" t="s">
        <v>19</v>
      </c>
      <c r="D377" s="8" t="s">
        <v>3627</v>
      </c>
      <c r="E377" s="7" t="s">
        <v>757</v>
      </c>
      <c r="F377" s="9">
        <v>45589</v>
      </c>
      <c r="G377" s="9">
        <v>45591</v>
      </c>
      <c r="H377" s="7" t="s">
        <v>40</v>
      </c>
      <c r="I377" s="7">
        <v>814570</v>
      </c>
      <c r="J377" s="12" t="s">
        <v>758</v>
      </c>
      <c r="K377" s="7"/>
      <c r="L377" s="7" t="s">
        <v>466</v>
      </c>
      <c r="M377" s="10">
        <v>2229500</v>
      </c>
      <c r="N377" s="7" t="s">
        <v>26</v>
      </c>
      <c r="O377" s="12" t="s">
        <v>468</v>
      </c>
    </row>
    <row r="378" spans="1:15" ht="56" hidden="1">
      <c r="A378" s="7">
        <v>375</v>
      </c>
      <c r="B378" s="7"/>
      <c r="C378" s="7" t="s">
        <v>19</v>
      </c>
      <c r="D378" s="8" t="s">
        <v>3627</v>
      </c>
      <c r="E378" s="7" t="s">
        <v>760</v>
      </c>
      <c r="F378" s="9">
        <v>45576</v>
      </c>
      <c r="G378" s="9">
        <v>45576</v>
      </c>
      <c r="H378" s="7" t="s">
        <v>21</v>
      </c>
      <c r="I378" s="7">
        <v>886346</v>
      </c>
      <c r="J378" s="7" t="s">
        <v>761</v>
      </c>
      <c r="K378" s="7" t="s">
        <v>184</v>
      </c>
      <c r="L378" s="7" t="s">
        <v>185</v>
      </c>
      <c r="M378" s="7">
        <v>320300</v>
      </c>
      <c r="N378" s="7" t="s">
        <v>26</v>
      </c>
      <c r="O378" s="12" t="s">
        <v>89</v>
      </c>
    </row>
    <row r="379" spans="1:15" ht="56" hidden="1">
      <c r="A379" s="7">
        <v>376</v>
      </c>
      <c r="B379" s="7"/>
      <c r="C379" s="7" t="s">
        <v>19</v>
      </c>
      <c r="D379" s="8" t="s">
        <v>3627</v>
      </c>
      <c r="E379" s="7" t="s">
        <v>762</v>
      </c>
      <c r="F379" s="9">
        <v>45567</v>
      </c>
      <c r="G379" s="9">
        <v>45567</v>
      </c>
      <c r="H379" s="7" t="s">
        <v>21</v>
      </c>
      <c r="I379" s="7">
        <v>886768</v>
      </c>
      <c r="J379" s="7" t="s">
        <v>763</v>
      </c>
      <c r="K379" s="7" t="s">
        <v>33</v>
      </c>
      <c r="L379" s="7" t="s">
        <v>115</v>
      </c>
      <c r="M379" s="7">
        <v>202400</v>
      </c>
      <c r="N379" s="7" t="s">
        <v>26</v>
      </c>
      <c r="O379" s="12" t="s">
        <v>136</v>
      </c>
    </row>
    <row r="380" spans="1:15" ht="56" hidden="1">
      <c r="A380" s="7">
        <v>377</v>
      </c>
      <c r="B380" s="7"/>
      <c r="C380" s="7" t="s">
        <v>19</v>
      </c>
      <c r="D380" s="8" t="s">
        <v>3627</v>
      </c>
      <c r="E380" s="7" t="s">
        <v>764</v>
      </c>
      <c r="F380" s="9">
        <v>45596</v>
      </c>
      <c r="G380" s="9">
        <v>45596</v>
      </c>
      <c r="H380" s="7" t="s">
        <v>21</v>
      </c>
      <c r="I380" s="7">
        <v>886768</v>
      </c>
      <c r="J380" s="7" t="s">
        <v>763</v>
      </c>
      <c r="K380" s="7" t="s">
        <v>33</v>
      </c>
      <c r="L380" s="7" t="s">
        <v>74</v>
      </c>
      <c r="M380" s="7">
        <v>296000</v>
      </c>
      <c r="N380" s="7" t="s">
        <v>26</v>
      </c>
      <c r="O380" s="12" t="s">
        <v>77</v>
      </c>
    </row>
    <row r="381" spans="1:15" ht="28">
      <c r="A381" s="10">
        <v>378</v>
      </c>
      <c r="B381" s="10" t="s">
        <v>5958</v>
      </c>
      <c r="C381" s="7" t="s">
        <v>19</v>
      </c>
      <c r="D381" s="8" t="s">
        <v>3627</v>
      </c>
      <c r="E381" s="7" t="s">
        <v>765</v>
      </c>
      <c r="F381" s="9">
        <v>45567</v>
      </c>
      <c r="G381" s="9">
        <v>45568</v>
      </c>
      <c r="H381" s="7" t="s">
        <v>40</v>
      </c>
      <c r="I381" s="7">
        <v>124391</v>
      </c>
      <c r="J381" s="12" t="s">
        <v>766</v>
      </c>
      <c r="K381" s="7"/>
      <c r="L381" s="7" t="s">
        <v>767</v>
      </c>
      <c r="M381" s="10">
        <v>6341200</v>
      </c>
      <c r="N381" s="7" t="s">
        <v>26</v>
      </c>
      <c r="O381" s="12" t="s">
        <v>499</v>
      </c>
    </row>
    <row r="382" spans="1:15" ht="28" hidden="1">
      <c r="A382" s="7">
        <v>379</v>
      </c>
      <c r="B382" s="7"/>
      <c r="C382" s="7" t="s">
        <v>19</v>
      </c>
      <c r="D382" s="8" t="s">
        <v>3627</v>
      </c>
      <c r="E382" s="7" t="s">
        <v>769</v>
      </c>
      <c r="F382" s="9">
        <v>45589</v>
      </c>
      <c r="G382" s="9">
        <v>45589</v>
      </c>
      <c r="H382" s="7" t="s">
        <v>21</v>
      </c>
      <c r="I382" s="7">
        <v>887263</v>
      </c>
      <c r="J382" s="7" t="s">
        <v>770</v>
      </c>
      <c r="K382" s="7" t="s">
        <v>114</v>
      </c>
      <c r="L382" s="7" t="s">
        <v>659</v>
      </c>
      <c r="M382" s="7">
        <v>690200</v>
      </c>
      <c r="N382" s="7" t="s">
        <v>26</v>
      </c>
      <c r="O382" s="12" t="s">
        <v>660</v>
      </c>
    </row>
    <row r="383" spans="1:15" ht="43.5" hidden="1">
      <c r="A383" s="7">
        <v>380</v>
      </c>
      <c r="B383" s="7"/>
      <c r="C383" s="7" t="s">
        <v>19</v>
      </c>
      <c r="D383" s="8" t="s">
        <v>3627</v>
      </c>
      <c r="E383" s="7" t="s">
        <v>771</v>
      </c>
      <c r="F383" s="9">
        <v>45593</v>
      </c>
      <c r="G383" s="9">
        <v>45593</v>
      </c>
      <c r="H383" s="7" t="s">
        <v>21</v>
      </c>
      <c r="I383" s="7">
        <v>418244</v>
      </c>
      <c r="J383" s="7" t="s">
        <v>772</v>
      </c>
      <c r="K383" s="7" t="s">
        <v>59</v>
      </c>
      <c r="L383" s="7" t="s">
        <v>24</v>
      </c>
      <c r="M383" s="7">
        <v>196100</v>
      </c>
      <c r="N383" s="7" t="s">
        <v>26</v>
      </c>
      <c r="O383" s="13" t="s">
        <v>62</v>
      </c>
    </row>
    <row r="384" spans="1:15" ht="56" hidden="1">
      <c r="A384" s="7">
        <v>381</v>
      </c>
      <c r="B384" s="7"/>
      <c r="C384" s="7" t="s">
        <v>19</v>
      </c>
      <c r="D384" s="8" t="s">
        <v>3627</v>
      </c>
      <c r="E384" s="7" t="s">
        <v>773</v>
      </c>
      <c r="F384" s="9">
        <v>45569</v>
      </c>
      <c r="G384" s="9">
        <v>45569</v>
      </c>
      <c r="H384" s="7" t="s">
        <v>21</v>
      </c>
      <c r="I384" s="7">
        <v>886917</v>
      </c>
      <c r="J384" s="7" t="s">
        <v>774</v>
      </c>
      <c r="K384" s="7" t="s">
        <v>33</v>
      </c>
      <c r="L384" s="7" t="s">
        <v>24</v>
      </c>
      <c r="M384" s="7">
        <v>196100</v>
      </c>
      <c r="N384" s="7" t="s">
        <v>26</v>
      </c>
      <c r="O384" s="12" t="s">
        <v>89</v>
      </c>
    </row>
    <row r="385" spans="1:15" ht="87" hidden="1">
      <c r="A385" s="7">
        <v>382</v>
      </c>
      <c r="B385" s="7"/>
      <c r="C385" s="7" t="s">
        <v>19</v>
      </c>
      <c r="D385" s="8" t="s">
        <v>3627</v>
      </c>
      <c r="E385" s="7" t="s">
        <v>775</v>
      </c>
      <c r="F385" s="9">
        <v>45570</v>
      </c>
      <c r="G385" s="9">
        <v>45570</v>
      </c>
      <c r="H385" s="7" t="s">
        <v>21</v>
      </c>
      <c r="I385" s="7">
        <v>349997</v>
      </c>
      <c r="J385" s="7" t="s">
        <v>776</v>
      </c>
      <c r="K385" s="7" t="s">
        <v>47</v>
      </c>
      <c r="L385" s="7" t="s">
        <v>48</v>
      </c>
      <c r="M385" s="7">
        <v>131500</v>
      </c>
      <c r="N385" s="7" t="s">
        <v>26</v>
      </c>
      <c r="O385" s="13" t="s">
        <v>110</v>
      </c>
    </row>
    <row r="386" spans="1:15" ht="87" hidden="1">
      <c r="A386" s="7">
        <v>383</v>
      </c>
      <c r="B386" s="7"/>
      <c r="C386" s="7" t="s">
        <v>19</v>
      </c>
      <c r="D386" s="8" t="s">
        <v>3627</v>
      </c>
      <c r="E386" s="7" t="s">
        <v>777</v>
      </c>
      <c r="F386" s="9">
        <v>45574</v>
      </c>
      <c r="G386" s="9">
        <v>45574</v>
      </c>
      <c r="H386" s="7" t="s">
        <v>21</v>
      </c>
      <c r="I386" s="7">
        <v>349997</v>
      </c>
      <c r="J386" s="7" t="s">
        <v>776</v>
      </c>
      <c r="K386" s="7" t="s">
        <v>47</v>
      </c>
      <c r="L386" s="7" t="s">
        <v>48</v>
      </c>
      <c r="M386" s="7">
        <v>131500</v>
      </c>
      <c r="N386" s="7" t="s">
        <v>26</v>
      </c>
      <c r="O386" s="13" t="s">
        <v>110</v>
      </c>
    </row>
    <row r="387" spans="1:15" ht="87" hidden="1">
      <c r="A387" s="7">
        <v>384</v>
      </c>
      <c r="B387" s="7"/>
      <c r="C387" s="7" t="s">
        <v>19</v>
      </c>
      <c r="D387" s="8" t="s">
        <v>3627</v>
      </c>
      <c r="E387" s="7" t="s">
        <v>778</v>
      </c>
      <c r="F387" s="9">
        <v>45581</v>
      </c>
      <c r="G387" s="9">
        <v>45581</v>
      </c>
      <c r="H387" s="7" t="s">
        <v>21</v>
      </c>
      <c r="I387" s="7">
        <v>349997</v>
      </c>
      <c r="J387" s="7" t="s">
        <v>776</v>
      </c>
      <c r="K387" s="7" t="s">
        <v>47</v>
      </c>
      <c r="L387" s="7" t="s">
        <v>48</v>
      </c>
      <c r="M387" s="7">
        <v>131500</v>
      </c>
      <c r="N387" s="7" t="s">
        <v>26</v>
      </c>
      <c r="O387" s="13" t="s">
        <v>110</v>
      </c>
    </row>
    <row r="388" spans="1:15" ht="98">
      <c r="A388" s="10">
        <v>385</v>
      </c>
      <c r="B388" s="10" t="s">
        <v>5956</v>
      </c>
      <c r="C388" s="7" t="s">
        <v>19</v>
      </c>
      <c r="D388" s="8" t="s">
        <v>3627</v>
      </c>
      <c r="E388" s="7" t="s">
        <v>779</v>
      </c>
      <c r="F388" s="9">
        <v>45561</v>
      </c>
      <c r="G388" s="9">
        <v>45566</v>
      </c>
      <c r="H388" s="7" t="s">
        <v>40</v>
      </c>
      <c r="I388" s="7">
        <v>744783</v>
      </c>
      <c r="J388" s="12" t="s">
        <v>780</v>
      </c>
      <c r="K388" s="7"/>
      <c r="L388" s="7" t="s">
        <v>640</v>
      </c>
      <c r="M388" s="10">
        <v>2691600</v>
      </c>
      <c r="N388" s="7" t="s">
        <v>26</v>
      </c>
      <c r="O388" s="12" t="s">
        <v>97</v>
      </c>
    </row>
    <row r="389" spans="1:15" ht="98">
      <c r="A389" s="10">
        <v>386</v>
      </c>
      <c r="B389" s="10" t="s">
        <v>5956</v>
      </c>
      <c r="C389" s="7" t="s">
        <v>19</v>
      </c>
      <c r="D389" s="8" t="s">
        <v>3627</v>
      </c>
      <c r="E389" s="7" t="s">
        <v>782</v>
      </c>
      <c r="F389" s="9">
        <v>45570</v>
      </c>
      <c r="G389" s="9">
        <v>45577</v>
      </c>
      <c r="H389" s="7" t="s">
        <v>40</v>
      </c>
      <c r="I389" s="7">
        <v>744783</v>
      </c>
      <c r="J389" s="12" t="s">
        <v>780</v>
      </c>
      <c r="K389" s="7"/>
      <c r="L389" s="7" t="s">
        <v>92</v>
      </c>
      <c r="M389" s="10">
        <v>2335200</v>
      </c>
      <c r="N389" s="7" t="s">
        <v>26</v>
      </c>
      <c r="O389" s="12" t="s">
        <v>97</v>
      </c>
    </row>
    <row r="390" spans="1:15" ht="43.5" hidden="1">
      <c r="A390" s="7">
        <v>387</v>
      </c>
      <c r="B390" s="7"/>
      <c r="C390" s="7" t="s">
        <v>19</v>
      </c>
      <c r="D390" s="8" t="s">
        <v>3627</v>
      </c>
      <c r="E390" s="7" t="s">
        <v>783</v>
      </c>
      <c r="F390" s="9">
        <v>45591</v>
      </c>
      <c r="G390" s="9">
        <v>45591</v>
      </c>
      <c r="H390" s="7" t="s">
        <v>21</v>
      </c>
      <c r="I390" s="7">
        <v>406566</v>
      </c>
      <c r="J390" s="7" t="s">
        <v>784</v>
      </c>
      <c r="K390" s="7" t="s">
        <v>59</v>
      </c>
      <c r="L390" s="7" t="s">
        <v>24</v>
      </c>
      <c r="M390" s="7">
        <v>196100</v>
      </c>
      <c r="N390" s="7" t="s">
        <v>26</v>
      </c>
      <c r="O390" s="13" t="s">
        <v>62</v>
      </c>
    </row>
    <row r="391" spans="1:15" ht="101.5" hidden="1">
      <c r="A391" s="7">
        <v>388</v>
      </c>
      <c r="B391" s="7"/>
      <c r="C391" s="7" t="s">
        <v>19</v>
      </c>
      <c r="D391" s="8" t="s">
        <v>3627</v>
      </c>
      <c r="E391" s="7" t="s">
        <v>785</v>
      </c>
      <c r="F391" s="9">
        <v>45567</v>
      </c>
      <c r="G391" s="9">
        <v>45567</v>
      </c>
      <c r="H391" s="7" t="s">
        <v>21</v>
      </c>
      <c r="I391" s="7">
        <v>273162</v>
      </c>
      <c r="J391" s="7" t="s">
        <v>786</v>
      </c>
      <c r="K391" s="7" t="s">
        <v>47</v>
      </c>
      <c r="L391" s="7" t="s">
        <v>48</v>
      </c>
      <c r="M391" s="7">
        <v>131500</v>
      </c>
      <c r="N391" s="7" t="s">
        <v>26</v>
      </c>
      <c r="O391" s="13" t="s">
        <v>50</v>
      </c>
    </row>
    <row r="392" spans="1:15" ht="101.5" hidden="1">
      <c r="A392" s="7">
        <v>389</v>
      </c>
      <c r="B392" s="7"/>
      <c r="C392" s="7" t="s">
        <v>19</v>
      </c>
      <c r="D392" s="8" t="s">
        <v>3627</v>
      </c>
      <c r="E392" s="7" t="s">
        <v>787</v>
      </c>
      <c r="F392" s="9">
        <v>45574</v>
      </c>
      <c r="G392" s="9">
        <v>45574</v>
      </c>
      <c r="H392" s="7" t="s">
        <v>21</v>
      </c>
      <c r="I392" s="7">
        <v>273162</v>
      </c>
      <c r="J392" s="7" t="s">
        <v>786</v>
      </c>
      <c r="K392" s="7" t="s">
        <v>47</v>
      </c>
      <c r="L392" s="7" t="s">
        <v>48</v>
      </c>
      <c r="M392" s="7">
        <v>131500</v>
      </c>
      <c r="N392" s="7" t="s">
        <v>26</v>
      </c>
      <c r="O392" s="13" t="s">
        <v>50</v>
      </c>
    </row>
    <row r="393" spans="1:15" ht="43.5" hidden="1">
      <c r="A393" s="7">
        <v>390</v>
      </c>
      <c r="B393" s="7"/>
      <c r="C393" s="7" t="s">
        <v>19</v>
      </c>
      <c r="D393" s="8" t="s">
        <v>3627</v>
      </c>
      <c r="E393" s="7" t="s">
        <v>788</v>
      </c>
      <c r="F393" s="9">
        <v>45593</v>
      </c>
      <c r="G393" s="9">
        <v>45593</v>
      </c>
      <c r="H393" s="7" t="s">
        <v>21</v>
      </c>
      <c r="I393" s="7">
        <v>783485</v>
      </c>
      <c r="J393" s="7" t="s">
        <v>789</v>
      </c>
      <c r="K393" s="7" t="s">
        <v>59</v>
      </c>
      <c r="L393" s="7" t="s">
        <v>24</v>
      </c>
      <c r="M393" s="7">
        <v>196100</v>
      </c>
      <c r="N393" s="7" t="s">
        <v>26</v>
      </c>
      <c r="O393" s="13" t="s">
        <v>62</v>
      </c>
    </row>
    <row r="394" spans="1:15" ht="84" hidden="1">
      <c r="A394" s="7">
        <v>391</v>
      </c>
      <c r="B394" s="7"/>
      <c r="C394" s="7" t="s">
        <v>19</v>
      </c>
      <c r="D394" s="8" t="s">
        <v>3627</v>
      </c>
      <c r="E394" s="7" t="s">
        <v>790</v>
      </c>
      <c r="F394" s="9">
        <v>45569</v>
      </c>
      <c r="G394" s="9">
        <v>45569</v>
      </c>
      <c r="H394" s="7" t="s">
        <v>21</v>
      </c>
      <c r="I394" s="7">
        <v>876896</v>
      </c>
      <c r="J394" s="7" t="s">
        <v>791</v>
      </c>
      <c r="K394" s="7" t="s">
        <v>206</v>
      </c>
      <c r="L394" s="7" t="s">
        <v>115</v>
      </c>
      <c r="M394" s="7">
        <v>202400</v>
      </c>
      <c r="N394" s="7" t="s">
        <v>26</v>
      </c>
      <c r="O394" s="12" t="s">
        <v>5959</v>
      </c>
    </row>
    <row r="395" spans="1:15" ht="84" hidden="1">
      <c r="A395" s="7">
        <v>392</v>
      </c>
      <c r="B395" s="7"/>
      <c r="C395" s="7" t="s">
        <v>19</v>
      </c>
      <c r="D395" s="8" t="s">
        <v>3627</v>
      </c>
      <c r="E395" s="7" t="s">
        <v>792</v>
      </c>
      <c r="F395" s="9">
        <v>45583</v>
      </c>
      <c r="G395" s="9">
        <v>45583</v>
      </c>
      <c r="H395" s="7" t="s">
        <v>21</v>
      </c>
      <c r="I395" s="7">
        <v>876896</v>
      </c>
      <c r="J395" s="7" t="s">
        <v>791</v>
      </c>
      <c r="K395" s="7" t="s">
        <v>206</v>
      </c>
      <c r="L395" s="7" t="s">
        <v>115</v>
      </c>
      <c r="M395" s="7">
        <v>202400</v>
      </c>
      <c r="N395" s="7" t="s">
        <v>26</v>
      </c>
      <c r="O395" s="12" t="s">
        <v>5959</v>
      </c>
    </row>
    <row r="396" spans="1:15" ht="42">
      <c r="A396" s="10">
        <v>393</v>
      </c>
      <c r="B396" s="10" t="s">
        <v>5965</v>
      </c>
      <c r="C396" s="7" t="s">
        <v>19</v>
      </c>
      <c r="D396" s="8" t="s">
        <v>3627</v>
      </c>
      <c r="E396" s="7" t="s">
        <v>793</v>
      </c>
      <c r="F396" s="9">
        <v>45592</v>
      </c>
      <c r="G396" s="9">
        <v>45594</v>
      </c>
      <c r="H396" s="7" t="s">
        <v>40</v>
      </c>
      <c r="I396" s="7">
        <v>207580</v>
      </c>
      <c r="J396" s="12" t="s">
        <v>794</v>
      </c>
      <c r="K396" s="7"/>
      <c r="L396" s="7" t="s">
        <v>42</v>
      </c>
      <c r="M396" s="10">
        <v>5088000</v>
      </c>
      <c r="N396" s="7" t="s">
        <v>26</v>
      </c>
      <c r="O396" s="12" t="s">
        <v>44</v>
      </c>
    </row>
    <row r="397" spans="1:15" ht="43.5" hidden="1">
      <c r="A397" s="7">
        <v>394</v>
      </c>
      <c r="B397" s="7"/>
      <c r="C397" s="7" t="s">
        <v>19</v>
      </c>
      <c r="D397" s="8" t="s">
        <v>3627</v>
      </c>
      <c r="E397" s="7" t="s">
        <v>795</v>
      </c>
      <c r="F397" s="9">
        <v>45595</v>
      </c>
      <c r="G397" s="9">
        <v>45595</v>
      </c>
      <c r="H397" s="7" t="s">
        <v>21</v>
      </c>
      <c r="I397" s="7">
        <v>876544</v>
      </c>
      <c r="J397" s="7" t="s">
        <v>796</v>
      </c>
      <c r="K397" s="7" t="s">
        <v>59</v>
      </c>
      <c r="L397" s="7" t="s">
        <v>24</v>
      </c>
      <c r="M397" s="7">
        <v>196100</v>
      </c>
      <c r="N397" s="7" t="s">
        <v>26</v>
      </c>
      <c r="O397" s="13" t="s">
        <v>62</v>
      </c>
    </row>
    <row r="398" spans="1:15" ht="70" hidden="1">
      <c r="A398" s="7">
        <v>395</v>
      </c>
      <c r="B398" s="7"/>
      <c r="C398" s="7" t="s">
        <v>19</v>
      </c>
      <c r="D398" s="8" t="s">
        <v>3627</v>
      </c>
      <c r="E398" s="7" t="s">
        <v>797</v>
      </c>
      <c r="F398" s="9">
        <v>45588</v>
      </c>
      <c r="G398" s="9">
        <v>45588</v>
      </c>
      <c r="H398" s="7" t="s">
        <v>21</v>
      </c>
      <c r="I398" s="7">
        <v>887744</v>
      </c>
      <c r="J398" s="7" t="s">
        <v>798</v>
      </c>
      <c r="K398" s="7" t="s">
        <v>30</v>
      </c>
      <c r="L398" s="7" t="s">
        <v>24</v>
      </c>
      <c r="M398" s="7">
        <v>196100</v>
      </c>
      <c r="N398" s="7" t="s">
        <v>26</v>
      </c>
      <c r="O398" s="12" t="s">
        <v>5953</v>
      </c>
    </row>
    <row r="399" spans="1:15" ht="70" hidden="1">
      <c r="A399" s="7">
        <v>396</v>
      </c>
      <c r="B399" s="7"/>
      <c r="C399" s="7" t="s">
        <v>19</v>
      </c>
      <c r="D399" s="8" t="s">
        <v>3627</v>
      </c>
      <c r="E399" s="7" t="s">
        <v>799</v>
      </c>
      <c r="F399" s="9">
        <v>45596</v>
      </c>
      <c r="G399" s="9">
        <v>45596</v>
      </c>
      <c r="H399" s="7" t="s">
        <v>21</v>
      </c>
      <c r="I399" s="7">
        <v>887744</v>
      </c>
      <c r="J399" s="7" t="s">
        <v>798</v>
      </c>
      <c r="K399" s="7" t="s">
        <v>30</v>
      </c>
      <c r="L399" s="7" t="s">
        <v>82</v>
      </c>
      <c r="M399" s="7">
        <v>146300</v>
      </c>
      <c r="N399" s="7" t="s">
        <v>26</v>
      </c>
      <c r="O399" s="12" t="s">
        <v>5953</v>
      </c>
    </row>
    <row r="400" spans="1:15" ht="43.5" hidden="1">
      <c r="A400" s="7">
        <v>397</v>
      </c>
      <c r="B400" s="7"/>
      <c r="C400" s="7" t="s">
        <v>19</v>
      </c>
      <c r="D400" s="8" t="s">
        <v>3627</v>
      </c>
      <c r="E400" s="7" t="s">
        <v>800</v>
      </c>
      <c r="F400" s="9">
        <v>45595</v>
      </c>
      <c r="G400" s="9">
        <v>45595</v>
      </c>
      <c r="H400" s="7" t="s">
        <v>21</v>
      </c>
      <c r="I400" s="7">
        <v>844604</v>
      </c>
      <c r="J400" s="7" t="s">
        <v>801</v>
      </c>
      <c r="K400" s="7" t="s">
        <v>59</v>
      </c>
      <c r="L400" s="7" t="s">
        <v>24</v>
      </c>
      <c r="M400" s="7">
        <v>196100</v>
      </c>
      <c r="N400" s="7" t="s">
        <v>26</v>
      </c>
      <c r="O400" s="13" t="s">
        <v>62</v>
      </c>
    </row>
    <row r="401" spans="1:15" ht="43.5" hidden="1">
      <c r="A401" s="7">
        <v>398</v>
      </c>
      <c r="B401" s="7"/>
      <c r="C401" s="7" t="s">
        <v>19</v>
      </c>
      <c r="D401" s="8" t="s">
        <v>3627</v>
      </c>
      <c r="E401" s="7" t="s">
        <v>802</v>
      </c>
      <c r="F401" s="9">
        <v>45596</v>
      </c>
      <c r="G401" s="9">
        <v>45596</v>
      </c>
      <c r="H401" s="7" t="s">
        <v>21</v>
      </c>
      <c r="I401" s="7">
        <v>724545</v>
      </c>
      <c r="J401" s="7" t="s">
        <v>803</v>
      </c>
      <c r="K401" s="7" t="s">
        <v>59</v>
      </c>
      <c r="L401" s="7" t="s">
        <v>24</v>
      </c>
      <c r="M401" s="7">
        <v>196100</v>
      </c>
      <c r="N401" s="7" t="s">
        <v>26</v>
      </c>
      <c r="O401" s="13" t="s">
        <v>62</v>
      </c>
    </row>
    <row r="402" spans="1:15" ht="70" hidden="1">
      <c r="A402" s="7">
        <v>399</v>
      </c>
      <c r="B402" s="7"/>
      <c r="C402" s="7" t="s">
        <v>19</v>
      </c>
      <c r="D402" s="8" t="s">
        <v>3627</v>
      </c>
      <c r="E402" s="7" t="s">
        <v>804</v>
      </c>
      <c r="F402" s="9">
        <v>45570</v>
      </c>
      <c r="G402" s="9">
        <v>45570</v>
      </c>
      <c r="H402" s="7" t="s">
        <v>21</v>
      </c>
      <c r="I402" s="7">
        <v>817884</v>
      </c>
      <c r="J402" s="7" t="s">
        <v>805</v>
      </c>
      <c r="K402" s="7" t="s">
        <v>70</v>
      </c>
      <c r="L402" s="7" t="s">
        <v>24</v>
      </c>
      <c r="M402" s="7">
        <v>196100</v>
      </c>
      <c r="N402" s="7" t="s">
        <v>26</v>
      </c>
      <c r="O402" s="12" t="s">
        <v>5953</v>
      </c>
    </row>
    <row r="403" spans="1:15" ht="70" hidden="1">
      <c r="A403" s="7">
        <v>400</v>
      </c>
      <c r="B403" s="7"/>
      <c r="C403" s="7" t="s">
        <v>19</v>
      </c>
      <c r="D403" s="8" t="s">
        <v>3627</v>
      </c>
      <c r="E403" s="7" t="s">
        <v>806</v>
      </c>
      <c r="F403" s="9">
        <v>45579</v>
      </c>
      <c r="G403" s="9">
        <v>45579</v>
      </c>
      <c r="H403" s="7" t="s">
        <v>21</v>
      </c>
      <c r="I403" s="7">
        <v>817884</v>
      </c>
      <c r="J403" s="7" t="s">
        <v>805</v>
      </c>
      <c r="K403" s="7" t="s">
        <v>23</v>
      </c>
      <c r="L403" s="7" t="s">
        <v>24</v>
      </c>
      <c r="M403" s="7">
        <v>196100</v>
      </c>
      <c r="N403" s="7" t="s">
        <v>26</v>
      </c>
      <c r="O403" s="12" t="s">
        <v>5953</v>
      </c>
    </row>
    <row r="404" spans="1:15" ht="43.5" hidden="1">
      <c r="A404" s="7">
        <v>401</v>
      </c>
      <c r="B404" s="7"/>
      <c r="C404" s="7" t="s">
        <v>19</v>
      </c>
      <c r="D404" s="8" t="s">
        <v>3627</v>
      </c>
      <c r="E404" s="7" t="s">
        <v>807</v>
      </c>
      <c r="F404" s="9">
        <v>45588</v>
      </c>
      <c r="G404" s="9">
        <v>45588</v>
      </c>
      <c r="H404" s="7" t="s">
        <v>21</v>
      </c>
      <c r="I404" s="7">
        <v>657517</v>
      </c>
      <c r="J404" s="7" t="s">
        <v>808</v>
      </c>
      <c r="K404" s="7" t="s">
        <v>59</v>
      </c>
      <c r="L404" s="7" t="s">
        <v>24</v>
      </c>
      <c r="M404" s="7">
        <v>196100</v>
      </c>
      <c r="N404" s="7" t="s">
        <v>26</v>
      </c>
      <c r="O404" s="13" t="s">
        <v>62</v>
      </c>
    </row>
    <row r="405" spans="1:15" ht="87" hidden="1">
      <c r="A405" s="7">
        <v>402</v>
      </c>
      <c r="B405" s="7"/>
      <c r="C405" s="7" t="s">
        <v>19</v>
      </c>
      <c r="D405" s="8" t="s">
        <v>3627</v>
      </c>
      <c r="E405" s="7" t="s">
        <v>809</v>
      </c>
      <c r="F405" s="9">
        <v>45569</v>
      </c>
      <c r="G405" s="9">
        <v>45569</v>
      </c>
      <c r="H405" s="7" t="s">
        <v>21</v>
      </c>
      <c r="I405" s="7">
        <v>376859</v>
      </c>
      <c r="J405" s="7" t="s">
        <v>810</v>
      </c>
      <c r="K405" s="7" t="s">
        <v>47</v>
      </c>
      <c r="L405" s="7" t="s">
        <v>48</v>
      </c>
      <c r="M405" s="7">
        <v>131500</v>
      </c>
      <c r="N405" s="7" t="s">
        <v>26</v>
      </c>
      <c r="O405" s="13" t="s">
        <v>110</v>
      </c>
    </row>
    <row r="406" spans="1:15" ht="87" hidden="1">
      <c r="A406" s="7">
        <v>403</v>
      </c>
      <c r="B406" s="7"/>
      <c r="C406" s="7" t="s">
        <v>19</v>
      </c>
      <c r="D406" s="8" t="s">
        <v>3627</v>
      </c>
      <c r="E406" s="7" t="s">
        <v>811</v>
      </c>
      <c r="F406" s="9">
        <v>45576</v>
      </c>
      <c r="G406" s="9">
        <v>45576</v>
      </c>
      <c r="H406" s="7" t="s">
        <v>21</v>
      </c>
      <c r="I406" s="7">
        <v>376859</v>
      </c>
      <c r="J406" s="7" t="s">
        <v>810</v>
      </c>
      <c r="K406" s="7" t="s">
        <v>47</v>
      </c>
      <c r="L406" s="7" t="s">
        <v>48</v>
      </c>
      <c r="M406" s="7">
        <v>131500</v>
      </c>
      <c r="N406" s="7" t="s">
        <v>26</v>
      </c>
      <c r="O406" s="13" t="s">
        <v>110</v>
      </c>
    </row>
    <row r="407" spans="1:15" ht="87" hidden="1">
      <c r="A407" s="7">
        <v>404</v>
      </c>
      <c r="B407" s="7"/>
      <c r="C407" s="7" t="s">
        <v>19</v>
      </c>
      <c r="D407" s="8" t="s">
        <v>3627</v>
      </c>
      <c r="E407" s="7" t="s">
        <v>812</v>
      </c>
      <c r="F407" s="9">
        <v>45583</v>
      </c>
      <c r="G407" s="9">
        <v>45583</v>
      </c>
      <c r="H407" s="7" t="s">
        <v>21</v>
      </c>
      <c r="I407" s="7">
        <v>376859</v>
      </c>
      <c r="J407" s="7" t="s">
        <v>810</v>
      </c>
      <c r="K407" s="7" t="s">
        <v>47</v>
      </c>
      <c r="L407" s="7" t="s">
        <v>48</v>
      </c>
      <c r="M407" s="7">
        <v>131500</v>
      </c>
      <c r="N407" s="7" t="s">
        <v>26</v>
      </c>
      <c r="O407" s="13" t="s">
        <v>110</v>
      </c>
    </row>
    <row r="408" spans="1:15" ht="87" hidden="1">
      <c r="A408" s="7">
        <v>405</v>
      </c>
      <c r="B408" s="7"/>
      <c r="C408" s="7" t="s">
        <v>19</v>
      </c>
      <c r="D408" s="8" t="s">
        <v>3627</v>
      </c>
      <c r="E408" s="7" t="s">
        <v>813</v>
      </c>
      <c r="F408" s="9">
        <v>45590</v>
      </c>
      <c r="G408" s="9">
        <v>45590</v>
      </c>
      <c r="H408" s="7" t="s">
        <v>21</v>
      </c>
      <c r="I408" s="7">
        <v>376859</v>
      </c>
      <c r="J408" s="7" t="s">
        <v>810</v>
      </c>
      <c r="K408" s="7" t="s">
        <v>47</v>
      </c>
      <c r="L408" s="7" t="s">
        <v>48</v>
      </c>
      <c r="M408" s="7">
        <v>131500</v>
      </c>
      <c r="N408" s="7" t="s">
        <v>26</v>
      </c>
      <c r="O408" s="13" t="s">
        <v>110</v>
      </c>
    </row>
    <row r="409" spans="1:15" ht="87" hidden="1">
      <c r="A409" s="7">
        <v>406</v>
      </c>
      <c r="B409" s="7"/>
      <c r="C409" s="7" t="s">
        <v>19</v>
      </c>
      <c r="D409" s="8" t="s">
        <v>3627</v>
      </c>
      <c r="E409" s="7" t="s">
        <v>814</v>
      </c>
      <c r="F409" s="9">
        <v>45580</v>
      </c>
      <c r="G409" s="9">
        <v>45580</v>
      </c>
      <c r="H409" s="7" t="s">
        <v>21</v>
      </c>
      <c r="I409" s="7">
        <v>456142</v>
      </c>
      <c r="J409" s="7" t="s">
        <v>815</v>
      </c>
      <c r="K409" s="7" t="s">
        <v>47</v>
      </c>
      <c r="L409" s="7" t="s">
        <v>48</v>
      </c>
      <c r="M409" s="7">
        <v>131500</v>
      </c>
      <c r="N409" s="7" t="s">
        <v>26</v>
      </c>
      <c r="O409" s="13" t="s">
        <v>110</v>
      </c>
    </row>
    <row r="410" spans="1:15" ht="28" hidden="1">
      <c r="A410" s="7">
        <v>407</v>
      </c>
      <c r="B410" s="7"/>
      <c r="C410" s="7" t="s">
        <v>19</v>
      </c>
      <c r="D410" s="8" t="s">
        <v>3627</v>
      </c>
      <c r="E410" s="7" t="s">
        <v>816</v>
      </c>
      <c r="F410" s="9">
        <v>45582</v>
      </c>
      <c r="G410" s="9">
        <v>45582</v>
      </c>
      <c r="H410" s="7" t="s">
        <v>21</v>
      </c>
      <c r="I410" s="7">
        <v>874581</v>
      </c>
      <c r="J410" s="7" t="s">
        <v>817</v>
      </c>
      <c r="K410" s="7" t="s">
        <v>237</v>
      </c>
      <c r="L410" s="7" t="s">
        <v>24</v>
      </c>
      <c r="M410" s="7">
        <v>196100</v>
      </c>
      <c r="N410" s="7" t="s">
        <v>26</v>
      </c>
      <c r="O410" s="12" t="s">
        <v>5964</v>
      </c>
    </row>
    <row r="411" spans="1:15" ht="28">
      <c r="A411" s="10">
        <v>408</v>
      </c>
      <c r="B411" s="10" t="s">
        <v>5963</v>
      </c>
      <c r="C411" s="7" t="s">
        <v>19</v>
      </c>
      <c r="D411" s="8" t="s">
        <v>3627</v>
      </c>
      <c r="E411" s="7" t="s">
        <v>818</v>
      </c>
      <c r="F411" s="9">
        <v>45587</v>
      </c>
      <c r="G411" s="9">
        <v>45589</v>
      </c>
      <c r="H411" s="7" t="s">
        <v>40</v>
      </c>
      <c r="I411" s="7">
        <v>885744</v>
      </c>
      <c r="J411" s="12" t="s">
        <v>819</v>
      </c>
      <c r="K411" s="7"/>
      <c r="L411" s="7" t="s">
        <v>820</v>
      </c>
      <c r="M411" s="10">
        <v>7618200</v>
      </c>
      <c r="N411" s="7" t="s">
        <v>26</v>
      </c>
      <c r="O411" s="12" t="s">
        <v>822</v>
      </c>
    </row>
    <row r="412" spans="1:15" ht="98">
      <c r="A412" s="10">
        <v>409</v>
      </c>
      <c r="B412" s="10" t="s">
        <v>5961</v>
      </c>
      <c r="C412" s="7" t="s">
        <v>19</v>
      </c>
      <c r="D412" s="8" t="s">
        <v>3627</v>
      </c>
      <c r="E412" s="7" t="s">
        <v>823</v>
      </c>
      <c r="F412" s="9">
        <v>45577</v>
      </c>
      <c r="G412" s="9">
        <v>45577</v>
      </c>
      <c r="H412" s="7" t="s">
        <v>40</v>
      </c>
      <c r="I412" s="7">
        <v>206861</v>
      </c>
      <c r="J412" s="12" t="s">
        <v>824</v>
      </c>
      <c r="K412" s="7"/>
      <c r="L412" s="7" t="s">
        <v>825</v>
      </c>
      <c r="M412" s="10">
        <v>5310000</v>
      </c>
      <c r="N412" s="7" t="s">
        <v>26</v>
      </c>
      <c r="O412" s="12" t="s">
        <v>97</v>
      </c>
    </row>
    <row r="413" spans="1:15" ht="84">
      <c r="A413" s="10">
        <v>410</v>
      </c>
      <c r="B413" s="10" t="s">
        <v>5958</v>
      </c>
      <c r="C413" s="7" t="s">
        <v>19</v>
      </c>
      <c r="D413" s="8" t="s">
        <v>3627</v>
      </c>
      <c r="E413" s="7" t="s">
        <v>827</v>
      </c>
      <c r="F413" s="9">
        <v>45594</v>
      </c>
      <c r="G413" s="9">
        <v>45595</v>
      </c>
      <c r="H413" s="7" t="s">
        <v>40</v>
      </c>
      <c r="I413" s="7">
        <v>888504</v>
      </c>
      <c r="J413" s="12" t="s">
        <v>828</v>
      </c>
      <c r="K413" s="7"/>
      <c r="L413" s="7" t="s">
        <v>466</v>
      </c>
      <c r="M413" s="10">
        <v>2229500</v>
      </c>
      <c r="N413" s="7" t="s">
        <v>26</v>
      </c>
      <c r="O413" s="12" t="s">
        <v>468</v>
      </c>
    </row>
    <row r="414" spans="1:15" ht="56" hidden="1">
      <c r="A414" s="7">
        <v>411</v>
      </c>
      <c r="B414" s="7"/>
      <c r="C414" s="7" t="s">
        <v>19</v>
      </c>
      <c r="D414" s="8" t="s">
        <v>3627</v>
      </c>
      <c r="E414" s="7" t="s">
        <v>829</v>
      </c>
      <c r="F414" s="9">
        <v>45589</v>
      </c>
      <c r="G414" s="9">
        <v>45589</v>
      </c>
      <c r="H414" s="7" t="s">
        <v>21</v>
      </c>
      <c r="I414" s="7">
        <v>884981</v>
      </c>
      <c r="J414" s="7" t="s">
        <v>830</v>
      </c>
      <c r="K414" s="7" t="s">
        <v>184</v>
      </c>
      <c r="L414" s="7" t="s">
        <v>501</v>
      </c>
      <c r="M414" s="7">
        <v>564400</v>
      </c>
      <c r="N414" s="7" t="s">
        <v>26</v>
      </c>
      <c r="O414" s="12" t="s">
        <v>832</v>
      </c>
    </row>
    <row r="415" spans="1:15" ht="70" hidden="1">
      <c r="A415" s="7">
        <v>412</v>
      </c>
      <c r="B415" s="7"/>
      <c r="C415" s="7" t="s">
        <v>19</v>
      </c>
      <c r="D415" s="8" t="s">
        <v>3627</v>
      </c>
      <c r="E415" s="7" t="s">
        <v>833</v>
      </c>
      <c r="F415" s="9">
        <v>45570</v>
      </c>
      <c r="G415" s="9">
        <v>45570</v>
      </c>
      <c r="H415" s="7" t="s">
        <v>21</v>
      </c>
      <c r="I415" s="7">
        <v>321531</v>
      </c>
      <c r="J415" s="7" t="s">
        <v>834</v>
      </c>
      <c r="K415" s="7" t="s">
        <v>23</v>
      </c>
      <c r="L415" s="7" t="s">
        <v>24</v>
      </c>
      <c r="M415" s="7">
        <v>196100</v>
      </c>
      <c r="N415" s="7" t="s">
        <v>26</v>
      </c>
      <c r="O415" s="12" t="s">
        <v>5953</v>
      </c>
    </row>
    <row r="416" spans="1:15" ht="70" hidden="1">
      <c r="A416" s="7">
        <v>413</v>
      </c>
      <c r="B416" s="7"/>
      <c r="C416" s="7" t="s">
        <v>19</v>
      </c>
      <c r="D416" s="8" t="s">
        <v>3627</v>
      </c>
      <c r="E416" s="7" t="s">
        <v>835</v>
      </c>
      <c r="F416" s="9">
        <v>45586</v>
      </c>
      <c r="G416" s="9">
        <v>45586</v>
      </c>
      <c r="H416" s="7" t="s">
        <v>21</v>
      </c>
      <c r="I416" s="7">
        <v>321531</v>
      </c>
      <c r="J416" s="7" t="s">
        <v>834</v>
      </c>
      <c r="K416" s="7" t="s">
        <v>30</v>
      </c>
      <c r="L416" s="7" t="s">
        <v>24</v>
      </c>
      <c r="M416" s="7">
        <v>196100</v>
      </c>
      <c r="N416" s="7" t="s">
        <v>26</v>
      </c>
      <c r="O416" s="12" t="s">
        <v>5953</v>
      </c>
    </row>
    <row r="417" spans="1:15" ht="70" hidden="1">
      <c r="A417" s="7">
        <v>414</v>
      </c>
      <c r="B417" s="7"/>
      <c r="C417" s="7" t="s">
        <v>19</v>
      </c>
      <c r="D417" s="8" t="s">
        <v>3627</v>
      </c>
      <c r="E417" s="7" t="s">
        <v>836</v>
      </c>
      <c r="F417" s="9">
        <v>45574</v>
      </c>
      <c r="G417" s="9">
        <v>45574</v>
      </c>
      <c r="H417" s="7" t="s">
        <v>21</v>
      </c>
      <c r="I417" s="7">
        <v>689045</v>
      </c>
      <c r="J417" s="7" t="s">
        <v>837</v>
      </c>
      <c r="K417" s="7" t="s">
        <v>70</v>
      </c>
      <c r="L417" s="7" t="s">
        <v>24</v>
      </c>
      <c r="M417" s="7">
        <v>196100</v>
      </c>
      <c r="N417" s="7" t="s">
        <v>26</v>
      </c>
      <c r="O417" s="12" t="s">
        <v>5953</v>
      </c>
    </row>
    <row r="418" spans="1:15" ht="70" hidden="1">
      <c r="A418" s="7">
        <v>415</v>
      </c>
      <c r="B418" s="7"/>
      <c r="C418" s="7" t="s">
        <v>19</v>
      </c>
      <c r="D418" s="8" t="s">
        <v>3627</v>
      </c>
      <c r="E418" s="7" t="s">
        <v>838</v>
      </c>
      <c r="F418" s="9">
        <v>45582</v>
      </c>
      <c r="G418" s="9">
        <v>45582</v>
      </c>
      <c r="H418" s="7" t="s">
        <v>21</v>
      </c>
      <c r="I418" s="7">
        <v>689045</v>
      </c>
      <c r="J418" s="7" t="s">
        <v>837</v>
      </c>
      <c r="K418" s="7" t="s">
        <v>23</v>
      </c>
      <c r="L418" s="7" t="s">
        <v>24</v>
      </c>
      <c r="M418" s="7">
        <v>196100</v>
      </c>
      <c r="N418" s="7" t="s">
        <v>26</v>
      </c>
      <c r="O418" s="12" t="s">
        <v>5953</v>
      </c>
    </row>
    <row r="419" spans="1:15" ht="43.5" hidden="1">
      <c r="A419" s="7">
        <v>416</v>
      </c>
      <c r="B419" s="7"/>
      <c r="C419" s="7" t="s">
        <v>19</v>
      </c>
      <c r="D419" s="8" t="s">
        <v>3627</v>
      </c>
      <c r="E419" s="7" t="s">
        <v>839</v>
      </c>
      <c r="F419" s="9">
        <v>45593</v>
      </c>
      <c r="G419" s="9">
        <v>45593</v>
      </c>
      <c r="H419" s="7" t="s">
        <v>21</v>
      </c>
      <c r="I419" s="7">
        <v>484009</v>
      </c>
      <c r="J419" s="7" t="s">
        <v>840</v>
      </c>
      <c r="K419" s="7" t="s">
        <v>59</v>
      </c>
      <c r="L419" s="7" t="s">
        <v>24</v>
      </c>
      <c r="M419" s="7">
        <v>196100</v>
      </c>
      <c r="N419" s="7" t="s">
        <v>26</v>
      </c>
      <c r="O419" s="13" t="s">
        <v>62</v>
      </c>
    </row>
    <row r="420" spans="1:15" ht="42" hidden="1">
      <c r="A420" s="7">
        <v>417</v>
      </c>
      <c r="B420" s="7"/>
      <c r="C420" s="7" t="s">
        <v>19</v>
      </c>
      <c r="D420" s="8" t="s">
        <v>3627</v>
      </c>
      <c r="E420" s="7" t="s">
        <v>841</v>
      </c>
      <c r="F420" s="9">
        <v>45582</v>
      </c>
      <c r="G420" s="9">
        <v>45582</v>
      </c>
      <c r="H420" s="7" t="s">
        <v>21</v>
      </c>
      <c r="I420" s="7">
        <v>747126</v>
      </c>
      <c r="J420" s="7" t="s">
        <v>842</v>
      </c>
      <c r="K420" s="7" t="s">
        <v>33</v>
      </c>
      <c r="L420" s="7" t="s">
        <v>720</v>
      </c>
      <c r="M420" s="7">
        <v>848700</v>
      </c>
      <c r="N420" s="7" t="s">
        <v>26</v>
      </c>
      <c r="O420" s="12" t="s">
        <v>844</v>
      </c>
    </row>
    <row r="421" spans="1:15" ht="42" hidden="1">
      <c r="A421" s="7">
        <v>418</v>
      </c>
      <c r="B421" s="7"/>
      <c r="C421" s="7" t="s">
        <v>19</v>
      </c>
      <c r="D421" s="8" t="s">
        <v>3627</v>
      </c>
      <c r="E421" s="7" t="s">
        <v>845</v>
      </c>
      <c r="F421" s="9">
        <v>45596</v>
      </c>
      <c r="G421" s="9">
        <v>45596</v>
      </c>
      <c r="H421" s="7" t="s">
        <v>21</v>
      </c>
      <c r="I421" s="7">
        <v>747126</v>
      </c>
      <c r="J421" s="7" t="s">
        <v>842</v>
      </c>
      <c r="K421" s="7" t="s">
        <v>33</v>
      </c>
      <c r="L421" s="7" t="s">
        <v>720</v>
      </c>
      <c r="M421" s="7">
        <v>848700</v>
      </c>
      <c r="N421" s="7" t="s">
        <v>26</v>
      </c>
      <c r="O421" s="12" t="s">
        <v>844</v>
      </c>
    </row>
    <row r="422" spans="1:15" ht="42" hidden="1">
      <c r="A422" s="7">
        <v>419</v>
      </c>
      <c r="B422" s="7"/>
      <c r="C422" s="7" t="s">
        <v>78</v>
      </c>
      <c r="D422" s="8" t="s">
        <v>3627</v>
      </c>
      <c r="E422" s="7" t="s">
        <v>846</v>
      </c>
      <c r="F422" s="9">
        <v>45582</v>
      </c>
      <c r="G422" s="9">
        <v>45582</v>
      </c>
      <c r="H422" s="7" t="s">
        <v>21</v>
      </c>
      <c r="I422" s="7">
        <v>270653</v>
      </c>
      <c r="J422" s="7" t="s">
        <v>847</v>
      </c>
      <c r="K422" s="7" t="s">
        <v>441</v>
      </c>
      <c r="L422" s="7" t="s">
        <v>82</v>
      </c>
      <c r="M422" s="7">
        <v>146300</v>
      </c>
      <c r="N422" s="7" t="s">
        <v>26</v>
      </c>
      <c r="O422" s="12" t="s">
        <v>84</v>
      </c>
    </row>
    <row r="423" spans="1:15" ht="70" hidden="1">
      <c r="A423" s="7">
        <v>420</v>
      </c>
      <c r="B423" s="7"/>
      <c r="C423" s="7" t="s">
        <v>19</v>
      </c>
      <c r="D423" s="8" t="s">
        <v>3627</v>
      </c>
      <c r="E423" s="7" t="s">
        <v>849</v>
      </c>
      <c r="F423" s="9">
        <v>45572</v>
      </c>
      <c r="G423" s="9">
        <v>45572</v>
      </c>
      <c r="H423" s="7" t="s">
        <v>21</v>
      </c>
      <c r="I423" s="7">
        <v>884105</v>
      </c>
      <c r="J423" s="7" t="s">
        <v>850</v>
      </c>
      <c r="K423" s="7" t="s">
        <v>23</v>
      </c>
      <c r="L423" s="7" t="s">
        <v>24</v>
      </c>
      <c r="M423" s="7">
        <v>196100</v>
      </c>
      <c r="N423" s="7" t="s">
        <v>26</v>
      </c>
      <c r="O423" s="12" t="s">
        <v>5953</v>
      </c>
    </row>
    <row r="424" spans="1:15" ht="70" hidden="1">
      <c r="A424" s="7">
        <v>421</v>
      </c>
      <c r="B424" s="7"/>
      <c r="C424" s="7" t="s">
        <v>19</v>
      </c>
      <c r="D424" s="8" t="s">
        <v>3627</v>
      </c>
      <c r="E424" s="7" t="s">
        <v>851</v>
      </c>
      <c r="F424" s="9">
        <v>45586</v>
      </c>
      <c r="G424" s="9">
        <v>45586</v>
      </c>
      <c r="H424" s="7" t="s">
        <v>21</v>
      </c>
      <c r="I424" s="7">
        <v>884105</v>
      </c>
      <c r="J424" s="7" t="s">
        <v>850</v>
      </c>
      <c r="K424" s="7" t="s">
        <v>30</v>
      </c>
      <c r="L424" s="7" t="s">
        <v>24</v>
      </c>
      <c r="M424" s="7">
        <v>196100</v>
      </c>
      <c r="N424" s="7" t="s">
        <v>26</v>
      </c>
      <c r="O424" s="12" t="s">
        <v>5953</v>
      </c>
    </row>
    <row r="425" spans="1:15" ht="56" hidden="1">
      <c r="A425" s="7">
        <v>422</v>
      </c>
      <c r="B425" s="7"/>
      <c r="C425" s="7" t="s">
        <v>19</v>
      </c>
      <c r="D425" s="8" t="s">
        <v>3627</v>
      </c>
      <c r="E425" s="7" t="s">
        <v>852</v>
      </c>
      <c r="F425" s="9">
        <v>45576</v>
      </c>
      <c r="G425" s="9">
        <v>45576</v>
      </c>
      <c r="H425" s="7" t="s">
        <v>21</v>
      </c>
      <c r="I425" s="7">
        <v>517424</v>
      </c>
      <c r="J425" s="7" t="s">
        <v>853</v>
      </c>
      <c r="K425" s="7" t="s">
        <v>23</v>
      </c>
      <c r="L425" s="7" t="s">
        <v>24</v>
      </c>
      <c r="M425" s="7">
        <v>196100</v>
      </c>
      <c r="N425" s="7" t="s">
        <v>26</v>
      </c>
      <c r="O425" s="12" t="s">
        <v>89</v>
      </c>
    </row>
    <row r="426" spans="1:15" ht="87" hidden="1">
      <c r="A426" s="7">
        <v>423</v>
      </c>
      <c r="B426" s="7"/>
      <c r="C426" s="7" t="s">
        <v>19</v>
      </c>
      <c r="D426" s="8" t="s">
        <v>3627</v>
      </c>
      <c r="E426" s="7" t="s">
        <v>854</v>
      </c>
      <c r="F426" s="9">
        <v>45567</v>
      </c>
      <c r="G426" s="9">
        <v>45567</v>
      </c>
      <c r="H426" s="7" t="s">
        <v>21</v>
      </c>
      <c r="I426" s="7">
        <v>351381</v>
      </c>
      <c r="J426" s="7" t="s">
        <v>855</v>
      </c>
      <c r="K426" s="7" t="s">
        <v>47</v>
      </c>
      <c r="L426" s="7" t="s">
        <v>48</v>
      </c>
      <c r="M426" s="7">
        <v>131500</v>
      </c>
      <c r="N426" s="7" t="s">
        <v>26</v>
      </c>
      <c r="O426" s="13" t="s">
        <v>110</v>
      </c>
    </row>
    <row r="427" spans="1:15" ht="87" hidden="1">
      <c r="A427" s="7">
        <v>424</v>
      </c>
      <c r="B427" s="7"/>
      <c r="C427" s="7" t="s">
        <v>19</v>
      </c>
      <c r="D427" s="8" t="s">
        <v>3627</v>
      </c>
      <c r="E427" s="7" t="s">
        <v>856</v>
      </c>
      <c r="F427" s="9">
        <v>45574</v>
      </c>
      <c r="G427" s="9">
        <v>45574</v>
      </c>
      <c r="H427" s="7" t="s">
        <v>21</v>
      </c>
      <c r="I427" s="7">
        <v>351381</v>
      </c>
      <c r="J427" s="7" t="s">
        <v>855</v>
      </c>
      <c r="K427" s="7" t="s">
        <v>47</v>
      </c>
      <c r="L427" s="7" t="s">
        <v>48</v>
      </c>
      <c r="M427" s="7">
        <v>131500</v>
      </c>
      <c r="N427" s="7" t="s">
        <v>26</v>
      </c>
      <c r="O427" s="13" t="s">
        <v>110</v>
      </c>
    </row>
    <row r="428" spans="1:15" ht="87" hidden="1">
      <c r="A428" s="7">
        <v>425</v>
      </c>
      <c r="B428" s="7"/>
      <c r="C428" s="7" t="s">
        <v>19</v>
      </c>
      <c r="D428" s="8" t="s">
        <v>3627</v>
      </c>
      <c r="E428" s="7" t="s">
        <v>857</v>
      </c>
      <c r="F428" s="9">
        <v>45577</v>
      </c>
      <c r="G428" s="9">
        <v>45577</v>
      </c>
      <c r="H428" s="7" t="s">
        <v>21</v>
      </c>
      <c r="I428" s="7">
        <v>351381</v>
      </c>
      <c r="J428" s="7" t="s">
        <v>855</v>
      </c>
      <c r="K428" s="7" t="s">
        <v>47</v>
      </c>
      <c r="L428" s="7" t="s">
        <v>48</v>
      </c>
      <c r="M428" s="7">
        <v>131500</v>
      </c>
      <c r="N428" s="7" t="s">
        <v>26</v>
      </c>
      <c r="O428" s="13" t="s">
        <v>110</v>
      </c>
    </row>
    <row r="429" spans="1:15" ht="87" hidden="1">
      <c r="A429" s="7">
        <v>426</v>
      </c>
      <c r="B429" s="7"/>
      <c r="C429" s="7" t="s">
        <v>19</v>
      </c>
      <c r="D429" s="8" t="s">
        <v>3627</v>
      </c>
      <c r="E429" s="7" t="s">
        <v>858</v>
      </c>
      <c r="F429" s="9">
        <v>45581</v>
      </c>
      <c r="G429" s="9">
        <v>45581</v>
      </c>
      <c r="H429" s="7" t="s">
        <v>21</v>
      </c>
      <c r="I429" s="7">
        <v>351381</v>
      </c>
      <c r="J429" s="7" t="s">
        <v>855</v>
      </c>
      <c r="K429" s="7" t="s">
        <v>47</v>
      </c>
      <c r="L429" s="7" t="s">
        <v>48</v>
      </c>
      <c r="M429" s="7">
        <v>131500</v>
      </c>
      <c r="N429" s="7" t="s">
        <v>26</v>
      </c>
      <c r="O429" s="13" t="s">
        <v>110</v>
      </c>
    </row>
    <row r="430" spans="1:15" ht="98" hidden="1">
      <c r="A430" s="7">
        <v>427</v>
      </c>
      <c r="B430" s="7"/>
      <c r="C430" s="7" t="s">
        <v>19</v>
      </c>
      <c r="D430" s="8" t="s">
        <v>3627</v>
      </c>
      <c r="E430" s="7" t="s">
        <v>859</v>
      </c>
      <c r="F430" s="9">
        <v>45574</v>
      </c>
      <c r="G430" s="9">
        <v>45574</v>
      </c>
      <c r="H430" s="7" t="s">
        <v>21</v>
      </c>
      <c r="I430" s="7">
        <v>749214</v>
      </c>
      <c r="J430" s="7" t="s">
        <v>860</v>
      </c>
      <c r="K430" s="7" t="s">
        <v>47</v>
      </c>
      <c r="L430" s="7" t="s">
        <v>48</v>
      </c>
      <c r="M430" s="7">
        <v>131500</v>
      </c>
      <c r="N430" s="7" t="s">
        <v>26</v>
      </c>
      <c r="O430" s="12" t="s">
        <v>263</v>
      </c>
    </row>
    <row r="431" spans="1:15" ht="70" hidden="1">
      <c r="A431" s="7">
        <v>428</v>
      </c>
      <c r="B431" s="7"/>
      <c r="C431" s="7" t="s">
        <v>19</v>
      </c>
      <c r="D431" s="8" t="s">
        <v>3627</v>
      </c>
      <c r="E431" s="7" t="s">
        <v>861</v>
      </c>
      <c r="F431" s="9">
        <v>45581</v>
      </c>
      <c r="G431" s="9">
        <v>45581</v>
      </c>
      <c r="H431" s="7" t="s">
        <v>21</v>
      </c>
      <c r="I431" s="7">
        <v>749214</v>
      </c>
      <c r="J431" s="7" t="s">
        <v>860</v>
      </c>
      <c r="K431" s="7" t="s">
        <v>30</v>
      </c>
      <c r="L431" s="7" t="s">
        <v>24</v>
      </c>
      <c r="M431" s="7">
        <v>196100</v>
      </c>
      <c r="N431" s="7" t="s">
        <v>26</v>
      </c>
      <c r="O431" s="12" t="s">
        <v>5953</v>
      </c>
    </row>
    <row r="432" spans="1:15" ht="98" hidden="1">
      <c r="A432" s="7">
        <v>429</v>
      </c>
      <c r="B432" s="7"/>
      <c r="C432" s="7" t="s">
        <v>19</v>
      </c>
      <c r="D432" s="8" t="s">
        <v>3627</v>
      </c>
      <c r="E432" s="7" t="s">
        <v>862</v>
      </c>
      <c r="F432" s="9">
        <v>45588</v>
      </c>
      <c r="G432" s="9">
        <v>45588</v>
      </c>
      <c r="H432" s="7" t="s">
        <v>21</v>
      </c>
      <c r="I432" s="7">
        <v>749214</v>
      </c>
      <c r="J432" s="7" t="s">
        <v>860</v>
      </c>
      <c r="K432" s="7" t="s">
        <v>47</v>
      </c>
      <c r="L432" s="7" t="s">
        <v>48</v>
      </c>
      <c r="M432" s="7">
        <v>131500</v>
      </c>
      <c r="N432" s="7" t="s">
        <v>26</v>
      </c>
      <c r="O432" s="12" t="s">
        <v>263</v>
      </c>
    </row>
    <row r="433" spans="1:15" ht="70" hidden="1">
      <c r="A433" s="7">
        <v>430</v>
      </c>
      <c r="B433" s="7"/>
      <c r="C433" s="7" t="s">
        <v>19</v>
      </c>
      <c r="D433" s="8" t="s">
        <v>3627</v>
      </c>
      <c r="E433" s="7" t="s">
        <v>863</v>
      </c>
      <c r="F433" s="9">
        <v>45596</v>
      </c>
      <c r="G433" s="9">
        <v>45596</v>
      </c>
      <c r="H433" s="7" t="s">
        <v>21</v>
      </c>
      <c r="I433" s="7">
        <v>749214</v>
      </c>
      <c r="J433" s="7" t="s">
        <v>860</v>
      </c>
      <c r="K433" s="7" t="s">
        <v>23</v>
      </c>
      <c r="L433" s="7" t="s">
        <v>24</v>
      </c>
      <c r="M433" s="7">
        <v>196100</v>
      </c>
      <c r="N433" s="7" t="s">
        <v>26</v>
      </c>
      <c r="O433" s="12" t="s">
        <v>5953</v>
      </c>
    </row>
    <row r="434" spans="1:15" ht="98">
      <c r="A434" s="10">
        <v>431</v>
      </c>
      <c r="B434" s="10" t="s">
        <v>5961</v>
      </c>
      <c r="C434" s="7" t="s">
        <v>19</v>
      </c>
      <c r="D434" s="8" t="s">
        <v>3627</v>
      </c>
      <c r="E434" s="7" t="s">
        <v>864</v>
      </c>
      <c r="F434" s="9">
        <v>45561</v>
      </c>
      <c r="G434" s="9">
        <v>45575</v>
      </c>
      <c r="H434" s="7" t="s">
        <v>40</v>
      </c>
      <c r="I434" s="7">
        <v>741391</v>
      </c>
      <c r="J434" s="12" t="s">
        <v>865</v>
      </c>
      <c r="K434" s="7"/>
      <c r="L434" s="7" t="s">
        <v>825</v>
      </c>
      <c r="M434" s="10">
        <v>5310000</v>
      </c>
      <c r="N434" s="7" t="s">
        <v>26</v>
      </c>
      <c r="O434" s="12" t="s">
        <v>97</v>
      </c>
    </row>
    <row r="435" spans="1:15" ht="98">
      <c r="A435" s="10">
        <v>432</v>
      </c>
      <c r="B435" s="10" t="s">
        <v>5961</v>
      </c>
      <c r="C435" s="7" t="s">
        <v>19</v>
      </c>
      <c r="D435" s="8" t="s">
        <v>3627</v>
      </c>
      <c r="E435" s="7" t="s">
        <v>867</v>
      </c>
      <c r="F435" s="9">
        <v>45577</v>
      </c>
      <c r="G435" s="9">
        <v>45588</v>
      </c>
      <c r="H435" s="7" t="s">
        <v>40</v>
      </c>
      <c r="I435" s="7">
        <v>741391</v>
      </c>
      <c r="J435" s="12" t="s">
        <v>865</v>
      </c>
      <c r="K435" s="7"/>
      <c r="L435" s="7" t="s">
        <v>825</v>
      </c>
      <c r="M435" s="10">
        <v>5310000</v>
      </c>
      <c r="N435" s="7" t="s">
        <v>26</v>
      </c>
      <c r="O435" s="12" t="s">
        <v>97</v>
      </c>
    </row>
    <row r="436" spans="1:15" ht="98" hidden="1">
      <c r="A436" s="7">
        <v>433</v>
      </c>
      <c r="B436" s="7"/>
      <c r="C436" s="7" t="s">
        <v>19</v>
      </c>
      <c r="D436" s="8" t="s">
        <v>3627</v>
      </c>
      <c r="E436" s="7" t="s">
        <v>868</v>
      </c>
      <c r="F436" s="9">
        <v>45567</v>
      </c>
      <c r="G436" s="9">
        <v>45567</v>
      </c>
      <c r="H436" s="7" t="s">
        <v>21</v>
      </c>
      <c r="I436" s="7">
        <v>877217</v>
      </c>
      <c r="J436" s="7" t="s">
        <v>869</v>
      </c>
      <c r="K436" s="7" t="s">
        <v>47</v>
      </c>
      <c r="L436" s="7" t="s">
        <v>48</v>
      </c>
      <c r="M436" s="7">
        <v>131500</v>
      </c>
      <c r="N436" s="7" t="s">
        <v>26</v>
      </c>
      <c r="O436" s="12" t="s">
        <v>263</v>
      </c>
    </row>
    <row r="437" spans="1:15" ht="98" hidden="1">
      <c r="A437" s="7">
        <v>434</v>
      </c>
      <c r="B437" s="7"/>
      <c r="C437" s="7" t="s">
        <v>19</v>
      </c>
      <c r="D437" s="8" t="s">
        <v>3627</v>
      </c>
      <c r="E437" s="7" t="s">
        <v>870</v>
      </c>
      <c r="F437" s="9">
        <v>45570</v>
      </c>
      <c r="G437" s="9">
        <v>45570</v>
      </c>
      <c r="H437" s="7" t="s">
        <v>21</v>
      </c>
      <c r="I437" s="7">
        <v>877217</v>
      </c>
      <c r="J437" s="7" t="s">
        <v>869</v>
      </c>
      <c r="K437" s="7" t="s">
        <v>47</v>
      </c>
      <c r="L437" s="7" t="s">
        <v>48</v>
      </c>
      <c r="M437" s="7">
        <v>131500</v>
      </c>
      <c r="N437" s="7" t="s">
        <v>26</v>
      </c>
      <c r="O437" s="12" t="s">
        <v>263</v>
      </c>
    </row>
    <row r="438" spans="1:15" ht="98" hidden="1">
      <c r="A438" s="7">
        <v>435</v>
      </c>
      <c r="B438" s="7"/>
      <c r="C438" s="7" t="s">
        <v>19</v>
      </c>
      <c r="D438" s="8" t="s">
        <v>3627</v>
      </c>
      <c r="E438" s="7" t="s">
        <v>871</v>
      </c>
      <c r="F438" s="9">
        <v>45574</v>
      </c>
      <c r="G438" s="9">
        <v>45574</v>
      </c>
      <c r="H438" s="7" t="s">
        <v>21</v>
      </c>
      <c r="I438" s="7">
        <v>877217</v>
      </c>
      <c r="J438" s="7" t="s">
        <v>869</v>
      </c>
      <c r="K438" s="7" t="s">
        <v>47</v>
      </c>
      <c r="L438" s="7" t="s">
        <v>48</v>
      </c>
      <c r="M438" s="7">
        <v>131500</v>
      </c>
      <c r="N438" s="7" t="s">
        <v>26</v>
      </c>
      <c r="O438" s="12" t="s">
        <v>263</v>
      </c>
    </row>
    <row r="439" spans="1:15" ht="98" hidden="1">
      <c r="A439" s="7">
        <v>436</v>
      </c>
      <c r="B439" s="7"/>
      <c r="C439" s="7" t="s">
        <v>19</v>
      </c>
      <c r="D439" s="8" t="s">
        <v>3627</v>
      </c>
      <c r="E439" s="7" t="s">
        <v>872</v>
      </c>
      <c r="F439" s="9">
        <v>45581</v>
      </c>
      <c r="G439" s="9">
        <v>45581</v>
      </c>
      <c r="H439" s="7" t="s">
        <v>21</v>
      </c>
      <c r="I439" s="7">
        <v>877217</v>
      </c>
      <c r="J439" s="7" t="s">
        <v>869</v>
      </c>
      <c r="K439" s="7" t="s">
        <v>47</v>
      </c>
      <c r="L439" s="7" t="s">
        <v>48</v>
      </c>
      <c r="M439" s="7">
        <v>131500</v>
      </c>
      <c r="N439" s="7" t="s">
        <v>26</v>
      </c>
      <c r="O439" s="12" t="s">
        <v>263</v>
      </c>
    </row>
    <row r="440" spans="1:15" ht="98" hidden="1">
      <c r="A440" s="7">
        <v>437</v>
      </c>
      <c r="B440" s="7"/>
      <c r="C440" s="7" t="s">
        <v>19</v>
      </c>
      <c r="D440" s="8" t="s">
        <v>3627</v>
      </c>
      <c r="E440" s="7" t="s">
        <v>873</v>
      </c>
      <c r="F440" s="9">
        <v>45584</v>
      </c>
      <c r="G440" s="9">
        <v>45584</v>
      </c>
      <c r="H440" s="7" t="s">
        <v>21</v>
      </c>
      <c r="I440" s="7">
        <v>877217</v>
      </c>
      <c r="J440" s="7" t="s">
        <v>869</v>
      </c>
      <c r="K440" s="7" t="s">
        <v>47</v>
      </c>
      <c r="L440" s="7" t="s">
        <v>48</v>
      </c>
      <c r="M440" s="7">
        <v>131500</v>
      </c>
      <c r="N440" s="7" t="s">
        <v>26</v>
      </c>
      <c r="O440" s="12" t="s">
        <v>263</v>
      </c>
    </row>
    <row r="441" spans="1:15" ht="98" hidden="1">
      <c r="A441" s="7">
        <v>438</v>
      </c>
      <c r="B441" s="7"/>
      <c r="C441" s="7" t="s">
        <v>19</v>
      </c>
      <c r="D441" s="8" t="s">
        <v>3627</v>
      </c>
      <c r="E441" s="7" t="s">
        <v>874</v>
      </c>
      <c r="F441" s="9">
        <v>45588</v>
      </c>
      <c r="G441" s="9">
        <v>45588</v>
      </c>
      <c r="H441" s="7" t="s">
        <v>21</v>
      </c>
      <c r="I441" s="7">
        <v>877217</v>
      </c>
      <c r="J441" s="7" t="s">
        <v>869</v>
      </c>
      <c r="K441" s="7" t="s">
        <v>47</v>
      </c>
      <c r="L441" s="7" t="s">
        <v>48</v>
      </c>
      <c r="M441" s="7">
        <v>131500</v>
      </c>
      <c r="N441" s="7" t="s">
        <v>26</v>
      </c>
      <c r="O441" s="12" t="s">
        <v>263</v>
      </c>
    </row>
    <row r="442" spans="1:15" ht="98" hidden="1">
      <c r="A442" s="7">
        <v>439</v>
      </c>
      <c r="B442" s="7"/>
      <c r="C442" s="7" t="s">
        <v>19</v>
      </c>
      <c r="D442" s="8" t="s">
        <v>3627</v>
      </c>
      <c r="E442" s="7" t="s">
        <v>875</v>
      </c>
      <c r="F442" s="9">
        <v>45591</v>
      </c>
      <c r="G442" s="9">
        <v>45591</v>
      </c>
      <c r="H442" s="7" t="s">
        <v>21</v>
      </c>
      <c r="I442" s="7">
        <v>877217</v>
      </c>
      <c r="J442" s="7" t="s">
        <v>869</v>
      </c>
      <c r="K442" s="7" t="s">
        <v>47</v>
      </c>
      <c r="L442" s="7" t="s">
        <v>48</v>
      </c>
      <c r="M442" s="7">
        <v>131500</v>
      </c>
      <c r="N442" s="7" t="s">
        <v>26</v>
      </c>
      <c r="O442" s="12" t="s">
        <v>263</v>
      </c>
    </row>
    <row r="443" spans="1:15" ht="98" hidden="1">
      <c r="A443" s="7">
        <v>440</v>
      </c>
      <c r="B443" s="7"/>
      <c r="C443" s="7" t="s">
        <v>19</v>
      </c>
      <c r="D443" s="8" t="s">
        <v>3627</v>
      </c>
      <c r="E443" s="7" t="s">
        <v>876</v>
      </c>
      <c r="F443" s="9">
        <v>45595</v>
      </c>
      <c r="G443" s="9">
        <v>45595</v>
      </c>
      <c r="H443" s="7" t="s">
        <v>21</v>
      </c>
      <c r="I443" s="7">
        <v>877217</v>
      </c>
      <c r="J443" s="7" t="s">
        <v>869</v>
      </c>
      <c r="K443" s="7" t="s">
        <v>47</v>
      </c>
      <c r="L443" s="7" t="s">
        <v>48</v>
      </c>
      <c r="M443" s="7">
        <v>131500</v>
      </c>
      <c r="N443" s="7" t="s">
        <v>26</v>
      </c>
      <c r="O443" s="12" t="s">
        <v>263</v>
      </c>
    </row>
    <row r="444" spans="1:15" ht="43.5" hidden="1">
      <c r="A444" s="7">
        <v>441</v>
      </c>
      <c r="B444" s="7"/>
      <c r="C444" s="7" t="s">
        <v>19</v>
      </c>
      <c r="D444" s="8" t="s">
        <v>3627</v>
      </c>
      <c r="E444" s="7" t="s">
        <v>877</v>
      </c>
      <c r="F444" s="9">
        <v>45568</v>
      </c>
      <c r="G444" s="9">
        <v>45568</v>
      </c>
      <c r="H444" s="7" t="s">
        <v>21</v>
      </c>
      <c r="I444" s="7">
        <v>620534</v>
      </c>
      <c r="J444" s="7" t="s">
        <v>878</v>
      </c>
      <c r="K444" s="7" t="s">
        <v>59</v>
      </c>
      <c r="L444" s="7" t="s">
        <v>24</v>
      </c>
      <c r="M444" s="7">
        <v>196100</v>
      </c>
      <c r="N444" s="7" t="s">
        <v>26</v>
      </c>
      <c r="O444" s="13" t="s">
        <v>62</v>
      </c>
    </row>
    <row r="445" spans="1:15" ht="70" hidden="1">
      <c r="A445" s="7">
        <v>442</v>
      </c>
      <c r="B445" s="7"/>
      <c r="C445" s="7" t="s">
        <v>19</v>
      </c>
      <c r="D445" s="8" t="s">
        <v>3627</v>
      </c>
      <c r="E445" s="7" t="s">
        <v>879</v>
      </c>
      <c r="F445" s="9">
        <v>45567</v>
      </c>
      <c r="G445" s="9">
        <v>45567</v>
      </c>
      <c r="H445" s="7" t="s">
        <v>21</v>
      </c>
      <c r="I445" s="7">
        <v>510689</v>
      </c>
      <c r="J445" s="7" t="s">
        <v>880</v>
      </c>
      <c r="K445" s="7" t="s">
        <v>237</v>
      </c>
      <c r="L445" s="7" t="s">
        <v>24</v>
      </c>
      <c r="M445" s="7">
        <v>196100</v>
      </c>
      <c r="N445" s="7" t="s">
        <v>26</v>
      </c>
      <c r="O445" s="12" t="s">
        <v>5953</v>
      </c>
    </row>
    <row r="446" spans="1:15" ht="70" hidden="1">
      <c r="A446" s="7">
        <v>443</v>
      </c>
      <c r="B446" s="7"/>
      <c r="C446" s="7" t="s">
        <v>19</v>
      </c>
      <c r="D446" s="8" t="s">
        <v>3627</v>
      </c>
      <c r="E446" s="7" t="s">
        <v>881</v>
      </c>
      <c r="F446" s="9">
        <v>45588</v>
      </c>
      <c r="G446" s="9">
        <v>45588</v>
      </c>
      <c r="H446" s="7" t="s">
        <v>21</v>
      </c>
      <c r="I446" s="7">
        <v>510689</v>
      </c>
      <c r="J446" s="7" t="s">
        <v>880</v>
      </c>
      <c r="K446" s="7" t="s">
        <v>237</v>
      </c>
      <c r="L446" s="7" t="s">
        <v>24</v>
      </c>
      <c r="M446" s="7">
        <v>196100</v>
      </c>
      <c r="N446" s="7" t="s">
        <v>26</v>
      </c>
      <c r="O446" s="12" t="s">
        <v>5953</v>
      </c>
    </row>
    <row r="447" spans="1:15" ht="70" hidden="1">
      <c r="A447" s="7">
        <v>444</v>
      </c>
      <c r="B447" s="7"/>
      <c r="C447" s="7" t="s">
        <v>19</v>
      </c>
      <c r="D447" s="8" t="s">
        <v>3627</v>
      </c>
      <c r="E447" s="7" t="s">
        <v>883</v>
      </c>
      <c r="F447" s="9">
        <v>45569</v>
      </c>
      <c r="G447" s="9">
        <v>45569</v>
      </c>
      <c r="H447" s="7" t="s">
        <v>21</v>
      </c>
      <c r="I447" s="7">
        <v>579444</v>
      </c>
      <c r="J447" s="7" t="s">
        <v>884</v>
      </c>
      <c r="K447" s="7" t="s">
        <v>70</v>
      </c>
      <c r="L447" s="7" t="s">
        <v>24</v>
      </c>
      <c r="M447" s="7">
        <v>196100</v>
      </c>
      <c r="N447" s="7" t="s">
        <v>26</v>
      </c>
      <c r="O447" s="12" t="s">
        <v>5953</v>
      </c>
    </row>
    <row r="448" spans="1:15" ht="70" hidden="1">
      <c r="A448" s="7">
        <v>445</v>
      </c>
      <c r="B448" s="7"/>
      <c r="C448" s="7" t="s">
        <v>19</v>
      </c>
      <c r="D448" s="8" t="s">
        <v>3627</v>
      </c>
      <c r="E448" s="7" t="s">
        <v>885</v>
      </c>
      <c r="F448" s="9">
        <v>45580</v>
      </c>
      <c r="G448" s="9">
        <v>45580</v>
      </c>
      <c r="H448" s="7" t="s">
        <v>21</v>
      </c>
      <c r="I448" s="7">
        <v>579444</v>
      </c>
      <c r="J448" s="7" t="s">
        <v>884</v>
      </c>
      <c r="K448" s="7" t="s">
        <v>70</v>
      </c>
      <c r="L448" s="7" t="s">
        <v>24</v>
      </c>
      <c r="M448" s="7">
        <v>196100</v>
      </c>
      <c r="N448" s="7" t="s">
        <v>26</v>
      </c>
      <c r="O448" s="12" t="s">
        <v>5953</v>
      </c>
    </row>
    <row r="449" spans="1:15" ht="98" hidden="1">
      <c r="A449" s="7">
        <v>446</v>
      </c>
      <c r="B449" s="7"/>
      <c r="C449" s="7" t="s">
        <v>19</v>
      </c>
      <c r="D449" s="8" t="s">
        <v>3627</v>
      </c>
      <c r="E449" s="7" t="s">
        <v>886</v>
      </c>
      <c r="F449" s="9">
        <v>45583</v>
      </c>
      <c r="G449" s="9">
        <v>45583</v>
      </c>
      <c r="H449" s="7" t="s">
        <v>21</v>
      </c>
      <c r="I449" s="7">
        <v>579444</v>
      </c>
      <c r="J449" s="7" t="s">
        <v>884</v>
      </c>
      <c r="K449" s="7" t="s">
        <v>47</v>
      </c>
      <c r="L449" s="7" t="s">
        <v>48</v>
      </c>
      <c r="M449" s="7">
        <v>131500</v>
      </c>
      <c r="N449" s="7" t="s">
        <v>26</v>
      </c>
      <c r="O449" s="12" t="s">
        <v>263</v>
      </c>
    </row>
    <row r="450" spans="1:15" ht="98" hidden="1">
      <c r="A450" s="7">
        <v>447</v>
      </c>
      <c r="B450" s="7"/>
      <c r="C450" s="7" t="s">
        <v>19</v>
      </c>
      <c r="D450" s="8" t="s">
        <v>3627</v>
      </c>
      <c r="E450" s="7" t="s">
        <v>887</v>
      </c>
      <c r="F450" s="9">
        <v>45590</v>
      </c>
      <c r="G450" s="9">
        <v>45590</v>
      </c>
      <c r="H450" s="7" t="s">
        <v>21</v>
      </c>
      <c r="I450" s="7">
        <v>579444</v>
      </c>
      <c r="J450" s="7" t="s">
        <v>884</v>
      </c>
      <c r="K450" s="7" t="s">
        <v>47</v>
      </c>
      <c r="L450" s="7" t="s">
        <v>48</v>
      </c>
      <c r="M450" s="7">
        <v>131500</v>
      </c>
      <c r="N450" s="7" t="s">
        <v>26</v>
      </c>
      <c r="O450" s="12" t="s">
        <v>263</v>
      </c>
    </row>
    <row r="451" spans="1:15" ht="70" hidden="1">
      <c r="A451" s="7">
        <v>448</v>
      </c>
      <c r="B451" s="7"/>
      <c r="C451" s="7" t="s">
        <v>19</v>
      </c>
      <c r="D451" s="8" t="s">
        <v>3627</v>
      </c>
      <c r="E451" s="7" t="s">
        <v>888</v>
      </c>
      <c r="F451" s="9">
        <v>45575</v>
      </c>
      <c r="G451" s="9">
        <v>45575</v>
      </c>
      <c r="H451" s="7" t="s">
        <v>21</v>
      </c>
      <c r="I451" s="7">
        <v>454630</v>
      </c>
      <c r="J451" s="7" t="s">
        <v>889</v>
      </c>
      <c r="K451" s="7" t="s">
        <v>30</v>
      </c>
      <c r="L451" s="7" t="s">
        <v>24</v>
      </c>
      <c r="M451" s="7">
        <v>196100</v>
      </c>
      <c r="N451" s="7" t="s">
        <v>26</v>
      </c>
      <c r="O451" s="12" t="s">
        <v>5953</v>
      </c>
    </row>
    <row r="452" spans="1:15" ht="70" hidden="1">
      <c r="A452" s="7">
        <v>449</v>
      </c>
      <c r="B452" s="7"/>
      <c r="C452" s="7" t="s">
        <v>19</v>
      </c>
      <c r="D452" s="8" t="s">
        <v>3627</v>
      </c>
      <c r="E452" s="7" t="s">
        <v>890</v>
      </c>
      <c r="F452" s="9">
        <v>45590</v>
      </c>
      <c r="G452" s="9">
        <v>45590</v>
      </c>
      <c r="H452" s="7" t="s">
        <v>21</v>
      </c>
      <c r="I452" s="7">
        <v>454630</v>
      </c>
      <c r="J452" s="7" t="s">
        <v>889</v>
      </c>
      <c r="K452" s="7" t="s">
        <v>23</v>
      </c>
      <c r="L452" s="7" t="s">
        <v>24</v>
      </c>
      <c r="M452" s="7">
        <v>196100</v>
      </c>
      <c r="N452" s="7" t="s">
        <v>26</v>
      </c>
      <c r="O452" s="12" t="s">
        <v>5953</v>
      </c>
    </row>
    <row r="453" spans="1:15" ht="42" hidden="1">
      <c r="A453" s="7">
        <v>450</v>
      </c>
      <c r="B453" s="7"/>
      <c r="C453" s="7" t="s">
        <v>19</v>
      </c>
      <c r="D453" s="8" t="s">
        <v>3627</v>
      </c>
      <c r="E453" s="7" t="s">
        <v>891</v>
      </c>
      <c r="F453" s="9">
        <v>45584</v>
      </c>
      <c r="G453" s="9">
        <v>45584</v>
      </c>
      <c r="H453" s="7" t="s">
        <v>21</v>
      </c>
      <c r="I453" s="7">
        <v>887874</v>
      </c>
      <c r="J453" s="7" t="s">
        <v>892</v>
      </c>
      <c r="K453" s="7" t="s">
        <v>33</v>
      </c>
      <c r="L453" s="7" t="s">
        <v>720</v>
      </c>
      <c r="M453" s="7">
        <v>848700</v>
      </c>
      <c r="N453" s="7" t="s">
        <v>26</v>
      </c>
      <c r="O453" s="12" t="s">
        <v>844</v>
      </c>
    </row>
    <row r="454" spans="1:15" ht="42" hidden="1">
      <c r="A454" s="7">
        <v>451</v>
      </c>
      <c r="B454" s="7"/>
      <c r="C454" s="7" t="s">
        <v>19</v>
      </c>
      <c r="D454" s="8" t="s">
        <v>3627</v>
      </c>
      <c r="E454" s="7" t="s">
        <v>893</v>
      </c>
      <c r="F454" s="9">
        <v>45594</v>
      </c>
      <c r="G454" s="9">
        <v>45594</v>
      </c>
      <c r="H454" s="7" t="s">
        <v>21</v>
      </c>
      <c r="I454" s="7">
        <v>887874</v>
      </c>
      <c r="J454" s="7" t="s">
        <v>892</v>
      </c>
      <c r="K454" s="7" t="s">
        <v>33</v>
      </c>
      <c r="L454" s="7" t="s">
        <v>720</v>
      </c>
      <c r="M454" s="7">
        <v>848700</v>
      </c>
      <c r="N454" s="7" t="s">
        <v>26</v>
      </c>
      <c r="O454" s="12" t="s">
        <v>844</v>
      </c>
    </row>
    <row r="455" spans="1:15" ht="28">
      <c r="A455" s="10">
        <v>452</v>
      </c>
      <c r="B455" s="10" t="s">
        <v>5968</v>
      </c>
      <c r="C455" s="7" t="s">
        <v>19</v>
      </c>
      <c r="D455" s="8" t="s">
        <v>3627</v>
      </c>
      <c r="E455" s="7" t="s">
        <v>894</v>
      </c>
      <c r="F455" s="9">
        <v>45589</v>
      </c>
      <c r="G455" s="9">
        <v>45591</v>
      </c>
      <c r="H455" s="7" t="s">
        <v>40</v>
      </c>
      <c r="I455" s="7">
        <v>514841</v>
      </c>
      <c r="J455" s="12" t="s">
        <v>895</v>
      </c>
      <c r="K455" s="7"/>
      <c r="L455" s="7" t="s">
        <v>896</v>
      </c>
      <c r="M455" s="10">
        <v>1974800</v>
      </c>
      <c r="N455" s="7" t="s">
        <v>26</v>
      </c>
      <c r="O455" s="12" t="s">
        <v>5969</v>
      </c>
    </row>
    <row r="456" spans="1:15" ht="43.5" hidden="1">
      <c r="A456" s="7">
        <v>453</v>
      </c>
      <c r="B456" s="7"/>
      <c r="C456" s="7" t="s">
        <v>19</v>
      </c>
      <c r="D456" s="8" t="s">
        <v>3627</v>
      </c>
      <c r="E456" s="7" t="s">
        <v>899</v>
      </c>
      <c r="F456" s="9">
        <v>45566</v>
      </c>
      <c r="G456" s="9">
        <v>45566</v>
      </c>
      <c r="H456" s="7" t="s">
        <v>21</v>
      </c>
      <c r="I456" s="7">
        <v>773245</v>
      </c>
      <c r="J456" s="7" t="s">
        <v>900</v>
      </c>
      <c r="K456" s="7" t="s">
        <v>59</v>
      </c>
      <c r="L456" s="7" t="s">
        <v>24</v>
      </c>
      <c r="M456" s="7">
        <v>196100</v>
      </c>
      <c r="N456" s="7" t="s">
        <v>26</v>
      </c>
      <c r="O456" s="13" t="s">
        <v>62</v>
      </c>
    </row>
    <row r="457" spans="1:15" ht="70" hidden="1">
      <c r="A457" s="7">
        <v>454</v>
      </c>
      <c r="B457" s="7"/>
      <c r="C457" s="7" t="s">
        <v>19</v>
      </c>
      <c r="D457" s="8" t="s">
        <v>3627</v>
      </c>
      <c r="E457" s="7" t="s">
        <v>901</v>
      </c>
      <c r="F457" s="9">
        <v>45569</v>
      </c>
      <c r="G457" s="9">
        <v>45569</v>
      </c>
      <c r="H457" s="7" t="s">
        <v>21</v>
      </c>
      <c r="I457" s="7">
        <v>603340</v>
      </c>
      <c r="J457" s="7" t="s">
        <v>902</v>
      </c>
      <c r="K457" s="7" t="s">
        <v>30</v>
      </c>
      <c r="L457" s="7" t="s">
        <v>24</v>
      </c>
      <c r="M457" s="7">
        <v>196100</v>
      </c>
      <c r="N457" s="7" t="s">
        <v>26</v>
      </c>
      <c r="O457" s="12" t="s">
        <v>5953</v>
      </c>
    </row>
    <row r="458" spans="1:15" ht="70" hidden="1">
      <c r="A458" s="7">
        <v>455</v>
      </c>
      <c r="B458" s="7"/>
      <c r="C458" s="7" t="s">
        <v>19</v>
      </c>
      <c r="D458" s="8" t="s">
        <v>3627</v>
      </c>
      <c r="E458" s="7" t="s">
        <v>903</v>
      </c>
      <c r="F458" s="9">
        <v>45591</v>
      </c>
      <c r="G458" s="9">
        <v>45591</v>
      </c>
      <c r="H458" s="7" t="s">
        <v>21</v>
      </c>
      <c r="I458" s="7">
        <v>603340</v>
      </c>
      <c r="J458" s="7" t="s">
        <v>902</v>
      </c>
      <c r="K458" s="7" t="s">
        <v>23</v>
      </c>
      <c r="L458" s="7" t="s">
        <v>24</v>
      </c>
      <c r="M458" s="7">
        <v>196100</v>
      </c>
      <c r="N458" s="7" t="s">
        <v>26</v>
      </c>
      <c r="O458" s="12" t="s">
        <v>5953</v>
      </c>
    </row>
    <row r="459" spans="1:15" hidden="1">
      <c r="A459" s="7">
        <v>456</v>
      </c>
      <c r="B459" s="7"/>
      <c r="C459" s="7" t="s">
        <v>19</v>
      </c>
      <c r="D459" s="8" t="s">
        <v>3627</v>
      </c>
      <c r="E459" s="7" t="s">
        <v>904</v>
      </c>
      <c r="F459" s="9">
        <v>45593</v>
      </c>
      <c r="G459" s="9">
        <v>45593</v>
      </c>
      <c r="H459" s="7" t="s">
        <v>21</v>
      </c>
      <c r="I459" s="7">
        <v>820780</v>
      </c>
      <c r="J459" s="7" t="s">
        <v>905</v>
      </c>
      <c r="K459" s="7" t="s">
        <v>70</v>
      </c>
      <c r="L459" s="7" t="s">
        <v>24</v>
      </c>
      <c r="M459" s="7">
        <v>196100</v>
      </c>
      <c r="N459" s="7" t="s">
        <v>26</v>
      </c>
      <c r="O459" s="12" t="s">
        <v>117</v>
      </c>
    </row>
    <row r="460" spans="1:15" ht="70" hidden="1">
      <c r="A460" s="7">
        <v>457</v>
      </c>
      <c r="B460" s="7"/>
      <c r="C460" s="7" t="s">
        <v>19</v>
      </c>
      <c r="D460" s="8" t="s">
        <v>3627</v>
      </c>
      <c r="E460" s="7" t="s">
        <v>906</v>
      </c>
      <c r="F460" s="9">
        <v>45587</v>
      </c>
      <c r="G460" s="9">
        <v>45587</v>
      </c>
      <c r="H460" s="7" t="s">
        <v>21</v>
      </c>
      <c r="I460" s="7">
        <v>138859</v>
      </c>
      <c r="J460" s="7" t="s">
        <v>907</v>
      </c>
      <c r="K460" s="7" t="s">
        <v>23</v>
      </c>
      <c r="L460" s="7" t="s">
        <v>24</v>
      </c>
      <c r="M460" s="7">
        <v>196100</v>
      </c>
      <c r="N460" s="7" t="s">
        <v>26</v>
      </c>
      <c r="O460" s="12" t="s">
        <v>5953</v>
      </c>
    </row>
    <row r="461" spans="1:15" ht="70" hidden="1">
      <c r="A461" s="7">
        <v>458</v>
      </c>
      <c r="B461" s="7"/>
      <c r="C461" s="7" t="s">
        <v>19</v>
      </c>
      <c r="D461" s="8" t="s">
        <v>3627</v>
      </c>
      <c r="E461" s="7" t="s">
        <v>908</v>
      </c>
      <c r="F461" s="9">
        <v>45596</v>
      </c>
      <c r="G461" s="9">
        <v>45596</v>
      </c>
      <c r="H461" s="7" t="s">
        <v>21</v>
      </c>
      <c r="I461" s="7">
        <v>138859</v>
      </c>
      <c r="J461" s="7" t="s">
        <v>907</v>
      </c>
      <c r="K461" s="7" t="s">
        <v>70</v>
      </c>
      <c r="L461" s="7" t="s">
        <v>24</v>
      </c>
      <c r="M461" s="7">
        <v>196100</v>
      </c>
      <c r="N461" s="7" t="s">
        <v>26</v>
      </c>
      <c r="O461" s="12" t="s">
        <v>5953</v>
      </c>
    </row>
    <row r="462" spans="1:15" ht="28" hidden="1">
      <c r="A462" s="7">
        <v>459</v>
      </c>
      <c r="B462" s="7"/>
      <c r="C462" s="7" t="s">
        <v>19</v>
      </c>
      <c r="D462" s="8" t="s">
        <v>3627</v>
      </c>
      <c r="E462" s="7" t="s">
        <v>909</v>
      </c>
      <c r="F462" s="9">
        <v>45574</v>
      </c>
      <c r="G462" s="9">
        <v>45574</v>
      </c>
      <c r="H462" s="7" t="s">
        <v>21</v>
      </c>
      <c r="I462" s="7">
        <v>408271</v>
      </c>
      <c r="J462" s="7" t="s">
        <v>910</v>
      </c>
      <c r="K462" s="7" t="s">
        <v>206</v>
      </c>
      <c r="L462" s="7" t="s">
        <v>115</v>
      </c>
      <c r="M462" s="7">
        <v>202400</v>
      </c>
      <c r="N462" s="7" t="s">
        <v>26</v>
      </c>
      <c r="O462" s="12" t="s">
        <v>912</v>
      </c>
    </row>
    <row r="463" spans="1:15" ht="42" hidden="1">
      <c r="A463" s="7">
        <v>460</v>
      </c>
      <c r="B463" s="7"/>
      <c r="C463" s="7" t="s">
        <v>78</v>
      </c>
      <c r="D463" s="8" t="s">
        <v>3627</v>
      </c>
      <c r="E463" s="7" t="s">
        <v>913</v>
      </c>
      <c r="F463" s="9">
        <v>45596</v>
      </c>
      <c r="G463" s="9">
        <v>45596</v>
      </c>
      <c r="H463" s="7" t="s">
        <v>21</v>
      </c>
      <c r="I463" s="7">
        <v>755321</v>
      </c>
      <c r="J463" s="7" t="s">
        <v>914</v>
      </c>
      <c r="K463" s="7" t="s">
        <v>81</v>
      </c>
      <c r="L463" s="7" t="s">
        <v>24</v>
      </c>
      <c r="M463" s="7">
        <v>196100</v>
      </c>
      <c r="N463" s="7"/>
      <c r="O463" s="12" t="s">
        <v>84</v>
      </c>
    </row>
    <row r="464" spans="1:15" ht="84" hidden="1">
      <c r="A464" s="7">
        <v>461</v>
      </c>
      <c r="B464" s="7"/>
      <c r="C464" s="7" t="s">
        <v>19</v>
      </c>
      <c r="D464" s="8" t="s">
        <v>3627</v>
      </c>
      <c r="E464" s="7" t="s">
        <v>915</v>
      </c>
      <c r="F464" s="9">
        <v>45570</v>
      </c>
      <c r="G464" s="9">
        <v>45570</v>
      </c>
      <c r="H464" s="7" t="s">
        <v>21</v>
      </c>
      <c r="I464" s="7">
        <v>884927</v>
      </c>
      <c r="J464" s="7" t="s">
        <v>916</v>
      </c>
      <c r="K464" s="7" t="s">
        <v>206</v>
      </c>
      <c r="L464" s="7" t="s">
        <v>115</v>
      </c>
      <c r="M464" s="7">
        <v>202400</v>
      </c>
      <c r="N464" s="7" t="s">
        <v>26</v>
      </c>
      <c r="O464" s="12" t="s">
        <v>5959</v>
      </c>
    </row>
    <row r="465" spans="1:15" ht="84" hidden="1">
      <c r="A465" s="7">
        <v>462</v>
      </c>
      <c r="B465" s="7"/>
      <c r="C465" s="7" t="s">
        <v>19</v>
      </c>
      <c r="D465" s="8" t="s">
        <v>3627</v>
      </c>
      <c r="E465" s="7" t="s">
        <v>918</v>
      </c>
      <c r="F465" s="9">
        <v>45586</v>
      </c>
      <c r="G465" s="9">
        <v>45586</v>
      </c>
      <c r="H465" s="7" t="s">
        <v>21</v>
      </c>
      <c r="I465" s="7">
        <v>884927</v>
      </c>
      <c r="J465" s="7" t="s">
        <v>916</v>
      </c>
      <c r="K465" s="7" t="s">
        <v>736</v>
      </c>
      <c r="L465" s="7" t="s">
        <v>115</v>
      </c>
      <c r="M465" s="7">
        <v>202400</v>
      </c>
      <c r="N465" s="7" t="s">
        <v>26</v>
      </c>
      <c r="O465" s="12" t="s">
        <v>5959</v>
      </c>
    </row>
    <row r="466" spans="1:15">
      <c r="A466" s="10">
        <v>463</v>
      </c>
      <c r="B466" s="10" t="s">
        <v>5970</v>
      </c>
      <c r="C466" s="7" t="s">
        <v>19</v>
      </c>
      <c r="D466" s="8" t="s">
        <v>3627</v>
      </c>
      <c r="E466" s="7" t="s">
        <v>919</v>
      </c>
      <c r="F466" s="9">
        <v>45558</v>
      </c>
      <c r="G466" s="9">
        <v>45574</v>
      </c>
      <c r="H466" s="7" t="s">
        <v>40</v>
      </c>
      <c r="I466" s="7">
        <v>272901</v>
      </c>
      <c r="J466" s="12" t="s">
        <v>920</v>
      </c>
      <c r="K466" s="7"/>
      <c r="L466" s="7" t="s">
        <v>921</v>
      </c>
      <c r="M466" s="10">
        <v>13992400</v>
      </c>
      <c r="N466" s="7" t="s">
        <v>26</v>
      </c>
      <c r="O466" s="12" t="s">
        <v>233</v>
      </c>
    </row>
    <row r="467" spans="1:15" ht="56" hidden="1">
      <c r="A467" s="7">
        <v>464</v>
      </c>
      <c r="B467" s="7"/>
      <c r="C467" s="7" t="s">
        <v>19</v>
      </c>
      <c r="D467" s="8" t="s">
        <v>3627</v>
      </c>
      <c r="E467" s="7" t="s">
        <v>922</v>
      </c>
      <c r="F467" s="9">
        <v>45572</v>
      </c>
      <c r="G467" s="9">
        <v>45572</v>
      </c>
      <c r="H467" s="7" t="s">
        <v>21</v>
      </c>
      <c r="I467" s="7">
        <v>733772</v>
      </c>
      <c r="J467" s="7" t="s">
        <v>923</v>
      </c>
      <c r="K467" s="7" t="s">
        <v>81</v>
      </c>
      <c r="L467" s="7" t="s">
        <v>82</v>
      </c>
      <c r="M467" s="7">
        <v>146300</v>
      </c>
      <c r="N467" s="7" t="s">
        <v>26</v>
      </c>
      <c r="O467" s="12" t="s">
        <v>89</v>
      </c>
    </row>
    <row r="468" spans="1:15" hidden="1">
      <c r="A468" s="7">
        <v>465</v>
      </c>
      <c r="B468" s="7"/>
      <c r="C468" s="7" t="s">
        <v>19</v>
      </c>
      <c r="D468" s="8" t="s">
        <v>3627</v>
      </c>
      <c r="E468" s="7" t="s">
        <v>924</v>
      </c>
      <c r="F468" s="9">
        <v>45587</v>
      </c>
      <c r="G468" s="9">
        <v>45587</v>
      </c>
      <c r="H468" s="7" t="s">
        <v>21</v>
      </c>
      <c r="I468" s="7">
        <v>866104</v>
      </c>
      <c r="J468" s="7" t="s">
        <v>925</v>
      </c>
      <c r="K468" s="7" t="s">
        <v>114</v>
      </c>
      <c r="L468" s="7" t="s">
        <v>24</v>
      </c>
      <c r="M468" s="7">
        <v>196100</v>
      </c>
      <c r="N468" s="7" t="s">
        <v>26</v>
      </c>
      <c r="O468" s="12" t="s">
        <v>117</v>
      </c>
    </row>
    <row r="469" spans="1:15" ht="28">
      <c r="A469" s="10">
        <v>466</v>
      </c>
      <c r="B469" s="10" t="s">
        <v>5961</v>
      </c>
      <c r="C469" s="7" t="s">
        <v>19</v>
      </c>
      <c r="D469" s="8" t="s">
        <v>3627</v>
      </c>
      <c r="E469" s="7" t="s">
        <v>926</v>
      </c>
      <c r="F469" s="9">
        <v>45567</v>
      </c>
      <c r="G469" s="9">
        <v>45572</v>
      </c>
      <c r="H469" s="7" t="s">
        <v>40</v>
      </c>
      <c r="I469" s="7">
        <v>886814</v>
      </c>
      <c r="J469" s="12" t="s">
        <v>927</v>
      </c>
      <c r="K469" s="7"/>
      <c r="L469" s="7" t="s">
        <v>928</v>
      </c>
      <c r="M469" s="10">
        <v>6560900</v>
      </c>
      <c r="N469" s="7" t="s">
        <v>26</v>
      </c>
      <c r="O469" s="12" t="s">
        <v>930</v>
      </c>
    </row>
    <row r="470" spans="1:15" ht="101.5" hidden="1">
      <c r="A470" s="7">
        <v>467</v>
      </c>
      <c r="B470" s="7"/>
      <c r="C470" s="7" t="s">
        <v>19</v>
      </c>
      <c r="D470" s="8" t="s">
        <v>3627</v>
      </c>
      <c r="E470" s="7" t="s">
        <v>931</v>
      </c>
      <c r="F470" s="9">
        <v>45595</v>
      </c>
      <c r="G470" s="9">
        <v>45595</v>
      </c>
      <c r="H470" s="7" t="s">
        <v>21</v>
      </c>
      <c r="I470" s="7">
        <v>513514</v>
      </c>
      <c r="J470" s="7" t="s">
        <v>932</v>
      </c>
      <c r="K470" s="7" t="s">
        <v>47</v>
      </c>
      <c r="L470" s="7" t="s">
        <v>48</v>
      </c>
      <c r="M470" s="7">
        <v>131500</v>
      </c>
      <c r="N470" s="7" t="s">
        <v>26</v>
      </c>
      <c r="O470" s="13" t="s">
        <v>50</v>
      </c>
    </row>
    <row r="471" spans="1:15" ht="43.5" hidden="1">
      <c r="A471" s="7">
        <v>468</v>
      </c>
      <c r="B471" s="7"/>
      <c r="C471" s="7" t="s">
        <v>19</v>
      </c>
      <c r="D471" s="8" t="s">
        <v>3627</v>
      </c>
      <c r="E471" s="7" t="s">
        <v>933</v>
      </c>
      <c r="F471" s="9">
        <v>45570</v>
      </c>
      <c r="G471" s="9">
        <v>45570</v>
      </c>
      <c r="H471" s="7" t="s">
        <v>21</v>
      </c>
      <c r="I471" s="7">
        <v>826990</v>
      </c>
      <c r="J471" s="7" t="s">
        <v>934</v>
      </c>
      <c r="K471" s="7" t="s">
        <v>59</v>
      </c>
      <c r="L471" s="7" t="s">
        <v>24</v>
      </c>
      <c r="M471" s="7">
        <v>196100</v>
      </c>
      <c r="N471" s="7" t="s">
        <v>26</v>
      </c>
      <c r="O471" s="13" t="s">
        <v>62</v>
      </c>
    </row>
    <row r="472" spans="1:15" ht="101.5" hidden="1">
      <c r="A472" s="7">
        <v>469</v>
      </c>
      <c r="B472" s="7"/>
      <c r="C472" s="7" t="s">
        <v>19</v>
      </c>
      <c r="D472" s="8" t="s">
        <v>3627</v>
      </c>
      <c r="E472" s="7" t="s">
        <v>935</v>
      </c>
      <c r="F472" s="9">
        <v>45570</v>
      </c>
      <c r="G472" s="9">
        <v>45570</v>
      </c>
      <c r="H472" s="7" t="s">
        <v>21</v>
      </c>
      <c r="I472" s="7">
        <v>802279</v>
      </c>
      <c r="J472" s="7" t="s">
        <v>936</v>
      </c>
      <c r="K472" s="7" t="s">
        <v>47</v>
      </c>
      <c r="L472" s="7" t="s">
        <v>48</v>
      </c>
      <c r="M472" s="7">
        <v>131500</v>
      </c>
      <c r="N472" s="7" t="s">
        <v>26</v>
      </c>
      <c r="O472" s="13" t="s">
        <v>50</v>
      </c>
    </row>
    <row r="473" spans="1:15" ht="101.5" hidden="1">
      <c r="A473" s="7">
        <v>470</v>
      </c>
      <c r="B473" s="7"/>
      <c r="C473" s="7" t="s">
        <v>19</v>
      </c>
      <c r="D473" s="8" t="s">
        <v>3627</v>
      </c>
      <c r="E473" s="7" t="s">
        <v>937</v>
      </c>
      <c r="F473" s="9">
        <v>45577</v>
      </c>
      <c r="G473" s="9">
        <v>45577</v>
      </c>
      <c r="H473" s="7" t="s">
        <v>21</v>
      </c>
      <c r="I473" s="7">
        <v>802279</v>
      </c>
      <c r="J473" s="7" t="s">
        <v>936</v>
      </c>
      <c r="K473" s="7" t="s">
        <v>47</v>
      </c>
      <c r="L473" s="7" t="s">
        <v>65</v>
      </c>
      <c r="M473" s="7">
        <v>168000</v>
      </c>
      <c r="N473" s="7" t="s">
        <v>26</v>
      </c>
      <c r="O473" s="13" t="s">
        <v>50</v>
      </c>
    </row>
    <row r="474" spans="1:15" ht="84">
      <c r="A474" s="10">
        <v>471</v>
      </c>
      <c r="B474" s="10" t="s">
        <v>5960</v>
      </c>
      <c r="C474" s="7" t="s">
        <v>19</v>
      </c>
      <c r="D474" s="8" t="s">
        <v>3627</v>
      </c>
      <c r="E474" s="7" t="s">
        <v>938</v>
      </c>
      <c r="F474" s="9">
        <v>45578</v>
      </c>
      <c r="G474" s="9">
        <v>45580</v>
      </c>
      <c r="H474" s="7" t="s">
        <v>40</v>
      </c>
      <c r="I474" s="7">
        <v>865244</v>
      </c>
      <c r="J474" s="12" t="s">
        <v>936</v>
      </c>
      <c r="K474" s="7"/>
      <c r="L474" s="7" t="s">
        <v>939</v>
      </c>
      <c r="M474" s="10">
        <v>3666200</v>
      </c>
      <c r="N474" s="7" t="s">
        <v>26</v>
      </c>
      <c r="O474" s="12" t="s">
        <v>941</v>
      </c>
    </row>
    <row r="475" spans="1:15" ht="101.5" hidden="1">
      <c r="A475" s="7">
        <v>472</v>
      </c>
      <c r="B475" s="7"/>
      <c r="C475" s="7" t="s">
        <v>19</v>
      </c>
      <c r="D475" s="8" t="s">
        <v>3627</v>
      </c>
      <c r="E475" s="7" t="s">
        <v>942</v>
      </c>
      <c r="F475" s="9">
        <v>45581</v>
      </c>
      <c r="G475" s="9">
        <v>45581</v>
      </c>
      <c r="H475" s="7" t="s">
        <v>21</v>
      </c>
      <c r="I475" s="7">
        <v>802279</v>
      </c>
      <c r="J475" s="7" t="s">
        <v>936</v>
      </c>
      <c r="K475" s="7" t="s">
        <v>47</v>
      </c>
      <c r="L475" s="7" t="s">
        <v>65</v>
      </c>
      <c r="M475" s="7">
        <v>168000</v>
      </c>
      <c r="N475" s="7" t="s">
        <v>26</v>
      </c>
      <c r="O475" s="13" t="s">
        <v>50</v>
      </c>
    </row>
    <row r="476" spans="1:15" ht="101.5" hidden="1">
      <c r="A476" s="7">
        <v>473</v>
      </c>
      <c r="B476" s="7"/>
      <c r="C476" s="7" t="s">
        <v>19</v>
      </c>
      <c r="D476" s="8" t="s">
        <v>3627</v>
      </c>
      <c r="E476" s="7" t="s">
        <v>943</v>
      </c>
      <c r="F476" s="9">
        <v>45584</v>
      </c>
      <c r="G476" s="9">
        <v>45584</v>
      </c>
      <c r="H476" s="7" t="s">
        <v>21</v>
      </c>
      <c r="I476" s="7">
        <v>802279</v>
      </c>
      <c r="J476" s="7" t="s">
        <v>936</v>
      </c>
      <c r="K476" s="7" t="s">
        <v>47</v>
      </c>
      <c r="L476" s="7" t="s">
        <v>48</v>
      </c>
      <c r="M476" s="7">
        <v>131500</v>
      </c>
      <c r="N476" s="7" t="s">
        <v>26</v>
      </c>
      <c r="O476" s="13" t="s">
        <v>50</v>
      </c>
    </row>
    <row r="477" spans="1:15" ht="101.5" hidden="1">
      <c r="A477" s="7">
        <v>474</v>
      </c>
      <c r="B477" s="7"/>
      <c r="C477" s="7" t="s">
        <v>19</v>
      </c>
      <c r="D477" s="8" t="s">
        <v>3627</v>
      </c>
      <c r="E477" s="7" t="s">
        <v>944</v>
      </c>
      <c r="F477" s="9">
        <v>45588</v>
      </c>
      <c r="G477" s="9">
        <v>45588</v>
      </c>
      <c r="H477" s="7" t="s">
        <v>21</v>
      </c>
      <c r="I477" s="7">
        <v>802279</v>
      </c>
      <c r="J477" s="7" t="s">
        <v>936</v>
      </c>
      <c r="K477" s="7" t="s">
        <v>47</v>
      </c>
      <c r="L477" s="7" t="s">
        <v>48</v>
      </c>
      <c r="M477" s="7">
        <v>131500</v>
      </c>
      <c r="N477" s="7" t="s">
        <v>26</v>
      </c>
      <c r="O477" s="13" t="s">
        <v>50</v>
      </c>
    </row>
    <row r="478" spans="1:15" ht="101.5" hidden="1">
      <c r="A478" s="7">
        <v>475</v>
      </c>
      <c r="B478" s="7"/>
      <c r="C478" s="7" t="s">
        <v>19</v>
      </c>
      <c r="D478" s="8" t="s">
        <v>3627</v>
      </c>
      <c r="E478" s="7" t="s">
        <v>945</v>
      </c>
      <c r="F478" s="9">
        <v>45591</v>
      </c>
      <c r="G478" s="9">
        <v>45591</v>
      </c>
      <c r="H478" s="7" t="s">
        <v>21</v>
      </c>
      <c r="I478" s="7">
        <v>802279</v>
      </c>
      <c r="J478" s="7" t="s">
        <v>936</v>
      </c>
      <c r="K478" s="7" t="s">
        <v>47</v>
      </c>
      <c r="L478" s="7" t="s">
        <v>48</v>
      </c>
      <c r="M478" s="7">
        <v>131500</v>
      </c>
      <c r="N478" s="7" t="s">
        <v>26</v>
      </c>
      <c r="O478" s="13" t="s">
        <v>50</v>
      </c>
    </row>
    <row r="479" spans="1:15" ht="70" hidden="1">
      <c r="A479" s="7">
        <v>476</v>
      </c>
      <c r="B479" s="7"/>
      <c r="C479" s="7" t="s">
        <v>19</v>
      </c>
      <c r="D479" s="8" t="s">
        <v>3627</v>
      </c>
      <c r="E479" s="7" t="s">
        <v>946</v>
      </c>
      <c r="F479" s="9">
        <v>45567</v>
      </c>
      <c r="G479" s="9">
        <v>45567</v>
      </c>
      <c r="H479" s="7" t="s">
        <v>21</v>
      </c>
      <c r="I479" s="7">
        <v>731538</v>
      </c>
      <c r="J479" s="7" t="s">
        <v>947</v>
      </c>
      <c r="K479" s="7" t="s">
        <v>237</v>
      </c>
      <c r="L479" s="7" t="s">
        <v>82</v>
      </c>
      <c r="M479" s="7">
        <v>146300</v>
      </c>
      <c r="N479" s="7" t="s">
        <v>26</v>
      </c>
      <c r="O479" s="12" t="s">
        <v>5953</v>
      </c>
    </row>
    <row r="480" spans="1:15" ht="70" hidden="1">
      <c r="A480" s="7">
        <v>477</v>
      </c>
      <c r="B480" s="7"/>
      <c r="C480" s="7" t="s">
        <v>19</v>
      </c>
      <c r="D480" s="8" t="s">
        <v>3627</v>
      </c>
      <c r="E480" s="7" t="s">
        <v>948</v>
      </c>
      <c r="F480" s="9">
        <v>45581</v>
      </c>
      <c r="G480" s="9">
        <v>45581</v>
      </c>
      <c r="H480" s="7" t="s">
        <v>21</v>
      </c>
      <c r="I480" s="7">
        <v>731538</v>
      </c>
      <c r="J480" s="7" t="s">
        <v>947</v>
      </c>
      <c r="K480" s="7" t="s">
        <v>70</v>
      </c>
      <c r="L480" s="7" t="s">
        <v>24</v>
      </c>
      <c r="M480" s="7">
        <v>196100</v>
      </c>
      <c r="N480" s="7" t="s">
        <v>26</v>
      </c>
      <c r="O480" s="12" t="s">
        <v>5953</v>
      </c>
    </row>
    <row r="481" spans="1:15" ht="43.5" hidden="1">
      <c r="A481" s="7">
        <v>478</v>
      </c>
      <c r="B481" s="7"/>
      <c r="C481" s="7" t="s">
        <v>19</v>
      </c>
      <c r="D481" s="8" t="s">
        <v>3627</v>
      </c>
      <c r="E481" s="7" t="s">
        <v>949</v>
      </c>
      <c r="F481" s="9">
        <v>45574</v>
      </c>
      <c r="G481" s="9">
        <v>45574</v>
      </c>
      <c r="H481" s="7" t="s">
        <v>21</v>
      </c>
      <c r="I481" s="7">
        <v>776208</v>
      </c>
      <c r="J481" s="7" t="s">
        <v>950</v>
      </c>
      <c r="K481" s="7" t="s">
        <v>59</v>
      </c>
      <c r="L481" s="7" t="s">
        <v>24</v>
      </c>
      <c r="M481" s="7">
        <v>196100</v>
      </c>
      <c r="N481" s="7" t="s">
        <v>26</v>
      </c>
      <c r="O481" s="13" t="s">
        <v>62</v>
      </c>
    </row>
    <row r="482" spans="1:15" ht="28">
      <c r="A482" s="10">
        <v>479</v>
      </c>
      <c r="B482" s="10" t="s">
        <v>5960</v>
      </c>
      <c r="C482" s="7" t="s">
        <v>19</v>
      </c>
      <c r="D482" s="8" t="s">
        <v>3627</v>
      </c>
      <c r="E482" s="7" t="s">
        <v>951</v>
      </c>
      <c r="F482" s="9">
        <v>45577</v>
      </c>
      <c r="G482" s="9">
        <v>45583</v>
      </c>
      <c r="H482" s="7" t="s">
        <v>40</v>
      </c>
      <c r="I482" s="7">
        <v>632023</v>
      </c>
      <c r="J482" s="12" t="s">
        <v>952</v>
      </c>
      <c r="K482" s="7"/>
      <c r="L482" s="7" t="s">
        <v>198</v>
      </c>
      <c r="M482" s="10">
        <v>8981000</v>
      </c>
      <c r="N482" s="7" t="s">
        <v>122</v>
      </c>
      <c r="O482" s="12" t="s">
        <v>130</v>
      </c>
    </row>
    <row r="483" spans="1:15" ht="87" hidden="1">
      <c r="A483" s="7">
        <v>480</v>
      </c>
      <c r="B483" s="7"/>
      <c r="C483" s="7" t="s">
        <v>19</v>
      </c>
      <c r="D483" s="8" t="s">
        <v>3627</v>
      </c>
      <c r="E483" s="7" t="s">
        <v>954</v>
      </c>
      <c r="F483" s="9">
        <v>45572</v>
      </c>
      <c r="G483" s="9">
        <v>45572</v>
      </c>
      <c r="H483" s="7" t="s">
        <v>21</v>
      </c>
      <c r="I483" s="7">
        <v>288244</v>
      </c>
      <c r="J483" s="7" t="s">
        <v>955</v>
      </c>
      <c r="K483" s="7" t="s">
        <v>47</v>
      </c>
      <c r="L483" s="7" t="s">
        <v>48</v>
      </c>
      <c r="M483" s="7">
        <v>131500</v>
      </c>
      <c r="N483" s="7" t="s">
        <v>26</v>
      </c>
      <c r="O483" s="13" t="s">
        <v>110</v>
      </c>
    </row>
    <row r="484" spans="1:15" ht="87" hidden="1">
      <c r="A484" s="7">
        <v>481</v>
      </c>
      <c r="B484" s="7"/>
      <c r="C484" s="7" t="s">
        <v>19</v>
      </c>
      <c r="D484" s="8" t="s">
        <v>3627</v>
      </c>
      <c r="E484" s="7" t="s">
        <v>956</v>
      </c>
      <c r="F484" s="9">
        <v>45579</v>
      </c>
      <c r="G484" s="9">
        <v>45579</v>
      </c>
      <c r="H484" s="7" t="s">
        <v>21</v>
      </c>
      <c r="I484" s="7">
        <v>288244</v>
      </c>
      <c r="J484" s="7" t="s">
        <v>955</v>
      </c>
      <c r="K484" s="7" t="s">
        <v>47</v>
      </c>
      <c r="L484" s="7" t="s">
        <v>48</v>
      </c>
      <c r="M484" s="7">
        <v>131500</v>
      </c>
      <c r="N484" s="7" t="s">
        <v>26</v>
      </c>
      <c r="O484" s="13" t="s">
        <v>110</v>
      </c>
    </row>
    <row r="485" spans="1:15" ht="87" hidden="1">
      <c r="A485" s="7">
        <v>482</v>
      </c>
      <c r="B485" s="7"/>
      <c r="C485" s="7" t="s">
        <v>19</v>
      </c>
      <c r="D485" s="8" t="s">
        <v>3627</v>
      </c>
      <c r="E485" s="7" t="s">
        <v>957</v>
      </c>
      <c r="F485" s="9">
        <v>45586</v>
      </c>
      <c r="G485" s="9">
        <v>45586</v>
      </c>
      <c r="H485" s="7" t="s">
        <v>21</v>
      </c>
      <c r="I485" s="7">
        <v>288244</v>
      </c>
      <c r="J485" s="7" t="s">
        <v>955</v>
      </c>
      <c r="K485" s="7" t="s">
        <v>47</v>
      </c>
      <c r="L485" s="7" t="s">
        <v>48</v>
      </c>
      <c r="M485" s="7">
        <v>131500</v>
      </c>
      <c r="N485" s="7" t="s">
        <v>26</v>
      </c>
      <c r="O485" s="13" t="s">
        <v>110</v>
      </c>
    </row>
    <row r="486" spans="1:15" ht="70" hidden="1">
      <c r="A486" s="7">
        <v>483</v>
      </c>
      <c r="B486" s="7"/>
      <c r="C486" s="7" t="s">
        <v>19</v>
      </c>
      <c r="D486" s="8" t="s">
        <v>3627</v>
      </c>
      <c r="E486" s="7" t="s">
        <v>958</v>
      </c>
      <c r="F486" s="9">
        <v>45566</v>
      </c>
      <c r="G486" s="9">
        <v>45566</v>
      </c>
      <c r="H486" s="7" t="s">
        <v>21</v>
      </c>
      <c r="I486" s="7">
        <v>213985</v>
      </c>
      <c r="J486" s="7" t="s">
        <v>959</v>
      </c>
      <c r="K486" s="7" t="s">
        <v>30</v>
      </c>
      <c r="L486" s="7" t="s">
        <v>24</v>
      </c>
      <c r="M486" s="7">
        <v>196100</v>
      </c>
      <c r="N486" s="7" t="s">
        <v>26</v>
      </c>
      <c r="O486" s="12" t="s">
        <v>5953</v>
      </c>
    </row>
    <row r="487" spans="1:15" ht="56" hidden="1">
      <c r="A487" s="7">
        <v>484</v>
      </c>
      <c r="B487" s="7"/>
      <c r="C487" s="7" t="s">
        <v>19</v>
      </c>
      <c r="D487" s="8" t="s">
        <v>3627</v>
      </c>
      <c r="E487" s="7" t="s">
        <v>960</v>
      </c>
      <c r="F487" s="9">
        <v>45574</v>
      </c>
      <c r="G487" s="9">
        <v>45574</v>
      </c>
      <c r="H487" s="7" t="s">
        <v>21</v>
      </c>
      <c r="I487" s="7">
        <v>714161</v>
      </c>
      <c r="J487" s="7" t="s">
        <v>959</v>
      </c>
      <c r="K487" s="7" t="s">
        <v>33</v>
      </c>
      <c r="L487" s="7" t="s">
        <v>24</v>
      </c>
      <c r="M487" s="7">
        <v>196100</v>
      </c>
      <c r="N487" s="7" t="s">
        <v>26</v>
      </c>
      <c r="O487" s="12" t="s">
        <v>89</v>
      </c>
    </row>
    <row r="488" spans="1:15" ht="70" hidden="1">
      <c r="A488" s="7">
        <v>485</v>
      </c>
      <c r="B488" s="7"/>
      <c r="C488" s="7" t="s">
        <v>19</v>
      </c>
      <c r="D488" s="8" t="s">
        <v>3627</v>
      </c>
      <c r="E488" s="7" t="s">
        <v>961</v>
      </c>
      <c r="F488" s="9">
        <v>45577</v>
      </c>
      <c r="G488" s="9">
        <v>45577</v>
      </c>
      <c r="H488" s="7" t="s">
        <v>21</v>
      </c>
      <c r="I488" s="7">
        <v>213985</v>
      </c>
      <c r="J488" s="7" t="s">
        <v>959</v>
      </c>
      <c r="K488" s="7" t="s">
        <v>23</v>
      </c>
      <c r="L488" s="7" t="s">
        <v>24</v>
      </c>
      <c r="M488" s="7">
        <v>196100</v>
      </c>
      <c r="N488" s="7" t="s">
        <v>26</v>
      </c>
      <c r="O488" s="12" t="s">
        <v>5953</v>
      </c>
    </row>
    <row r="489" spans="1:15" ht="101.5" hidden="1">
      <c r="A489" s="7">
        <v>486</v>
      </c>
      <c r="B489" s="7"/>
      <c r="C489" s="7" t="s">
        <v>19</v>
      </c>
      <c r="D489" s="8" t="s">
        <v>3627</v>
      </c>
      <c r="E489" s="7" t="s">
        <v>962</v>
      </c>
      <c r="F489" s="9">
        <v>45567</v>
      </c>
      <c r="G489" s="9">
        <v>45567</v>
      </c>
      <c r="H489" s="7" t="s">
        <v>21</v>
      </c>
      <c r="I489" s="7">
        <v>665276</v>
      </c>
      <c r="J489" s="7" t="s">
        <v>963</v>
      </c>
      <c r="K489" s="7" t="s">
        <v>47</v>
      </c>
      <c r="L489" s="7" t="s">
        <v>48</v>
      </c>
      <c r="M489" s="7">
        <v>131500</v>
      </c>
      <c r="N489" s="7" t="s">
        <v>26</v>
      </c>
      <c r="O489" s="13" t="s">
        <v>50</v>
      </c>
    </row>
    <row r="490" spans="1:15" ht="101.5" hidden="1">
      <c r="A490" s="7">
        <v>487</v>
      </c>
      <c r="B490" s="7"/>
      <c r="C490" s="7" t="s">
        <v>19</v>
      </c>
      <c r="D490" s="8" t="s">
        <v>3627</v>
      </c>
      <c r="E490" s="7" t="s">
        <v>964</v>
      </c>
      <c r="F490" s="9">
        <v>45574</v>
      </c>
      <c r="G490" s="9">
        <v>45574</v>
      </c>
      <c r="H490" s="7" t="s">
        <v>21</v>
      </c>
      <c r="I490" s="7">
        <v>665276</v>
      </c>
      <c r="J490" s="7" t="s">
        <v>963</v>
      </c>
      <c r="K490" s="7" t="s">
        <v>47</v>
      </c>
      <c r="L490" s="7" t="s">
        <v>48</v>
      </c>
      <c r="M490" s="7">
        <v>131500</v>
      </c>
      <c r="N490" s="7" t="s">
        <v>26</v>
      </c>
      <c r="O490" s="13" t="s">
        <v>50</v>
      </c>
    </row>
    <row r="491" spans="1:15" ht="101.5" hidden="1">
      <c r="A491" s="7">
        <v>488</v>
      </c>
      <c r="B491" s="7"/>
      <c r="C491" s="7" t="s">
        <v>19</v>
      </c>
      <c r="D491" s="8" t="s">
        <v>3627</v>
      </c>
      <c r="E491" s="7" t="s">
        <v>965</v>
      </c>
      <c r="F491" s="9">
        <v>45577</v>
      </c>
      <c r="G491" s="9">
        <v>45577</v>
      </c>
      <c r="H491" s="7" t="s">
        <v>21</v>
      </c>
      <c r="I491" s="7">
        <v>665276</v>
      </c>
      <c r="J491" s="7" t="s">
        <v>963</v>
      </c>
      <c r="K491" s="7" t="s">
        <v>47</v>
      </c>
      <c r="L491" s="7" t="s">
        <v>48</v>
      </c>
      <c r="M491" s="7">
        <v>131500</v>
      </c>
      <c r="N491" s="7" t="s">
        <v>26</v>
      </c>
      <c r="O491" s="13" t="s">
        <v>50</v>
      </c>
    </row>
    <row r="492" spans="1:15" ht="101.5" hidden="1">
      <c r="A492" s="7">
        <v>489</v>
      </c>
      <c r="B492" s="7"/>
      <c r="C492" s="7" t="s">
        <v>19</v>
      </c>
      <c r="D492" s="8" t="s">
        <v>3627</v>
      </c>
      <c r="E492" s="7" t="s">
        <v>966</v>
      </c>
      <c r="F492" s="9">
        <v>45588</v>
      </c>
      <c r="G492" s="9">
        <v>45588</v>
      </c>
      <c r="H492" s="7" t="s">
        <v>21</v>
      </c>
      <c r="I492" s="7">
        <v>665276</v>
      </c>
      <c r="J492" s="7" t="s">
        <v>963</v>
      </c>
      <c r="K492" s="7" t="s">
        <v>47</v>
      </c>
      <c r="L492" s="7" t="s">
        <v>48</v>
      </c>
      <c r="M492" s="7">
        <v>131500</v>
      </c>
      <c r="N492" s="7" t="s">
        <v>26</v>
      </c>
      <c r="O492" s="13" t="s">
        <v>50</v>
      </c>
    </row>
    <row r="493" spans="1:15" ht="101.5" hidden="1">
      <c r="A493" s="7">
        <v>490</v>
      </c>
      <c r="B493" s="7"/>
      <c r="C493" s="7" t="s">
        <v>19</v>
      </c>
      <c r="D493" s="8" t="s">
        <v>3627</v>
      </c>
      <c r="E493" s="7" t="s">
        <v>967</v>
      </c>
      <c r="F493" s="9">
        <v>45595</v>
      </c>
      <c r="G493" s="9">
        <v>45595</v>
      </c>
      <c r="H493" s="7" t="s">
        <v>21</v>
      </c>
      <c r="I493" s="7">
        <v>665276</v>
      </c>
      <c r="J493" s="7" t="s">
        <v>963</v>
      </c>
      <c r="K493" s="7" t="s">
        <v>47</v>
      </c>
      <c r="L493" s="7" t="s">
        <v>48</v>
      </c>
      <c r="M493" s="7">
        <v>131500</v>
      </c>
      <c r="N493" s="7" t="s">
        <v>26</v>
      </c>
      <c r="O493" s="13" t="s">
        <v>50</v>
      </c>
    </row>
    <row r="494" spans="1:15" ht="56" hidden="1">
      <c r="A494" s="7">
        <v>491</v>
      </c>
      <c r="B494" s="7"/>
      <c r="C494" s="7" t="s">
        <v>19</v>
      </c>
      <c r="D494" s="8" t="s">
        <v>3627</v>
      </c>
      <c r="E494" s="7" t="s">
        <v>968</v>
      </c>
      <c r="F494" s="9">
        <v>45566</v>
      </c>
      <c r="G494" s="9">
        <v>45566</v>
      </c>
      <c r="H494" s="7" t="s">
        <v>21</v>
      </c>
      <c r="I494" s="7">
        <v>886676</v>
      </c>
      <c r="J494" s="7" t="s">
        <v>969</v>
      </c>
      <c r="K494" s="7" t="s">
        <v>33</v>
      </c>
      <c r="L494" s="7" t="s">
        <v>115</v>
      </c>
      <c r="M494" s="7">
        <v>202400</v>
      </c>
      <c r="N494" s="7" t="s">
        <v>26</v>
      </c>
      <c r="O494" s="12" t="s">
        <v>136</v>
      </c>
    </row>
    <row r="495" spans="1:15" ht="56" hidden="1">
      <c r="A495" s="7">
        <v>492</v>
      </c>
      <c r="B495" s="7"/>
      <c r="C495" s="7" t="s">
        <v>19</v>
      </c>
      <c r="D495" s="8" t="s">
        <v>3627</v>
      </c>
      <c r="E495" s="7" t="s">
        <v>970</v>
      </c>
      <c r="F495" s="9">
        <v>45572</v>
      </c>
      <c r="G495" s="9">
        <v>45572</v>
      </c>
      <c r="H495" s="7" t="s">
        <v>21</v>
      </c>
      <c r="I495" s="7">
        <v>881520</v>
      </c>
      <c r="J495" s="7" t="s">
        <v>971</v>
      </c>
      <c r="K495" s="7" t="s">
        <v>33</v>
      </c>
      <c r="L495" s="7" t="s">
        <v>24</v>
      </c>
      <c r="M495" s="7">
        <v>196100</v>
      </c>
      <c r="N495" s="7" t="s">
        <v>26</v>
      </c>
      <c r="O495" s="12" t="s">
        <v>89</v>
      </c>
    </row>
    <row r="496" spans="1:15">
      <c r="A496" s="10">
        <v>493</v>
      </c>
      <c r="B496" s="10" t="s">
        <v>5957</v>
      </c>
      <c r="C496" s="7" t="s">
        <v>19</v>
      </c>
      <c r="D496" s="8" t="s">
        <v>3627</v>
      </c>
      <c r="E496" s="7" t="s">
        <v>972</v>
      </c>
      <c r="F496" s="9">
        <v>45548</v>
      </c>
      <c r="G496" s="9">
        <v>45567</v>
      </c>
      <c r="H496" s="7" t="s">
        <v>40</v>
      </c>
      <c r="I496" s="7">
        <v>885524</v>
      </c>
      <c r="J496" s="12" t="s">
        <v>973</v>
      </c>
      <c r="K496" s="7"/>
      <c r="L496" s="7" t="s">
        <v>746</v>
      </c>
      <c r="M496" s="10">
        <v>14474000</v>
      </c>
      <c r="N496" s="7" t="s">
        <v>26</v>
      </c>
      <c r="O496" s="12" t="s">
        <v>233</v>
      </c>
    </row>
    <row r="497" spans="1:15" ht="87" hidden="1">
      <c r="A497" s="7">
        <v>494</v>
      </c>
      <c r="B497" s="7"/>
      <c r="C497" s="7" t="s">
        <v>19</v>
      </c>
      <c r="D497" s="8" t="s">
        <v>3627</v>
      </c>
      <c r="E497" s="7" t="s">
        <v>974</v>
      </c>
      <c r="F497" s="9">
        <v>45580</v>
      </c>
      <c r="G497" s="9">
        <v>45580</v>
      </c>
      <c r="H497" s="7" t="s">
        <v>21</v>
      </c>
      <c r="I497" s="7">
        <v>872583</v>
      </c>
      <c r="J497" s="7" t="s">
        <v>975</v>
      </c>
      <c r="K497" s="7" t="s">
        <v>47</v>
      </c>
      <c r="L497" s="7" t="s">
        <v>48</v>
      </c>
      <c r="M497" s="7">
        <v>131500</v>
      </c>
      <c r="N497" s="7" t="s">
        <v>26</v>
      </c>
      <c r="O497" s="13" t="s">
        <v>110</v>
      </c>
    </row>
    <row r="498" spans="1:15" ht="87" hidden="1">
      <c r="A498" s="7">
        <v>495</v>
      </c>
      <c r="B498" s="7"/>
      <c r="C498" s="7" t="s">
        <v>19</v>
      </c>
      <c r="D498" s="8" t="s">
        <v>3627</v>
      </c>
      <c r="E498" s="7" t="s">
        <v>976</v>
      </c>
      <c r="F498" s="9">
        <v>45590</v>
      </c>
      <c r="G498" s="9">
        <v>45590</v>
      </c>
      <c r="H498" s="7" t="s">
        <v>21</v>
      </c>
      <c r="I498" s="7">
        <v>872583</v>
      </c>
      <c r="J498" s="7" t="s">
        <v>975</v>
      </c>
      <c r="K498" s="7" t="s">
        <v>47</v>
      </c>
      <c r="L498" s="7" t="s">
        <v>48</v>
      </c>
      <c r="M498" s="7">
        <v>131500</v>
      </c>
      <c r="N498" s="7" t="s">
        <v>26</v>
      </c>
      <c r="O498" s="13" t="s">
        <v>110</v>
      </c>
    </row>
    <row r="499" spans="1:15" ht="87" hidden="1">
      <c r="A499" s="7">
        <v>496</v>
      </c>
      <c r="B499" s="7"/>
      <c r="C499" s="7" t="s">
        <v>19</v>
      </c>
      <c r="D499" s="8" t="s">
        <v>3627</v>
      </c>
      <c r="E499" s="7" t="s">
        <v>977</v>
      </c>
      <c r="F499" s="9">
        <v>45594</v>
      </c>
      <c r="G499" s="9">
        <v>45594</v>
      </c>
      <c r="H499" s="7" t="s">
        <v>21</v>
      </c>
      <c r="I499" s="7">
        <v>872583</v>
      </c>
      <c r="J499" s="7" t="s">
        <v>975</v>
      </c>
      <c r="K499" s="7" t="s">
        <v>47</v>
      </c>
      <c r="L499" s="7" t="s">
        <v>48</v>
      </c>
      <c r="M499" s="7">
        <v>131500</v>
      </c>
      <c r="N499" s="7" t="s">
        <v>26</v>
      </c>
      <c r="O499" s="13" t="s">
        <v>110</v>
      </c>
    </row>
    <row r="500" spans="1:15" ht="56" hidden="1">
      <c r="A500" s="7">
        <v>497</v>
      </c>
      <c r="B500" s="7"/>
      <c r="C500" s="7" t="s">
        <v>19</v>
      </c>
      <c r="D500" s="8" t="s">
        <v>3627</v>
      </c>
      <c r="E500" s="7" t="s">
        <v>978</v>
      </c>
      <c r="F500" s="9">
        <v>45579</v>
      </c>
      <c r="G500" s="9">
        <v>45579</v>
      </c>
      <c r="H500" s="7" t="s">
        <v>21</v>
      </c>
      <c r="I500" s="7">
        <v>886495</v>
      </c>
      <c r="J500" s="7" t="s">
        <v>979</v>
      </c>
      <c r="K500" s="7" t="s">
        <v>33</v>
      </c>
      <c r="L500" s="7" t="s">
        <v>115</v>
      </c>
      <c r="M500" s="7">
        <v>202400</v>
      </c>
      <c r="N500" s="7" t="s">
        <v>26</v>
      </c>
      <c r="O500" s="12" t="s">
        <v>136</v>
      </c>
    </row>
    <row r="501" spans="1:15" ht="98" hidden="1">
      <c r="A501" s="7">
        <v>498</v>
      </c>
      <c r="B501" s="7"/>
      <c r="C501" s="7" t="s">
        <v>19</v>
      </c>
      <c r="D501" s="8" t="s">
        <v>3627</v>
      </c>
      <c r="E501" s="7" t="s">
        <v>980</v>
      </c>
      <c r="F501" s="9">
        <v>45572</v>
      </c>
      <c r="G501" s="9">
        <v>45572</v>
      </c>
      <c r="H501" s="7" t="s">
        <v>21</v>
      </c>
      <c r="I501" s="7">
        <v>879955</v>
      </c>
      <c r="J501" s="7" t="s">
        <v>981</v>
      </c>
      <c r="K501" s="7" t="s">
        <v>47</v>
      </c>
      <c r="L501" s="7" t="s">
        <v>82</v>
      </c>
      <c r="M501" s="7">
        <v>146300</v>
      </c>
      <c r="N501" s="7" t="s">
        <v>26</v>
      </c>
      <c r="O501" s="12" t="s">
        <v>263</v>
      </c>
    </row>
    <row r="502" spans="1:15" ht="98" hidden="1">
      <c r="A502" s="7">
        <v>499</v>
      </c>
      <c r="B502" s="7"/>
      <c r="C502" s="7" t="s">
        <v>19</v>
      </c>
      <c r="D502" s="8" t="s">
        <v>3627</v>
      </c>
      <c r="E502" s="7" t="s">
        <v>983</v>
      </c>
      <c r="F502" s="9">
        <v>45579</v>
      </c>
      <c r="G502" s="9">
        <v>45579</v>
      </c>
      <c r="H502" s="7" t="s">
        <v>21</v>
      </c>
      <c r="I502" s="7">
        <v>879955</v>
      </c>
      <c r="J502" s="7" t="s">
        <v>981</v>
      </c>
      <c r="K502" s="7" t="s">
        <v>47</v>
      </c>
      <c r="L502" s="7" t="s">
        <v>48</v>
      </c>
      <c r="M502" s="7">
        <v>131500</v>
      </c>
      <c r="N502" s="7" t="s">
        <v>26</v>
      </c>
      <c r="O502" s="12" t="s">
        <v>263</v>
      </c>
    </row>
    <row r="503" spans="1:15" hidden="1">
      <c r="A503" s="7">
        <v>500</v>
      </c>
      <c r="B503" s="7"/>
      <c r="C503" s="7" t="s">
        <v>19</v>
      </c>
      <c r="D503" s="8" t="s">
        <v>3627</v>
      </c>
      <c r="E503" s="7" t="s">
        <v>984</v>
      </c>
      <c r="F503" s="9">
        <v>45593</v>
      </c>
      <c r="G503" s="9">
        <v>45593</v>
      </c>
      <c r="H503" s="7" t="s">
        <v>21</v>
      </c>
      <c r="I503" s="7">
        <v>822273</v>
      </c>
      <c r="J503" s="7" t="s">
        <v>985</v>
      </c>
      <c r="K503" s="7" t="s">
        <v>70</v>
      </c>
      <c r="L503" s="7" t="s">
        <v>24</v>
      </c>
      <c r="M503" s="7">
        <v>196100</v>
      </c>
      <c r="N503" s="7" t="s">
        <v>26</v>
      </c>
      <c r="O503" s="12" t="s">
        <v>117</v>
      </c>
    </row>
    <row r="504" spans="1:15" ht="70" hidden="1">
      <c r="A504" s="7">
        <v>501</v>
      </c>
      <c r="B504" s="7"/>
      <c r="C504" s="7" t="s">
        <v>19</v>
      </c>
      <c r="D504" s="8" t="s">
        <v>3627</v>
      </c>
      <c r="E504" s="7" t="s">
        <v>986</v>
      </c>
      <c r="F504" s="9">
        <v>45574</v>
      </c>
      <c r="G504" s="9">
        <v>45574</v>
      </c>
      <c r="H504" s="7" t="s">
        <v>21</v>
      </c>
      <c r="I504" s="7">
        <v>477233</v>
      </c>
      <c r="J504" s="7" t="s">
        <v>987</v>
      </c>
      <c r="K504" s="7" t="s">
        <v>30</v>
      </c>
      <c r="L504" s="7" t="s">
        <v>24</v>
      </c>
      <c r="M504" s="7">
        <v>196100</v>
      </c>
      <c r="N504" s="7" t="s">
        <v>26</v>
      </c>
      <c r="O504" s="12" t="s">
        <v>5953</v>
      </c>
    </row>
    <row r="505" spans="1:15" ht="70" hidden="1">
      <c r="A505" s="7">
        <v>502</v>
      </c>
      <c r="B505" s="7"/>
      <c r="C505" s="7" t="s">
        <v>19</v>
      </c>
      <c r="D505" s="8" t="s">
        <v>3627</v>
      </c>
      <c r="E505" s="7" t="s">
        <v>988</v>
      </c>
      <c r="F505" s="9">
        <v>45596</v>
      </c>
      <c r="G505" s="9">
        <v>45596</v>
      </c>
      <c r="H505" s="7" t="s">
        <v>21</v>
      </c>
      <c r="I505" s="7">
        <v>477233</v>
      </c>
      <c r="J505" s="7" t="s">
        <v>987</v>
      </c>
      <c r="K505" s="7" t="s">
        <v>70</v>
      </c>
      <c r="L505" s="7" t="s">
        <v>24</v>
      </c>
      <c r="M505" s="7">
        <v>196100</v>
      </c>
      <c r="N505" s="7" t="s">
        <v>26</v>
      </c>
      <c r="O505" s="12" t="s">
        <v>5953</v>
      </c>
    </row>
    <row r="506" spans="1:15" ht="70" hidden="1">
      <c r="A506" s="7">
        <v>503</v>
      </c>
      <c r="B506" s="7"/>
      <c r="C506" s="7" t="s">
        <v>19</v>
      </c>
      <c r="D506" s="8" t="s">
        <v>3627</v>
      </c>
      <c r="E506" s="7" t="s">
        <v>989</v>
      </c>
      <c r="F506" s="9">
        <v>45575</v>
      </c>
      <c r="G506" s="9">
        <v>45575</v>
      </c>
      <c r="H506" s="7" t="s">
        <v>21</v>
      </c>
      <c r="I506" s="7">
        <v>595382</v>
      </c>
      <c r="J506" s="7" t="s">
        <v>990</v>
      </c>
      <c r="K506" s="7" t="s">
        <v>23</v>
      </c>
      <c r="L506" s="7" t="s">
        <v>24</v>
      </c>
      <c r="M506" s="7">
        <v>196100</v>
      </c>
      <c r="N506" s="7" t="s">
        <v>26</v>
      </c>
      <c r="O506" s="12" t="s">
        <v>5953</v>
      </c>
    </row>
    <row r="507" spans="1:15" ht="70" hidden="1">
      <c r="A507" s="7">
        <v>504</v>
      </c>
      <c r="B507" s="7"/>
      <c r="C507" s="7" t="s">
        <v>19</v>
      </c>
      <c r="D507" s="8" t="s">
        <v>3627</v>
      </c>
      <c r="E507" s="7" t="s">
        <v>991</v>
      </c>
      <c r="F507" s="9">
        <v>45589</v>
      </c>
      <c r="G507" s="9">
        <v>45589</v>
      </c>
      <c r="H507" s="7" t="s">
        <v>21</v>
      </c>
      <c r="I507" s="7">
        <v>595382</v>
      </c>
      <c r="J507" s="7" t="s">
        <v>990</v>
      </c>
      <c r="K507" s="7" t="s">
        <v>70</v>
      </c>
      <c r="L507" s="7" t="s">
        <v>24</v>
      </c>
      <c r="M507" s="7">
        <v>196100</v>
      </c>
      <c r="N507" s="7" t="s">
        <v>26</v>
      </c>
      <c r="O507" s="12" t="s">
        <v>5953</v>
      </c>
    </row>
    <row r="508" spans="1:15" ht="56" hidden="1">
      <c r="A508" s="7">
        <v>505</v>
      </c>
      <c r="B508" s="7"/>
      <c r="C508" s="7" t="s">
        <v>19</v>
      </c>
      <c r="D508" s="8" t="s">
        <v>3627</v>
      </c>
      <c r="E508" s="7" t="s">
        <v>992</v>
      </c>
      <c r="F508" s="9">
        <v>45567</v>
      </c>
      <c r="G508" s="9">
        <v>45567</v>
      </c>
      <c r="H508" s="7" t="s">
        <v>21</v>
      </c>
      <c r="I508" s="7">
        <v>886766</v>
      </c>
      <c r="J508" s="7" t="s">
        <v>993</v>
      </c>
      <c r="K508" s="7" t="s">
        <v>33</v>
      </c>
      <c r="L508" s="7" t="s">
        <v>115</v>
      </c>
      <c r="M508" s="7">
        <v>202400</v>
      </c>
      <c r="N508" s="7" t="s">
        <v>26</v>
      </c>
      <c r="O508" s="12" t="s">
        <v>136</v>
      </c>
    </row>
    <row r="509" spans="1:15" ht="43.5" hidden="1">
      <c r="A509" s="7">
        <v>506</v>
      </c>
      <c r="B509" s="7"/>
      <c r="C509" s="7" t="s">
        <v>19</v>
      </c>
      <c r="D509" s="8" t="s">
        <v>3627</v>
      </c>
      <c r="E509" s="7" t="s">
        <v>994</v>
      </c>
      <c r="F509" s="9">
        <v>45593</v>
      </c>
      <c r="G509" s="9">
        <v>45593</v>
      </c>
      <c r="H509" s="7" t="s">
        <v>21</v>
      </c>
      <c r="I509" s="7">
        <v>448946</v>
      </c>
      <c r="J509" s="7" t="s">
        <v>993</v>
      </c>
      <c r="K509" s="7" t="s">
        <v>59</v>
      </c>
      <c r="L509" s="7" t="s">
        <v>24</v>
      </c>
      <c r="M509" s="7">
        <v>196100</v>
      </c>
      <c r="N509" s="7" t="s">
        <v>26</v>
      </c>
      <c r="O509" s="13" t="s">
        <v>62</v>
      </c>
    </row>
    <row r="510" spans="1:15" ht="70" hidden="1">
      <c r="A510" s="7">
        <v>507</v>
      </c>
      <c r="B510" s="7"/>
      <c r="C510" s="7" t="s">
        <v>19</v>
      </c>
      <c r="D510" s="8" t="s">
        <v>3627</v>
      </c>
      <c r="E510" s="7" t="s">
        <v>995</v>
      </c>
      <c r="F510" s="9">
        <v>45579</v>
      </c>
      <c r="G510" s="9">
        <v>45579</v>
      </c>
      <c r="H510" s="7" t="s">
        <v>21</v>
      </c>
      <c r="I510" s="7">
        <v>272244</v>
      </c>
      <c r="J510" s="7" t="s">
        <v>996</v>
      </c>
      <c r="K510" s="7" t="s">
        <v>30</v>
      </c>
      <c r="L510" s="7" t="s">
        <v>24</v>
      </c>
      <c r="M510" s="7">
        <v>196100</v>
      </c>
      <c r="N510" s="7" t="s">
        <v>26</v>
      </c>
      <c r="O510" s="12" t="s">
        <v>5953</v>
      </c>
    </row>
    <row r="511" spans="1:15" ht="70" hidden="1">
      <c r="A511" s="7">
        <v>508</v>
      </c>
      <c r="B511" s="7"/>
      <c r="C511" s="7" t="s">
        <v>19</v>
      </c>
      <c r="D511" s="8" t="s">
        <v>3627</v>
      </c>
      <c r="E511" s="7" t="s">
        <v>997</v>
      </c>
      <c r="F511" s="9">
        <v>45588</v>
      </c>
      <c r="G511" s="9">
        <v>45588</v>
      </c>
      <c r="H511" s="7" t="s">
        <v>21</v>
      </c>
      <c r="I511" s="7">
        <v>272244</v>
      </c>
      <c r="J511" s="7" t="s">
        <v>996</v>
      </c>
      <c r="K511" s="7" t="s">
        <v>23</v>
      </c>
      <c r="L511" s="7" t="s">
        <v>24</v>
      </c>
      <c r="M511" s="7">
        <v>196100</v>
      </c>
      <c r="N511" s="7" t="s">
        <v>26</v>
      </c>
      <c r="O511" s="12" t="s">
        <v>5953</v>
      </c>
    </row>
    <row r="512" spans="1:15" ht="84">
      <c r="A512" s="10">
        <v>509</v>
      </c>
      <c r="B512" s="10" t="s">
        <v>5958</v>
      </c>
      <c r="C512" s="7" t="s">
        <v>19</v>
      </c>
      <c r="D512" s="8" t="s">
        <v>3627</v>
      </c>
      <c r="E512" s="7" t="s">
        <v>998</v>
      </c>
      <c r="F512" s="9">
        <v>45571</v>
      </c>
      <c r="G512" s="9">
        <v>45572</v>
      </c>
      <c r="H512" s="7" t="s">
        <v>40</v>
      </c>
      <c r="I512" s="7">
        <v>887037</v>
      </c>
      <c r="J512" s="12" t="s">
        <v>999</v>
      </c>
      <c r="K512" s="7"/>
      <c r="L512" s="7" t="s">
        <v>466</v>
      </c>
      <c r="M512" s="10">
        <v>2229500</v>
      </c>
      <c r="N512" s="7" t="s">
        <v>26</v>
      </c>
      <c r="O512" s="12" t="s">
        <v>468</v>
      </c>
    </row>
    <row r="513" spans="1:15" ht="70" hidden="1">
      <c r="A513" s="7">
        <v>510</v>
      </c>
      <c r="B513" s="7"/>
      <c r="C513" s="7" t="s">
        <v>19</v>
      </c>
      <c r="D513" s="8" t="s">
        <v>3627</v>
      </c>
      <c r="E513" s="7" t="s">
        <v>1000</v>
      </c>
      <c r="F513" s="9">
        <v>45576</v>
      </c>
      <c r="G513" s="9">
        <v>45576</v>
      </c>
      <c r="H513" s="7" t="s">
        <v>21</v>
      </c>
      <c r="I513" s="7">
        <v>826804</v>
      </c>
      <c r="J513" s="7" t="s">
        <v>1001</v>
      </c>
      <c r="K513" s="7" t="s">
        <v>70</v>
      </c>
      <c r="L513" s="7" t="s">
        <v>24</v>
      </c>
      <c r="M513" s="7">
        <v>196100</v>
      </c>
      <c r="N513" s="7" t="s">
        <v>26</v>
      </c>
      <c r="O513" s="12" t="s">
        <v>5953</v>
      </c>
    </row>
    <row r="514" spans="1:15" ht="70" hidden="1">
      <c r="A514" s="7">
        <v>511</v>
      </c>
      <c r="B514" s="7"/>
      <c r="C514" s="7" t="s">
        <v>19</v>
      </c>
      <c r="D514" s="8" t="s">
        <v>3627</v>
      </c>
      <c r="E514" s="7" t="s">
        <v>1002</v>
      </c>
      <c r="F514" s="9">
        <v>45586</v>
      </c>
      <c r="G514" s="9">
        <v>45586</v>
      </c>
      <c r="H514" s="7" t="s">
        <v>21</v>
      </c>
      <c r="I514" s="7">
        <v>826804</v>
      </c>
      <c r="J514" s="7" t="s">
        <v>1001</v>
      </c>
      <c r="K514" s="7" t="s">
        <v>23</v>
      </c>
      <c r="L514" s="7" t="s">
        <v>24</v>
      </c>
      <c r="M514" s="7">
        <v>196100</v>
      </c>
      <c r="N514" s="7" t="s">
        <v>26</v>
      </c>
      <c r="O514" s="12" t="s">
        <v>5953</v>
      </c>
    </row>
    <row r="515" spans="1:15">
      <c r="A515" s="10">
        <v>512</v>
      </c>
      <c r="B515" s="10" t="s">
        <v>5965</v>
      </c>
      <c r="C515" s="7" t="s">
        <v>19</v>
      </c>
      <c r="D515" s="8" t="s">
        <v>3627</v>
      </c>
      <c r="E515" s="7" t="s">
        <v>1003</v>
      </c>
      <c r="F515" s="9">
        <v>45577</v>
      </c>
      <c r="G515" s="9">
        <v>45581</v>
      </c>
      <c r="H515" s="7" t="s">
        <v>40</v>
      </c>
      <c r="I515" s="7">
        <v>842287</v>
      </c>
      <c r="J515" s="12" t="s">
        <v>1004</v>
      </c>
      <c r="K515" s="7"/>
      <c r="L515" s="7" t="s">
        <v>743</v>
      </c>
      <c r="M515" s="10">
        <v>8258700</v>
      </c>
      <c r="N515" s="7" t="s">
        <v>26</v>
      </c>
      <c r="O515" s="12" t="s">
        <v>233</v>
      </c>
    </row>
    <row r="516" spans="1:15" ht="84" hidden="1">
      <c r="A516" s="7">
        <v>513</v>
      </c>
      <c r="B516" s="7"/>
      <c r="C516" s="7" t="s">
        <v>19</v>
      </c>
      <c r="D516" s="8" t="s">
        <v>3627</v>
      </c>
      <c r="E516" s="7" t="s">
        <v>1005</v>
      </c>
      <c r="F516" s="9">
        <v>45566</v>
      </c>
      <c r="G516" s="9">
        <v>45566</v>
      </c>
      <c r="H516" s="7" t="s">
        <v>21</v>
      </c>
      <c r="I516" s="7">
        <v>886666</v>
      </c>
      <c r="J516" s="7" t="s">
        <v>1006</v>
      </c>
      <c r="K516" s="7" t="s">
        <v>736</v>
      </c>
      <c r="L516" s="7" t="s">
        <v>115</v>
      </c>
      <c r="M516" s="7">
        <v>202400</v>
      </c>
      <c r="N516" s="7" t="s">
        <v>26</v>
      </c>
      <c r="O516" s="12" t="s">
        <v>5959</v>
      </c>
    </row>
    <row r="517" spans="1:15" ht="56" hidden="1">
      <c r="A517" s="7">
        <v>514</v>
      </c>
      <c r="B517" s="7"/>
      <c r="C517" s="7" t="s">
        <v>19</v>
      </c>
      <c r="D517" s="8" t="s">
        <v>3627</v>
      </c>
      <c r="E517" s="7" t="s">
        <v>1007</v>
      </c>
      <c r="F517" s="9">
        <v>45574</v>
      </c>
      <c r="G517" s="9">
        <v>45574</v>
      </c>
      <c r="H517" s="7" t="s">
        <v>21</v>
      </c>
      <c r="I517" s="7">
        <v>886666</v>
      </c>
      <c r="J517" s="7" t="s">
        <v>1006</v>
      </c>
      <c r="K517" s="7" t="s">
        <v>736</v>
      </c>
      <c r="L517" s="7" t="s">
        <v>1008</v>
      </c>
      <c r="M517" s="7">
        <v>699800</v>
      </c>
      <c r="N517" s="7" t="s">
        <v>26</v>
      </c>
      <c r="O517" s="12" t="s">
        <v>89</v>
      </c>
    </row>
    <row r="518" spans="1:15" ht="84" hidden="1">
      <c r="A518" s="7">
        <v>515</v>
      </c>
      <c r="B518" s="7"/>
      <c r="C518" s="7" t="s">
        <v>19</v>
      </c>
      <c r="D518" s="8" t="s">
        <v>3627</v>
      </c>
      <c r="E518" s="7" t="s">
        <v>1009</v>
      </c>
      <c r="F518" s="9">
        <v>45594</v>
      </c>
      <c r="G518" s="9">
        <v>45594</v>
      </c>
      <c r="H518" s="7" t="s">
        <v>21</v>
      </c>
      <c r="I518" s="7">
        <v>886666</v>
      </c>
      <c r="J518" s="7" t="s">
        <v>1006</v>
      </c>
      <c r="K518" s="7" t="s">
        <v>736</v>
      </c>
      <c r="L518" s="7" t="s">
        <v>115</v>
      </c>
      <c r="M518" s="7">
        <v>202400</v>
      </c>
      <c r="N518" s="7" t="s">
        <v>26</v>
      </c>
      <c r="O518" s="12" t="s">
        <v>5959</v>
      </c>
    </row>
    <row r="519" spans="1:15" ht="43.5" hidden="1">
      <c r="A519" s="7">
        <v>516</v>
      </c>
      <c r="B519" s="7"/>
      <c r="C519" s="7" t="s">
        <v>19</v>
      </c>
      <c r="D519" s="8" t="s">
        <v>3627</v>
      </c>
      <c r="E519" s="7" t="s">
        <v>1010</v>
      </c>
      <c r="F519" s="9">
        <v>45574</v>
      </c>
      <c r="G519" s="9">
        <v>45574</v>
      </c>
      <c r="H519" s="7" t="s">
        <v>21</v>
      </c>
      <c r="I519" s="7">
        <v>502561</v>
      </c>
      <c r="J519" s="7" t="s">
        <v>1011</v>
      </c>
      <c r="K519" s="7" t="s">
        <v>59</v>
      </c>
      <c r="L519" s="7" t="s">
        <v>24</v>
      </c>
      <c r="M519" s="7">
        <v>196100</v>
      </c>
      <c r="N519" s="7" t="s">
        <v>26</v>
      </c>
      <c r="O519" s="13" t="s">
        <v>62</v>
      </c>
    </row>
    <row r="520" spans="1:15" ht="56">
      <c r="A520" s="10">
        <v>517</v>
      </c>
      <c r="B520" s="10" t="s">
        <v>5954</v>
      </c>
      <c r="C520" s="7" t="s">
        <v>19</v>
      </c>
      <c r="D520" s="8" t="s">
        <v>3627</v>
      </c>
      <c r="E520" s="7" t="s">
        <v>1012</v>
      </c>
      <c r="F520" s="9">
        <v>45577</v>
      </c>
      <c r="G520" s="9">
        <v>45583</v>
      </c>
      <c r="H520" s="7" t="s">
        <v>40</v>
      </c>
      <c r="I520" s="7">
        <v>772955</v>
      </c>
      <c r="J520" s="12" t="s">
        <v>1013</v>
      </c>
      <c r="K520" s="7"/>
      <c r="L520" s="7" t="s">
        <v>1014</v>
      </c>
      <c r="M520" s="10">
        <v>4024600</v>
      </c>
      <c r="N520" s="7" t="s">
        <v>26</v>
      </c>
      <c r="O520" s="12" t="s">
        <v>5971</v>
      </c>
    </row>
    <row r="521" spans="1:15" ht="84" hidden="1">
      <c r="A521" s="7">
        <v>518</v>
      </c>
      <c r="B521" s="7"/>
      <c r="C521" s="7" t="s">
        <v>19</v>
      </c>
      <c r="D521" s="8" t="s">
        <v>3627</v>
      </c>
      <c r="E521" s="7" t="s">
        <v>1018</v>
      </c>
      <c r="F521" s="9">
        <v>45566</v>
      </c>
      <c r="G521" s="9">
        <v>45566</v>
      </c>
      <c r="H521" s="7" t="s">
        <v>21</v>
      </c>
      <c r="I521" s="7">
        <v>885348</v>
      </c>
      <c r="J521" s="7" t="s">
        <v>1019</v>
      </c>
      <c r="K521" s="7" t="s">
        <v>736</v>
      </c>
      <c r="L521" s="7" t="s">
        <v>115</v>
      </c>
      <c r="M521" s="7">
        <v>202400</v>
      </c>
      <c r="N521" s="7" t="s">
        <v>26</v>
      </c>
      <c r="O521" s="12" t="s">
        <v>5959</v>
      </c>
    </row>
    <row r="522" spans="1:15" ht="84" hidden="1">
      <c r="A522" s="7">
        <v>519</v>
      </c>
      <c r="B522" s="7"/>
      <c r="C522" s="7" t="s">
        <v>19</v>
      </c>
      <c r="D522" s="8" t="s">
        <v>3627</v>
      </c>
      <c r="E522" s="7" t="s">
        <v>1020</v>
      </c>
      <c r="F522" s="9">
        <v>45574</v>
      </c>
      <c r="G522" s="9">
        <v>45574</v>
      </c>
      <c r="H522" s="7" t="s">
        <v>21</v>
      </c>
      <c r="I522" s="7">
        <v>885348</v>
      </c>
      <c r="J522" s="7" t="s">
        <v>1019</v>
      </c>
      <c r="K522" s="7" t="s">
        <v>736</v>
      </c>
      <c r="L522" s="7" t="s">
        <v>115</v>
      </c>
      <c r="M522" s="7">
        <v>202400</v>
      </c>
      <c r="N522" s="7" t="s">
        <v>26</v>
      </c>
      <c r="O522" s="12" t="s">
        <v>5959</v>
      </c>
    </row>
    <row r="523" spans="1:15" ht="56" hidden="1">
      <c r="A523" s="7">
        <v>520</v>
      </c>
      <c r="B523" s="7"/>
      <c r="C523" s="7" t="s">
        <v>19</v>
      </c>
      <c r="D523" s="8" t="s">
        <v>3627</v>
      </c>
      <c r="E523" s="7" t="s">
        <v>1021</v>
      </c>
      <c r="F523" s="9">
        <v>45579</v>
      </c>
      <c r="G523" s="9">
        <v>45579</v>
      </c>
      <c r="H523" s="7" t="s">
        <v>21</v>
      </c>
      <c r="I523" s="7">
        <v>886485</v>
      </c>
      <c r="J523" s="7" t="s">
        <v>1022</v>
      </c>
      <c r="K523" s="7" t="s">
        <v>33</v>
      </c>
      <c r="L523" s="7" t="s">
        <v>24</v>
      </c>
      <c r="M523" s="7">
        <v>196100</v>
      </c>
      <c r="N523" s="7" t="s">
        <v>26</v>
      </c>
      <c r="O523" s="12" t="s">
        <v>89</v>
      </c>
    </row>
    <row r="524" spans="1:15" ht="28" hidden="1">
      <c r="A524" s="7">
        <v>521</v>
      </c>
      <c r="B524" s="7"/>
      <c r="C524" s="7" t="s">
        <v>19</v>
      </c>
      <c r="D524" s="8" t="s">
        <v>3627</v>
      </c>
      <c r="E524" s="7" t="s">
        <v>1023</v>
      </c>
      <c r="F524" s="9">
        <v>45579</v>
      </c>
      <c r="G524" s="9">
        <v>45579</v>
      </c>
      <c r="H524" s="7" t="s">
        <v>21</v>
      </c>
      <c r="I524" s="7">
        <v>669857</v>
      </c>
      <c r="J524" s="7" t="s">
        <v>1024</v>
      </c>
      <c r="K524" s="7" t="s">
        <v>33</v>
      </c>
      <c r="L524" s="7" t="s">
        <v>300</v>
      </c>
      <c r="M524" s="7">
        <v>240300</v>
      </c>
      <c r="N524" s="7" t="s">
        <v>26</v>
      </c>
      <c r="O524" s="12" t="s">
        <v>1026</v>
      </c>
    </row>
    <row r="525" spans="1:15" ht="56" hidden="1">
      <c r="A525" s="7">
        <v>522</v>
      </c>
      <c r="B525" s="7"/>
      <c r="C525" s="7" t="s">
        <v>19</v>
      </c>
      <c r="D525" s="8" t="s">
        <v>3627</v>
      </c>
      <c r="E525" s="7" t="s">
        <v>1027</v>
      </c>
      <c r="F525" s="9">
        <v>45594</v>
      </c>
      <c r="G525" s="9">
        <v>45594</v>
      </c>
      <c r="H525" s="7" t="s">
        <v>21</v>
      </c>
      <c r="I525" s="7">
        <v>669857</v>
      </c>
      <c r="J525" s="7" t="s">
        <v>1024</v>
      </c>
      <c r="K525" s="7" t="s">
        <v>33</v>
      </c>
      <c r="L525" s="7" t="s">
        <v>74</v>
      </c>
      <c r="M525" s="7">
        <v>296000</v>
      </c>
      <c r="N525" s="7" t="s">
        <v>26</v>
      </c>
      <c r="O525" s="12" t="s">
        <v>77</v>
      </c>
    </row>
    <row r="526" spans="1:15" ht="56" hidden="1">
      <c r="A526" s="7">
        <v>523</v>
      </c>
      <c r="B526" s="7"/>
      <c r="C526" s="7" t="s">
        <v>19</v>
      </c>
      <c r="D526" s="8" t="s">
        <v>3627</v>
      </c>
      <c r="E526" s="7" t="s">
        <v>1028</v>
      </c>
      <c r="F526" s="9">
        <v>45567</v>
      </c>
      <c r="G526" s="9">
        <v>45567</v>
      </c>
      <c r="H526" s="7" t="s">
        <v>21</v>
      </c>
      <c r="I526" s="7">
        <v>886772</v>
      </c>
      <c r="J526" s="7" t="s">
        <v>1029</v>
      </c>
      <c r="K526" s="7" t="s">
        <v>33</v>
      </c>
      <c r="L526" s="7" t="s">
        <v>115</v>
      </c>
      <c r="M526" s="7">
        <v>202400</v>
      </c>
      <c r="N526" s="7" t="s">
        <v>26</v>
      </c>
      <c r="O526" s="12" t="s">
        <v>136</v>
      </c>
    </row>
    <row r="527" spans="1:15" ht="101.5" hidden="1">
      <c r="A527" s="7">
        <v>524</v>
      </c>
      <c r="B527" s="7"/>
      <c r="C527" s="7" t="s">
        <v>19</v>
      </c>
      <c r="D527" s="8" t="s">
        <v>3627</v>
      </c>
      <c r="E527" s="7" t="s">
        <v>1030</v>
      </c>
      <c r="F527" s="9">
        <v>45574</v>
      </c>
      <c r="G527" s="9">
        <v>45574</v>
      </c>
      <c r="H527" s="7" t="s">
        <v>21</v>
      </c>
      <c r="I527" s="7">
        <v>884984</v>
      </c>
      <c r="J527" s="7" t="s">
        <v>1031</v>
      </c>
      <c r="K527" s="7" t="s">
        <v>47</v>
      </c>
      <c r="L527" s="7" t="s">
        <v>48</v>
      </c>
      <c r="M527" s="7">
        <v>131500</v>
      </c>
      <c r="N527" s="7" t="s">
        <v>26</v>
      </c>
      <c r="O527" s="13" t="s">
        <v>50</v>
      </c>
    </row>
    <row r="528" spans="1:15" ht="101.5" hidden="1">
      <c r="A528" s="7">
        <v>525</v>
      </c>
      <c r="B528" s="7"/>
      <c r="C528" s="7" t="s">
        <v>19</v>
      </c>
      <c r="D528" s="8" t="s">
        <v>3627</v>
      </c>
      <c r="E528" s="7" t="s">
        <v>1032</v>
      </c>
      <c r="F528" s="9">
        <v>45577</v>
      </c>
      <c r="G528" s="9">
        <v>45577</v>
      </c>
      <c r="H528" s="7" t="s">
        <v>21</v>
      </c>
      <c r="I528" s="7">
        <v>884984</v>
      </c>
      <c r="J528" s="7" t="s">
        <v>1031</v>
      </c>
      <c r="K528" s="7" t="s">
        <v>47</v>
      </c>
      <c r="L528" s="7" t="s">
        <v>65</v>
      </c>
      <c r="M528" s="7">
        <v>168000</v>
      </c>
      <c r="N528" s="7" t="s">
        <v>26</v>
      </c>
      <c r="O528" s="13" t="s">
        <v>50</v>
      </c>
    </row>
    <row r="529" spans="1:15" ht="70" hidden="1">
      <c r="A529" s="7">
        <v>526</v>
      </c>
      <c r="B529" s="7"/>
      <c r="C529" s="7" t="s">
        <v>19</v>
      </c>
      <c r="D529" s="8" t="s">
        <v>3627</v>
      </c>
      <c r="E529" s="7" t="s">
        <v>1033</v>
      </c>
      <c r="F529" s="9">
        <v>45566</v>
      </c>
      <c r="G529" s="9">
        <v>45566</v>
      </c>
      <c r="H529" s="7" t="s">
        <v>21</v>
      </c>
      <c r="I529" s="7">
        <v>874845</v>
      </c>
      <c r="J529" s="7" t="s">
        <v>1034</v>
      </c>
      <c r="K529" s="7" t="s">
        <v>30</v>
      </c>
      <c r="L529" s="7" t="s">
        <v>24</v>
      </c>
      <c r="M529" s="7">
        <v>196100</v>
      </c>
      <c r="N529" s="7" t="s">
        <v>26</v>
      </c>
      <c r="O529" s="12" t="s">
        <v>5953</v>
      </c>
    </row>
    <row r="530" spans="1:15" ht="70" hidden="1">
      <c r="A530" s="7">
        <v>527</v>
      </c>
      <c r="B530" s="7"/>
      <c r="C530" s="7" t="s">
        <v>19</v>
      </c>
      <c r="D530" s="8" t="s">
        <v>3627</v>
      </c>
      <c r="E530" s="7" t="s">
        <v>1035</v>
      </c>
      <c r="F530" s="9">
        <v>45591</v>
      </c>
      <c r="G530" s="9">
        <v>45591</v>
      </c>
      <c r="H530" s="7" t="s">
        <v>21</v>
      </c>
      <c r="I530" s="7">
        <v>874845</v>
      </c>
      <c r="J530" s="7" t="s">
        <v>1034</v>
      </c>
      <c r="K530" s="7" t="s">
        <v>23</v>
      </c>
      <c r="L530" s="7" t="s">
        <v>24</v>
      </c>
      <c r="M530" s="7">
        <v>196100</v>
      </c>
      <c r="N530" s="7" t="s">
        <v>26</v>
      </c>
      <c r="O530" s="12" t="s">
        <v>5953</v>
      </c>
    </row>
    <row r="531" spans="1:15" ht="84" hidden="1">
      <c r="A531" s="7">
        <v>528</v>
      </c>
      <c r="B531" s="7"/>
      <c r="C531" s="7" t="s">
        <v>19</v>
      </c>
      <c r="D531" s="8" t="s">
        <v>3627</v>
      </c>
      <c r="E531" s="7" t="s">
        <v>1036</v>
      </c>
      <c r="F531" s="9">
        <v>45575</v>
      </c>
      <c r="G531" s="9">
        <v>45575</v>
      </c>
      <c r="H531" s="7" t="s">
        <v>21</v>
      </c>
      <c r="I531" s="7">
        <v>886466</v>
      </c>
      <c r="J531" s="7" t="s">
        <v>1037</v>
      </c>
      <c r="K531" s="7" t="s">
        <v>87</v>
      </c>
      <c r="L531" s="7" t="s">
        <v>115</v>
      </c>
      <c r="M531" s="7">
        <v>202400</v>
      </c>
      <c r="N531" s="7" t="s">
        <v>26</v>
      </c>
      <c r="O531" s="12" t="s">
        <v>5959</v>
      </c>
    </row>
    <row r="532" spans="1:15" ht="84" hidden="1">
      <c r="A532" s="7">
        <v>529</v>
      </c>
      <c r="B532" s="7"/>
      <c r="C532" s="7" t="s">
        <v>19</v>
      </c>
      <c r="D532" s="8" t="s">
        <v>3627</v>
      </c>
      <c r="E532" s="7" t="s">
        <v>1038</v>
      </c>
      <c r="F532" s="9">
        <v>45589</v>
      </c>
      <c r="G532" s="9">
        <v>45589</v>
      </c>
      <c r="H532" s="7" t="s">
        <v>21</v>
      </c>
      <c r="I532" s="7">
        <v>886466</v>
      </c>
      <c r="J532" s="7" t="s">
        <v>1037</v>
      </c>
      <c r="K532" s="7" t="s">
        <v>87</v>
      </c>
      <c r="L532" s="7" t="s">
        <v>115</v>
      </c>
      <c r="M532" s="7">
        <v>202400</v>
      </c>
      <c r="N532" s="7" t="s">
        <v>26</v>
      </c>
      <c r="O532" s="12" t="s">
        <v>5959</v>
      </c>
    </row>
    <row r="533" spans="1:15" ht="101.5" hidden="1">
      <c r="A533" s="7">
        <v>530</v>
      </c>
      <c r="B533" s="7"/>
      <c r="C533" s="7" t="s">
        <v>19</v>
      </c>
      <c r="D533" s="8" t="s">
        <v>3627</v>
      </c>
      <c r="E533" s="7" t="s">
        <v>1039</v>
      </c>
      <c r="F533" s="9">
        <v>45575</v>
      </c>
      <c r="G533" s="9">
        <v>45575</v>
      </c>
      <c r="H533" s="7" t="s">
        <v>21</v>
      </c>
      <c r="I533" s="7">
        <v>834985</v>
      </c>
      <c r="J533" s="7" t="s">
        <v>1040</v>
      </c>
      <c r="K533" s="7" t="s">
        <v>47</v>
      </c>
      <c r="L533" s="7" t="s">
        <v>48</v>
      </c>
      <c r="M533" s="7">
        <v>131500</v>
      </c>
      <c r="N533" s="7" t="s">
        <v>26</v>
      </c>
      <c r="O533" s="13" t="s">
        <v>50</v>
      </c>
    </row>
    <row r="534" spans="1:15" ht="98" hidden="1">
      <c r="A534" s="7">
        <v>531</v>
      </c>
      <c r="B534" s="7"/>
      <c r="C534" s="7" t="s">
        <v>19</v>
      </c>
      <c r="D534" s="8" t="s">
        <v>3627</v>
      </c>
      <c r="E534" s="7" t="s">
        <v>1041</v>
      </c>
      <c r="F534" s="9">
        <v>45568</v>
      </c>
      <c r="G534" s="9">
        <v>45568</v>
      </c>
      <c r="H534" s="7" t="s">
        <v>21</v>
      </c>
      <c r="I534" s="7">
        <v>880305</v>
      </c>
      <c r="J534" s="7" t="s">
        <v>1042</v>
      </c>
      <c r="K534" s="7" t="s">
        <v>47</v>
      </c>
      <c r="L534" s="7" t="s">
        <v>48</v>
      </c>
      <c r="M534" s="7">
        <v>131500</v>
      </c>
      <c r="N534" s="7" t="s">
        <v>26</v>
      </c>
      <c r="O534" s="12" t="s">
        <v>263</v>
      </c>
    </row>
    <row r="535" spans="1:15" ht="98" hidden="1">
      <c r="A535" s="7">
        <v>532</v>
      </c>
      <c r="B535" s="7"/>
      <c r="C535" s="7" t="s">
        <v>19</v>
      </c>
      <c r="D535" s="8" t="s">
        <v>3627</v>
      </c>
      <c r="E535" s="7" t="s">
        <v>1043</v>
      </c>
      <c r="F535" s="9">
        <v>45575</v>
      </c>
      <c r="G535" s="9">
        <v>45575</v>
      </c>
      <c r="H535" s="7" t="s">
        <v>21</v>
      </c>
      <c r="I535" s="7">
        <v>880305</v>
      </c>
      <c r="J535" s="7" t="s">
        <v>1042</v>
      </c>
      <c r="K535" s="7" t="s">
        <v>47</v>
      </c>
      <c r="L535" s="7" t="s">
        <v>48</v>
      </c>
      <c r="M535" s="7">
        <v>131500</v>
      </c>
      <c r="N535" s="7" t="s">
        <v>26</v>
      </c>
      <c r="O535" s="12" t="s">
        <v>263</v>
      </c>
    </row>
    <row r="536" spans="1:15" ht="98" hidden="1">
      <c r="A536" s="7">
        <v>533</v>
      </c>
      <c r="B536" s="7"/>
      <c r="C536" s="7" t="s">
        <v>19</v>
      </c>
      <c r="D536" s="8" t="s">
        <v>3627</v>
      </c>
      <c r="E536" s="7" t="s">
        <v>1044</v>
      </c>
      <c r="F536" s="9">
        <v>45582</v>
      </c>
      <c r="G536" s="9">
        <v>45582</v>
      </c>
      <c r="H536" s="7" t="s">
        <v>21</v>
      </c>
      <c r="I536" s="7">
        <v>880305</v>
      </c>
      <c r="J536" s="7" t="s">
        <v>1042</v>
      </c>
      <c r="K536" s="7" t="s">
        <v>47</v>
      </c>
      <c r="L536" s="7" t="s">
        <v>48</v>
      </c>
      <c r="M536" s="7">
        <v>131500</v>
      </c>
      <c r="N536" s="7" t="s">
        <v>26</v>
      </c>
      <c r="O536" s="12" t="s">
        <v>263</v>
      </c>
    </row>
    <row r="537" spans="1:15" ht="98" hidden="1">
      <c r="A537" s="7">
        <v>534</v>
      </c>
      <c r="B537" s="7"/>
      <c r="C537" s="7" t="s">
        <v>19</v>
      </c>
      <c r="D537" s="8" t="s">
        <v>3627</v>
      </c>
      <c r="E537" s="7" t="s">
        <v>1045</v>
      </c>
      <c r="F537" s="9">
        <v>45589</v>
      </c>
      <c r="G537" s="9">
        <v>45589</v>
      </c>
      <c r="H537" s="7" t="s">
        <v>21</v>
      </c>
      <c r="I537" s="7">
        <v>880305</v>
      </c>
      <c r="J537" s="7" t="s">
        <v>1042</v>
      </c>
      <c r="K537" s="7" t="s">
        <v>47</v>
      </c>
      <c r="L537" s="7" t="s">
        <v>48</v>
      </c>
      <c r="M537" s="7">
        <v>131500</v>
      </c>
      <c r="N537" s="7" t="s">
        <v>26</v>
      </c>
      <c r="O537" s="12" t="s">
        <v>263</v>
      </c>
    </row>
    <row r="538" spans="1:15" ht="98" hidden="1">
      <c r="A538" s="7">
        <v>535</v>
      </c>
      <c r="B538" s="7"/>
      <c r="C538" s="7" t="s">
        <v>19</v>
      </c>
      <c r="D538" s="8" t="s">
        <v>3627</v>
      </c>
      <c r="E538" s="7" t="s">
        <v>1046</v>
      </c>
      <c r="F538" s="9">
        <v>45593</v>
      </c>
      <c r="G538" s="9">
        <v>45593</v>
      </c>
      <c r="H538" s="7" t="s">
        <v>21</v>
      </c>
      <c r="I538" s="7">
        <v>880305</v>
      </c>
      <c r="J538" s="7" t="s">
        <v>1042</v>
      </c>
      <c r="K538" s="7" t="s">
        <v>47</v>
      </c>
      <c r="L538" s="7" t="s">
        <v>48</v>
      </c>
      <c r="M538" s="7">
        <v>131500</v>
      </c>
      <c r="N538" s="7" t="s">
        <v>26</v>
      </c>
      <c r="O538" s="12" t="s">
        <v>263</v>
      </c>
    </row>
    <row r="539" spans="1:15" ht="98" hidden="1">
      <c r="A539" s="7">
        <v>536</v>
      </c>
      <c r="B539" s="7"/>
      <c r="C539" s="7" t="s">
        <v>19</v>
      </c>
      <c r="D539" s="8" t="s">
        <v>3627</v>
      </c>
      <c r="E539" s="7" t="s">
        <v>1047</v>
      </c>
      <c r="F539" s="9">
        <v>45596</v>
      </c>
      <c r="G539" s="9">
        <v>45596</v>
      </c>
      <c r="H539" s="7" t="s">
        <v>21</v>
      </c>
      <c r="I539" s="7">
        <v>880305</v>
      </c>
      <c r="J539" s="7" t="s">
        <v>1042</v>
      </c>
      <c r="K539" s="7" t="s">
        <v>47</v>
      </c>
      <c r="L539" s="7" t="s">
        <v>48</v>
      </c>
      <c r="M539" s="7">
        <v>131500</v>
      </c>
      <c r="N539" s="7" t="s">
        <v>26</v>
      </c>
      <c r="O539" s="12" t="s">
        <v>263</v>
      </c>
    </row>
    <row r="540" spans="1:15" ht="87" hidden="1">
      <c r="A540" s="7">
        <v>537</v>
      </c>
      <c r="B540" s="7"/>
      <c r="C540" s="7" t="s">
        <v>19</v>
      </c>
      <c r="D540" s="8" t="s">
        <v>3627</v>
      </c>
      <c r="E540" s="7" t="s">
        <v>1048</v>
      </c>
      <c r="F540" s="9">
        <v>45569</v>
      </c>
      <c r="G540" s="9">
        <v>45569</v>
      </c>
      <c r="H540" s="7" t="s">
        <v>21</v>
      </c>
      <c r="I540" s="7">
        <v>681760</v>
      </c>
      <c r="J540" s="7" t="s">
        <v>1049</v>
      </c>
      <c r="K540" s="7" t="s">
        <v>47</v>
      </c>
      <c r="L540" s="7" t="s">
        <v>48</v>
      </c>
      <c r="M540" s="7">
        <v>131500</v>
      </c>
      <c r="N540" s="7" t="s">
        <v>26</v>
      </c>
      <c r="O540" s="13" t="s">
        <v>110</v>
      </c>
    </row>
    <row r="541" spans="1:15" ht="87" hidden="1">
      <c r="A541" s="7">
        <v>538</v>
      </c>
      <c r="B541" s="7"/>
      <c r="C541" s="7" t="s">
        <v>19</v>
      </c>
      <c r="D541" s="8" t="s">
        <v>3627</v>
      </c>
      <c r="E541" s="7" t="s">
        <v>1050</v>
      </c>
      <c r="F541" s="9">
        <v>45573</v>
      </c>
      <c r="G541" s="9">
        <v>45573</v>
      </c>
      <c r="H541" s="7" t="s">
        <v>21</v>
      </c>
      <c r="I541" s="7">
        <v>681760</v>
      </c>
      <c r="J541" s="7" t="s">
        <v>1049</v>
      </c>
      <c r="K541" s="7" t="s">
        <v>47</v>
      </c>
      <c r="L541" s="7" t="s">
        <v>48</v>
      </c>
      <c r="M541" s="7">
        <v>131500</v>
      </c>
      <c r="N541" s="7" t="s">
        <v>26</v>
      </c>
      <c r="O541" s="13" t="s">
        <v>110</v>
      </c>
    </row>
    <row r="542" spans="1:15" ht="87" hidden="1">
      <c r="A542" s="7">
        <v>539</v>
      </c>
      <c r="B542" s="7"/>
      <c r="C542" s="7" t="s">
        <v>19</v>
      </c>
      <c r="D542" s="8" t="s">
        <v>3627</v>
      </c>
      <c r="E542" s="7" t="s">
        <v>1051</v>
      </c>
      <c r="F542" s="9">
        <v>45576</v>
      </c>
      <c r="G542" s="9">
        <v>45576</v>
      </c>
      <c r="H542" s="7" t="s">
        <v>21</v>
      </c>
      <c r="I542" s="7">
        <v>681760</v>
      </c>
      <c r="J542" s="7" t="s">
        <v>1049</v>
      </c>
      <c r="K542" s="7" t="s">
        <v>47</v>
      </c>
      <c r="L542" s="7" t="s">
        <v>48</v>
      </c>
      <c r="M542" s="7">
        <v>131500</v>
      </c>
      <c r="N542" s="7" t="s">
        <v>26</v>
      </c>
      <c r="O542" s="13" t="s">
        <v>110</v>
      </c>
    </row>
    <row r="543" spans="1:15" ht="87" hidden="1">
      <c r="A543" s="7">
        <v>540</v>
      </c>
      <c r="B543" s="7"/>
      <c r="C543" s="7" t="s">
        <v>19</v>
      </c>
      <c r="D543" s="8" t="s">
        <v>3627</v>
      </c>
      <c r="E543" s="7" t="s">
        <v>1052</v>
      </c>
      <c r="F543" s="9">
        <v>45580</v>
      </c>
      <c r="G543" s="9">
        <v>45580</v>
      </c>
      <c r="H543" s="7" t="s">
        <v>21</v>
      </c>
      <c r="I543" s="7">
        <v>681760</v>
      </c>
      <c r="J543" s="7" t="s">
        <v>1049</v>
      </c>
      <c r="K543" s="7" t="s">
        <v>47</v>
      </c>
      <c r="L543" s="7" t="s">
        <v>48</v>
      </c>
      <c r="M543" s="7">
        <v>131500</v>
      </c>
      <c r="N543" s="7" t="s">
        <v>26</v>
      </c>
      <c r="O543" s="13" t="s">
        <v>110</v>
      </c>
    </row>
    <row r="544" spans="1:15" ht="87" hidden="1">
      <c r="A544" s="7">
        <v>541</v>
      </c>
      <c r="B544" s="7"/>
      <c r="C544" s="7" t="s">
        <v>19</v>
      </c>
      <c r="D544" s="8" t="s">
        <v>3627</v>
      </c>
      <c r="E544" s="7" t="s">
        <v>1053</v>
      </c>
      <c r="F544" s="9">
        <v>45583</v>
      </c>
      <c r="G544" s="9">
        <v>45583</v>
      </c>
      <c r="H544" s="7" t="s">
        <v>21</v>
      </c>
      <c r="I544" s="7">
        <v>681760</v>
      </c>
      <c r="J544" s="7" t="s">
        <v>1049</v>
      </c>
      <c r="K544" s="7" t="s">
        <v>47</v>
      </c>
      <c r="L544" s="7" t="s">
        <v>48</v>
      </c>
      <c r="M544" s="7">
        <v>131500</v>
      </c>
      <c r="N544" s="7" t="s">
        <v>26</v>
      </c>
      <c r="O544" s="13" t="s">
        <v>110</v>
      </c>
    </row>
    <row r="545" spans="1:15" ht="87" hidden="1">
      <c r="A545" s="7">
        <v>542</v>
      </c>
      <c r="B545" s="7"/>
      <c r="C545" s="7" t="s">
        <v>19</v>
      </c>
      <c r="D545" s="8" t="s">
        <v>3627</v>
      </c>
      <c r="E545" s="7" t="s">
        <v>1054</v>
      </c>
      <c r="F545" s="9">
        <v>45587</v>
      </c>
      <c r="G545" s="9">
        <v>45587</v>
      </c>
      <c r="H545" s="7" t="s">
        <v>21</v>
      </c>
      <c r="I545" s="7">
        <v>681760</v>
      </c>
      <c r="J545" s="7" t="s">
        <v>1049</v>
      </c>
      <c r="K545" s="7" t="s">
        <v>47</v>
      </c>
      <c r="L545" s="7" t="s">
        <v>48</v>
      </c>
      <c r="M545" s="7">
        <v>131500</v>
      </c>
      <c r="N545" s="7" t="s">
        <v>26</v>
      </c>
      <c r="O545" s="13" t="s">
        <v>110</v>
      </c>
    </row>
    <row r="546" spans="1:15" ht="87" hidden="1">
      <c r="A546" s="7">
        <v>543</v>
      </c>
      <c r="B546" s="7"/>
      <c r="C546" s="7" t="s">
        <v>19</v>
      </c>
      <c r="D546" s="8" t="s">
        <v>3627</v>
      </c>
      <c r="E546" s="7" t="s">
        <v>1055</v>
      </c>
      <c r="F546" s="9">
        <v>45590</v>
      </c>
      <c r="G546" s="9">
        <v>45590</v>
      </c>
      <c r="H546" s="7" t="s">
        <v>21</v>
      </c>
      <c r="I546" s="7">
        <v>681760</v>
      </c>
      <c r="J546" s="7" t="s">
        <v>1049</v>
      </c>
      <c r="K546" s="7" t="s">
        <v>47</v>
      </c>
      <c r="L546" s="7" t="s">
        <v>48</v>
      </c>
      <c r="M546" s="7">
        <v>131500</v>
      </c>
      <c r="N546" s="7" t="s">
        <v>26</v>
      </c>
      <c r="O546" s="13" t="s">
        <v>110</v>
      </c>
    </row>
    <row r="547" spans="1:15" ht="87" hidden="1">
      <c r="A547" s="7">
        <v>544</v>
      </c>
      <c r="B547" s="7"/>
      <c r="C547" s="7" t="s">
        <v>19</v>
      </c>
      <c r="D547" s="8" t="s">
        <v>3627</v>
      </c>
      <c r="E547" s="7" t="s">
        <v>1056</v>
      </c>
      <c r="F547" s="9">
        <v>45594</v>
      </c>
      <c r="G547" s="9">
        <v>45594</v>
      </c>
      <c r="H547" s="7" t="s">
        <v>21</v>
      </c>
      <c r="I547" s="7">
        <v>681760</v>
      </c>
      <c r="J547" s="7" t="s">
        <v>1049</v>
      </c>
      <c r="K547" s="7" t="s">
        <v>47</v>
      </c>
      <c r="L547" s="7" t="s">
        <v>48</v>
      </c>
      <c r="M547" s="7">
        <v>131500</v>
      </c>
      <c r="N547" s="7" t="s">
        <v>26</v>
      </c>
      <c r="O547" s="13" t="s">
        <v>110</v>
      </c>
    </row>
    <row r="548" spans="1:15" ht="87" hidden="1">
      <c r="A548" s="7">
        <v>545</v>
      </c>
      <c r="B548" s="7"/>
      <c r="C548" s="7" t="s">
        <v>19</v>
      </c>
      <c r="D548" s="8" t="s">
        <v>3627</v>
      </c>
      <c r="E548" s="7" t="s">
        <v>1057</v>
      </c>
      <c r="F548" s="9">
        <v>45569</v>
      </c>
      <c r="G548" s="9">
        <v>45569</v>
      </c>
      <c r="H548" s="7" t="s">
        <v>21</v>
      </c>
      <c r="I548" s="7">
        <v>248483</v>
      </c>
      <c r="J548" s="7" t="s">
        <v>1058</v>
      </c>
      <c r="K548" s="7" t="s">
        <v>47</v>
      </c>
      <c r="L548" s="7" t="s">
        <v>48</v>
      </c>
      <c r="M548" s="7">
        <v>131500</v>
      </c>
      <c r="N548" s="7" t="s">
        <v>26</v>
      </c>
      <c r="O548" s="13" t="s">
        <v>110</v>
      </c>
    </row>
    <row r="549" spans="1:15" ht="87" hidden="1">
      <c r="A549" s="7">
        <v>546</v>
      </c>
      <c r="B549" s="7"/>
      <c r="C549" s="7" t="s">
        <v>19</v>
      </c>
      <c r="D549" s="8" t="s">
        <v>3627</v>
      </c>
      <c r="E549" s="7" t="s">
        <v>1059</v>
      </c>
      <c r="F549" s="9">
        <v>45575</v>
      </c>
      <c r="G549" s="9">
        <v>45575</v>
      </c>
      <c r="H549" s="7" t="s">
        <v>21</v>
      </c>
      <c r="I549" s="7">
        <v>248483</v>
      </c>
      <c r="J549" s="7" t="s">
        <v>1058</v>
      </c>
      <c r="K549" s="7" t="s">
        <v>47</v>
      </c>
      <c r="L549" s="7" t="s">
        <v>48</v>
      </c>
      <c r="M549" s="7">
        <v>131500</v>
      </c>
      <c r="N549" s="7" t="s">
        <v>26</v>
      </c>
      <c r="O549" s="13" t="s">
        <v>110</v>
      </c>
    </row>
    <row r="550" spans="1:15" ht="87" hidden="1">
      <c r="A550" s="7">
        <v>547</v>
      </c>
      <c r="B550" s="7"/>
      <c r="C550" s="7" t="s">
        <v>19</v>
      </c>
      <c r="D550" s="8" t="s">
        <v>3627</v>
      </c>
      <c r="E550" s="7" t="s">
        <v>1060</v>
      </c>
      <c r="F550" s="9">
        <v>45582</v>
      </c>
      <c r="G550" s="9">
        <v>45582</v>
      </c>
      <c r="H550" s="7" t="s">
        <v>21</v>
      </c>
      <c r="I550" s="7">
        <v>248483</v>
      </c>
      <c r="J550" s="7" t="s">
        <v>1058</v>
      </c>
      <c r="K550" s="7" t="s">
        <v>47</v>
      </c>
      <c r="L550" s="7" t="s">
        <v>48</v>
      </c>
      <c r="M550" s="7">
        <v>131500</v>
      </c>
      <c r="N550" s="7" t="s">
        <v>26</v>
      </c>
      <c r="O550" s="13" t="s">
        <v>110</v>
      </c>
    </row>
    <row r="551" spans="1:15" ht="87" hidden="1">
      <c r="A551" s="7">
        <v>548</v>
      </c>
      <c r="B551" s="7"/>
      <c r="C551" s="7" t="s">
        <v>19</v>
      </c>
      <c r="D551" s="8" t="s">
        <v>3627</v>
      </c>
      <c r="E551" s="7" t="s">
        <v>1061</v>
      </c>
      <c r="F551" s="9">
        <v>45589</v>
      </c>
      <c r="G551" s="9">
        <v>45589</v>
      </c>
      <c r="H551" s="7" t="s">
        <v>21</v>
      </c>
      <c r="I551" s="7">
        <v>248483</v>
      </c>
      <c r="J551" s="7" t="s">
        <v>1058</v>
      </c>
      <c r="K551" s="7" t="s">
        <v>47</v>
      </c>
      <c r="L551" s="7" t="s">
        <v>48</v>
      </c>
      <c r="M551" s="7">
        <v>131500</v>
      </c>
      <c r="N551" s="7" t="s">
        <v>26</v>
      </c>
      <c r="O551" s="13" t="s">
        <v>110</v>
      </c>
    </row>
    <row r="552" spans="1:15" ht="87" hidden="1">
      <c r="A552" s="7">
        <v>549</v>
      </c>
      <c r="B552" s="7"/>
      <c r="C552" s="7" t="s">
        <v>19</v>
      </c>
      <c r="D552" s="8" t="s">
        <v>3627</v>
      </c>
      <c r="E552" s="7" t="s">
        <v>1062</v>
      </c>
      <c r="F552" s="9">
        <v>45596</v>
      </c>
      <c r="G552" s="9">
        <v>45596</v>
      </c>
      <c r="H552" s="7" t="s">
        <v>21</v>
      </c>
      <c r="I552" s="7">
        <v>248483</v>
      </c>
      <c r="J552" s="7" t="s">
        <v>1058</v>
      </c>
      <c r="K552" s="7" t="s">
        <v>47</v>
      </c>
      <c r="L552" s="7" t="s">
        <v>48</v>
      </c>
      <c r="M552" s="7">
        <v>131500</v>
      </c>
      <c r="N552" s="7" t="s">
        <v>26</v>
      </c>
      <c r="O552" s="13" t="s">
        <v>110</v>
      </c>
    </row>
    <row r="553" spans="1:15" ht="42" hidden="1">
      <c r="A553" s="7">
        <v>550</v>
      </c>
      <c r="B553" s="7"/>
      <c r="C553" s="7" t="s">
        <v>78</v>
      </c>
      <c r="D553" s="8" t="s">
        <v>3627</v>
      </c>
      <c r="E553" s="7" t="s">
        <v>1063</v>
      </c>
      <c r="F553" s="9">
        <v>45596</v>
      </c>
      <c r="G553" s="9">
        <v>45596</v>
      </c>
      <c r="H553" s="7" t="s">
        <v>21</v>
      </c>
      <c r="I553" s="7">
        <v>888185</v>
      </c>
      <c r="J553" s="7" t="s">
        <v>1064</v>
      </c>
      <c r="K553" s="7" t="s">
        <v>114</v>
      </c>
      <c r="L553" s="7" t="s">
        <v>82</v>
      </c>
      <c r="M553" s="7">
        <v>146300</v>
      </c>
      <c r="N553" s="7"/>
      <c r="O553" s="12" t="s">
        <v>84</v>
      </c>
    </row>
    <row r="554" spans="1:15" ht="87" hidden="1">
      <c r="A554" s="7">
        <v>551</v>
      </c>
      <c r="B554" s="7"/>
      <c r="C554" s="7" t="s">
        <v>19</v>
      </c>
      <c r="D554" s="8" t="s">
        <v>3627</v>
      </c>
      <c r="E554" s="7" t="s">
        <v>1065</v>
      </c>
      <c r="F554" s="9">
        <v>45566</v>
      </c>
      <c r="G554" s="9">
        <v>45566</v>
      </c>
      <c r="H554" s="7" t="s">
        <v>21</v>
      </c>
      <c r="I554" s="7">
        <v>304735</v>
      </c>
      <c r="J554" s="7" t="s">
        <v>1066</v>
      </c>
      <c r="K554" s="7" t="s">
        <v>47</v>
      </c>
      <c r="L554" s="7" t="s">
        <v>48</v>
      </c>
      <c r="M554" s="7">
        <v>131500</v>
      </c>
      <c r="N554" s="7" t="s">
        <v>26</v>
      </c>
      <c r="O554" s="13" t="s">
        <v>110</v>
      </c>
    </row>
    <row r="555" spans="1:15" ht="87" hidden="1">
      <c r="A555" s="7">
        <v>552</v>
      </c>
      <c r="B555" s="7"/>
      <c r="C555" s="7" t="s">
        <v>19</v>
      </c>
      <c r="D555" s="8" t="s">
        <v>3627</v>
      </c>
      <c r="E555" s="7" t="s">
        <v>1067</v>
      </c>
      <c r="F555" s="9">
        <v>45569</v>
      </c>
      <c r="G555" s="9">
        <v>45569</v>
      </c>
      <c r="H555" s="7" t="s">
        <v>21</v>
      </c>
      <c r="I555" s="7">
        <v>304735</v>
      </c>
      <c r="J555" s="7" t="s">
        <v>1066</v>
      </c>
      <c r="K555" s="7" t="s">
        <v>47</v>
      </c>
      <c r="L555" s="7" t="s">
        <v>48</v>
      </c>
      <c r="M555" s="7">
        <v>131500</v>
      </c>
      <c r="N555" s="7" t="s">
        <v>26</v>
      </c>
      <c r="O555" s="13" t="s">
        <v>110</v>
      </c>
    </row>
    <row r="556" spans="1:15" ht="87" hidden="1">
      <c r="A556" s="7">
        <v>553</v>
      </c>
      <c r="B556" s="7"/>
      <c r="C556" s="7" t="s">
        <v>19</v>
      </c>
      <c r="D556" s="8" t="s">
        <v>3627</v>
      </c>
      <c r="E556" s="7" t="s">
        <v>1068</v>
      </c>
      <c r="F556" s="9">
        <v>45580</v>
      </c>
      <c r="G556" s="9">
        <v>45580</v>
      </c>
      <c r="H556" s="7" t="s">
        <v>21</v>
      </c>
      <c r="I556" s="7">
        <v>304735</v>
      </c>
      <c r="J556" s="7" t="s">
        <v>1066</v>
      </c>
      <c r="K556" s="7" t="s">
        <v>47</v>
      </c>
      <c r="L556" s="7" t="s">
        <v>48</v>
      </c>
      <c r="M556" s="7">
        <v>131500</v>
      </c>
      <c r="N556" s="7" t="s">
        <v>26</v>
      </c>
      <c r="O556" s="13" t="s">
        <v>110</v>
      </c>
    </row>
    <row r="557" spans="1:15" ht="87" hidden="1">
      <c r="A557" s="7">
        <v>554</v>
      </c>
      <c r="B557" s="7"/>
      <c r="C557" s="7" t="s">
        <v>19</v>
      </c>
      <c r="D557" s="8" t="s">
        <v>3627</v>
      </c>
      <c r="E557" s="7" t="s">
        <v>1069</v>
      </c>
      <c r="F557" s="9">
        <v>45583</v>
      </c>
      <c r="G557" s="9">
        <v>45583</v>
      </c>
      <c r="H557" s="7" t="s">
        <v>21</v>
      </c>
      <c r="I557" s="7">
        <v>304735</v>
      </c>
      <c r="J557" s="7" t="s">
        <v>1066</v>
      </c>
      <c r="K557" s="7" t="s">
        <v>47</v>
      </c>
      <c r="L557" s="7" t="s">
        <v>48</v>
      </c>
      <c r="M557" s="7">
        <v>131500</v>
      </c>
      <c r="N557" s="7" t="s">
        <v>26</v>
      </c>
      <c r="O557" s="13" t="s">
        <v>110</v>
      </c>
    </row>
    <row r="558" spans="1:15" ht="87" hidden="1">
      <c r="A558" s="7">
        <v>555</v>
      </c>
      <c r="B558" s="7"/>
      <c r="C558" s="7" t="s">
        <v>19</v>
      </c>
      <c r="D558" s="8" t="s">
        <v>3627</v>
      </c>
      <c r="E558" s="7" t="s">
        <v>1070</v>
      </c>
      <c r="F558" s="9">
        <v>45587</v>
      </c>
      <c r="G558" s="9">
        <v>45587</v>
      </c>
      <c r="H558" s="7" t="s">
        <v>21</v>
      </c>
      <c r="I558" s="7">
        <v>304735</v>
      </c>
      <c r="J558" s="7" t="s">
        <v>1066</v>
      </c>
      <c r="K558" s="7" t="s">
        <v>47</v>
      </c>
      <c r="L558" s="7" t="s">
        <v>48</v>
      </c>
      <c r="M558" s="7">
        <v>131500</v>
      </c>
      <c r="N558" s="7" t="s">
        <v>26</v>
      </c>
      <c r="O558" s="13" t="s">
        <v>110</v>
      </c>
    </row>
    <row r="559" spans="1:15" ht="87" hidden="1">
      <c r="A559" s="7">
        <v>556</v>
      </c>
      <c r="B559" s="7"/>
      <c r="C559" s="7" t="s">
        <v>19</v>
      </c>
      <c r="D559" s="8" t="s">
        <v>3627</v>
      </c>
      <c r="E559" s="7" t="s">
        <v>1071</v>
      </c>
      <c r="F559" s="9">
        <v>45590</v>
      </c>
      <c r="G559" s="9">
        <v>45590</v>
      </c>
      <c r="H559" s="7" t="s">
        <v>21</v>
      </c>
      <c r="I559" s="7">
        <v>304735</v>
      </c>
      <c r="J559" s="7" t="s">
        <v>1066</v>
      </c>
      <c r="K559" s="7" t="s">
        <v>47</v>
      </c>
      <c r="L559" s="7" t="s">
        <v>48</v>
      </c>
      <c r="M559" s="7">
        <v>131500</v>
      </c>
      <c r="N559" s="7" t="s">
        <v>26</v>
      </c>
      <c r="O559" s="13" t="s">
        <v>110</v>
      </c>
    </row>
    <row r="560" spans="1:15" ht="87" hidden="1">
      <c r="A560" s="7">
        <v>557</v>
      </c>
      <c r="B560" s="7"/>
      <c r="C560" s="7" t="s">
        <v>19</v>
      </c>
      <c r="D560" s="8" t="s">
        <v>3627</v>
      </c>
      <c r="E560" s="7" t="s">
        <v>1072</v>
      </c>
      <c r="F560" s="9">
        <v>45594</v>
      </c>
      <c r="G560" s="9">
        <v>45594</v>
      </c>
      <c r="H560" s="7" t="s">
        <v>21</v>
      </c>
      <c r="I560" s="7">
        <v>304735</v>
      </c>
      <c r="J560" s="7" t="s">
        <v>1066</v>
      </c>
      <c r="K560" s="7" t="s">
        <v>47</v>
      </c>
      <c r="L560" s="7" t="s">
        <v>48</v>
      </c>
      <c r="M560" s="7">
        <v>131500</v>
      </c>
      <c r="N560" s="7" t="s">
        <v>26</v>
      </c>
      <c r="O560" s="13" t="s">
        <v>110</v>
      </c>
    </row>
    <row r="561" spans="1:15" ht="43.5" hidden="1">
      <c r="A561" s="7">
        <v>558</v>
      </c>
      <c r="B561" s="7"/>
      <c r="C561" s="7" t="s">
        <v>19</v>
      </c>
      <c r="D561" s="8" t="s">
        <v>3627</v>
      </c>
      <c r="E561" s="7" t="s">
        <v>1073</v>
      </c>
      <c r="F561" s="9">
        <v>45589</v>
      </c>
      <c r="G561" s="9">
        <v>45589</v>
      </c>
      <c r="H561" s="7" t="s">
        <v>21</v>
      </c>
      <c r="I561" s="7">
        <v>667786</v>
      </c>
      <c r="J561" s="7" t="s">
        <v>1074</v>
      </c>
      <c r="K561" s="7" t="s">
        <v>59</v>
      </c>
      <c r="L561" s="7" t="s">
        <v>24</v>
      </c>
      <c r="M561" s="7">
        <v>196100</v>
      </c>
      <c r="N561" s="7" t="s">
        <v>26</v>
      </c>
      <c r="O561" s="13" t="s">
        <v>62</v>
      </c>
    </row>
    <row r="562" spans="1:15" ht="87" hidden="1">
      <c r="A562" s="7">
        <v>559</v>
      </c>
      <c r="B562" s="7"/>
      <c r="C562" s="7" t="s">
        <v>19</v>
      </c>
      <c r="D562" s="8" t="s">
        <v>3627</v>
      </c>
      <c r="E562" s="7" t="s">
        <v>1075</v>
      </c>
      <c r="F562" s="9">
        <v>45566</v>
      </c>
      <c r="G562" s="9">
        <v>45566</v>
      </c>
      <c r="H562" s="7" t="s">
        <v>21</v>
      </c>
      <c r="I562" s="7">
        <v>103135</v>
      </c>
      <c r="J562" s="7" t="s">
        <v>1076</v>
      </c>
      <c r="K562" s="7" t="s">
        <v>47</v>
      </c>
      <c r="L562" s="7" t="s">
        <v>48</v>
      </c>
      <c r="M562" s="7">
        <v>131500</v>
      </c>
      <c r="N562" s="7" t="s">
        <v>26</v>
      </c>
      <c r="O562" s="13" t="s">
        <v>110</v>
      </c>
    </row>
    <row r="563" spans="1:15" ht="87" hidden="1">
      <c r="A563" s="7">
        <v>560</v>
      </c>
      <c r="B563" s="7"/>
      <c r="C563" s="7" t="s">
        <v>19</v>
      </c>
      <c r="D563" s="8" t="s">
        <v>3627</v>
      </c>
      <c r="E563" s="7" t="s">
        <v>1077</v>
      </c>
      <c r="F563" s="9">
        <v>45573</v>
      </c>
      <c r="G563" s="9">
        <v>45573</v>
      </c>
      <c r="H563" s="7" t="s">
        <v>21</v>
      </c>
      <c r="I563" s="7">
        <v>103135</v>
      </c>
      <c r="J563" s="7" t="s">
        <v>1076</v>
      </c>
      <c r="K563" s="7" t="s">
        <v>47</v>
      </c>
      <c r="L563" s="7" t="s">
        <v>48</v>
      </c>
      <c r="M563" s="7">
        <v>131500</v>
      </c>
      <c r="N563" s="7" t="s">
        <v>26</v>
      </c>
      <c r="O563" s="13" t="s">
        <v>110</v>
      </c>
    </row>
    <row r="564" spans="1:15" ht="87" hidden="1">
      <c r="A564" s="7">
        <v>561</v>
      </c>
      <c r="B564" s="7"/>
      <c r="C564" s="7" t="s">
        <v>19</v>
      </c>
      <c r="D564" s="8" t="s">
        <v>3627</v>
      </c>
      <c r="E564" s="7" t="s">
        <v>1078</v>
      </c>
      <c r="F564" s="9">
        <v>45580</v>
      </c>
      <c r="G564" s="9">
        <v>45580</v>
      </c>
      <c r="H564" s="7" t="s">
        <v>21</v>
      </c>
      <c r="I564" s="7">
        <v>103135</v>
      </c>
      <c r="J564" s="7" t="s">
        <v>1076</v>
      </c>
      <c r="K564" s="7" t="s">
        <v>47</v>
      </c>
      <c r="L564" s="7" t="s">
        <v>48</v>
      </c>
      <c r="M564" s="7">
        <v>131500</v>
      </c>
      <c r="N564" s="7" t="s">
        <v>26</v>
      </c>
      <c r="O564" s="13" t="s">
        <v>110</v>
      </c>
    </row>
    <row r="565" spans="1:15" ht="87" hidden="1">
      <c r="A565" s="7">
        <v>562</v>
      </c>
      <c r="B565" s="7"/>
      <c r="C565" s="7" t="s">
        <v>19</v>
      </c>
      <c r="D565" s="8" t="s">
        <v>3627</v>
      </c>
      <c r="E565" s="7" t="s">
        <v>1079</v>
      </c>
      <c r="F565" s="9">
        <v>45594</v>
      </c>
      <c r="G565" s="9">
        <v>45594</v>
      </c>
      <c r="H565" s="7" t="s">
        <v>21</v>
      </c>
      <c r="I565" s="7">
        <v>103135</v>
      </c>
      <c r="J565" s="7" t="s">
        <v>1076</v>
      </c>
      <c r="K565" s="7" t="s">
        <v>47</v>
      </c>
      <c r="L565" s="7" t="s">
        <v>48</v>
      </c>
      <c r="M565" s="7">
        <v>131500</v>
      </c>
      <c r="N565" s="7" t="s">
        <v>26</v>
      </c>
      <c r="O565" s="13" t="s">
        <v>110</v>
      </c>
    </row>
    <row r="566" spans="1:15" ht="28">
      <c r="A566" s="10">
        <v>563</v>
      </c>
      <c r="B566" s="10" t="s">
        <v>5961</v>
      </c>
      <c r="C566" s="7" t="s">
        <v>19</v>
      </c>
      <c r="D566" s="8" t="s">
        <v>3627</v>
      </c>
      <c r="E566" s="7" t="s">
        <v>1080</v>
      </c>
      <c r="F566" s="9">
        <v>45586</v>
      </c>
      <c r="G566" s="9">
        <v>45592</v>
      </c>
      <c r="H566" s="7" t="s">
        <v>40</v>
      </c>
      <c r="I566" s="7">
        <v>866093</v>
      </c>
      <c r="J566" s="12" t="s">
        <v>1081</v>
      </c>
      <c r="K566" s="7"/>
      <c r="L566" s="7" t="s">
        <v>1082</v>
      </c>
      <c r="M566" s="10">
        <v>5767700</v>
      </c>
      <c r="N566" s="7" t="s">
        <v>26</v>
      </c>
      <c r="O566" s="12" t="s">
        <v>1084</v>
      </c>
    </row>
    <row r="567" spans="1:15" hidden="1">
      <c r="A567" s="7">
        <v>564</v>
      </c>
      <c r="B567" s="7"/>
      <c r="C567" s="7" t="s">
        <v>19</v>
      </c>
      <c r="D567" s="8" t="s">
        <v>3627</v>
      </c>
      <c r="E567" s="7" t="s">
        <v>1085</v>
      </c>
      <c r="F567" s="9">
        <v>45573</v>
      </c>
      <c r="G567" s="9">
        <v>45573</v>
      </c>
      <c r="H567" s="7" t="s">
        <v>21</v>
      </c>
      <c r="I567" s="7">
        <v>887149</v>
      </c>
      <c r="J567" s="7" t="s">
        <v>1086</v>
      </c>
      <c r="K567" s="7" t="s">
        <v>184</v>
      </c>
      <c r="L567" s="7" t="s">
        <v>185</v>
      </c>
      <c r="M567" s="7">
        <v>320300</v>
      </c>
      <c r="N567" s="7" t="s">
        <v>26</v>
      </c>
      <c r="O567" s="12" t="s">
        <v>187</v>
      </c>
    </row>
    <row r="568" spans="1:15" hidden="1">
      <c r="A568" s="7">
        <v>565</v>
      </c>
      <c r="B568" s="7"/>
      <c r="C568" s="7" t="s">
        <v>19</v>
      </c>
      <c r="D568" s="8" t="s">
        <v>3627</v>
      </c>
      <c r="E568" s="7" t="s">
        <v>1087</v>
      </c>
      <c r="F568" s="9">
        <v>45587</v>
      </c>
      <c r="G568" s="9">
        <v>45587</v>
      </c>
      <c r="H568" s="7" t="s">
        <v>21</v>
      </c>
      <c r="I568" s="7">
        <v>887149</v>
      </c>
      <c r="J568" s="7" t="s">
        <v>1086</v>
      </c>
      <c r="K568" s="7" t="s">
        <v>184</v>
      </c>
      <c r="L568" s="7" t="s">
        <v>189</v>
      </c>
      <c r="M568" s="7">
        <v>156200</v>
      </c>
      <c r="N568" s="7" t="s">
        <v>26</v>
      </c>
      <c r="O568" s="12" t="s">
        <v>187</v>
      </c>
    </row>
    <row r="569" spans="1:15" ht="70" hidden="1">
      <c r="A569" s="7">
        <v>566</v>
      </c>
      <c r="B569" s="7"/>
      <c r="C569" s="7" t="s">
        <v>19</v>
      </c>
      <c r="D569" s="8" t="s">
        <v>3627</v>
      </c>
      <c r="E569" s="7" t="s">
        <v>1088</v>
      </c>
      <c r="F569" s="9">
        <v>45579</v>
      </c>
      <c r="G569" s="9">
        <v>45579</v>
      </c>
      <c r="H569" s="7" t="s">
        <v>21</v>
      </c>
      <c r="I569" s="7">
        <v>453694</v>
      </c>
      <c r="J569" s="7" t="s">
        <v>1089</v>
      </c>
      <c r="K569" s="7" t="s">
        <v>23</v>
      </c>
      <c r="L569" s="7" t="s">
        <v>24</v>
      </c>
      <c r="M569" s="7">
        <v>196100</v>
      </c>
      <c r="N569" s="7" t="s">
        <v>26</v>
      </c>
      <c r="O569" s="12" t="s">
        <v>5953</v>
      </c>
    </row>
    <row r="570" spans="1:15" ht="70" hidden="1">
      <c r="A570" s="7">
        <v>567</v>
      </c>
      <c r="B570" s="7"/>
      <c r="C570" s="7" t="s">
        <v>19</v>
      </c>
      <c r="D570" s="8" t="s">
        <v>3627</v>
      </c>
      <c r="E570" s="7" t="s">
        <v>1090</v>
      </c>
      <c r="F570" s="9">
        <v>45596</v>
      </c>
      <c r="G570" s="9">
        <v>45596</v>
      </c>
      <c r="H570" s="7" t="s">
        <v>21</v>
      </c>
      <c r="I570" s="7">
        <v>453694</v>
      </c>
      <c r="J570" s="7" t="s">
        <v>1089</v>
      </c>
      <c r="K570" s="7" t="s">
        <v>30</v>
      </c>
      <c r="L570" s="7" t="s">
        <v>24</v>
      </c>
      <c r="M570" s="7">
        <v>196100</v>
      </c>
      <c r="N570" s="7" t="s">
        <v>26</v>
      </c>
      <c r="O570" s="12" t="s">
        <v>5953</v>
      </c>
    </row>
    <row r="571" spans="1:15" ht="87" hidden="1">
      <c r="A571" s="7">
        <v>568</v>
      </c>
      <c r="B571" s="7"/>
      <c r="C571" s="7" t="s">
        <v>19</v>
      </c>
      <c r="D571" s="8" t="s">
        <v>3627</v>
      </c>
      <c r="E571" s="7" t="s">
        <v>1091</v>
      </c>
      <c r="F571" s="9">
        <v>45566</v>
      </c>
      <c r="G571" s="9">
        <v>45566</v>
      </c>
      <c r="H571" s="7" t="s">
        <v>21</v>
      </c>
      <c r="I571" s="7">
        <v>874113</v>
      </c>
      <c r="J571" s="7" t="s">
        <v>1092</v>
      </c>
      <c r="K571" s="7" t="s">
        <v>47</v>
      </c>
      <c r="L571" s="7" t="s">
        <v>48</v>
      </c>
      <c r="M571" s="7">
        <v>131500</v>
      </c>
      <c r="N571" s="7" t="s">
        <v>26</v>
      </c>
      <c r="O571" s="13" t="s">
        <v>110</v>
      </c>
    </row>
    <row r="572" spans="1:15" ht="87" hidden="1">
      <c r="A572" s="7">
        <v>569</v>
      </c>
      <c r="B572" s="7"/>
      <c r="C572" s="7" t="s">
        <v>19</v>
      </c>
      <c r="D572" s="8" t="s">
        <v>3627</v>
      </c>
      <c r="E572" s="7" t="s">
        <v>1093</v>
      </c>
      <c r="F572" s="9">
        <v>45569</v>
      </c>
      <c r="G572" s="9">
        <v>45569</v>
      </c>
      <c r="H572" s="7" t="s">
        <v>21</v>
      </c>
      <c r="I572" s="7">
        <v>874113</v>
      </c>
      <c r="J572" s="7" t="s">
        <v>1092</v>
      </c>
      <c r="K572" s="7" t="s">
        <v>47</v>
      </c>
      <c r="L572" s="7" t="s">
        <v>48</v>
      </c>
      <c r="M572" s="7">
        <v>131500</v>
      </c>
      <c r="N572" s="7" t="s">
        <v>26</v>
      </c>
      <c r="O572" s="13" t="s">
        <v>110</v>
      </c>
    </row>
    <row r="573" spans="1:15" ht="87" hidden="1">
      <c r="A573" s="7">
        <v>570</v>
      </c>
      <c r="B573" s="7"/>
      <c r="C573" s="7" t="s">
        <v>19</v>
      </c>
      <c r="D573" s="8" t="s">
        <v>3627</v>
      </c>
      <c r="E573" s="7" t="s">
        <v>1094</v>
      </c>
      <c r="F573" s="9">
        <v>45583</v>
      </c>
      <c r="G573" s="9">
        <v>45583</v>
      </c>
      <c r="H573" s="7" t="s">
        <v>21</v>
      </c>
      <c r="I573" s="7">
        <v>874113</v>
      </c>
      <c r="J573" s="7" t="s">
        <v>1092</v>
      </c>
      <c r="K573" s="7" t="s">
        <v>47</v>
      </c>
      <c r="L573" s="7" t="s">
        <v>48</v>
      </c>
      <c r="M573" s="7">
        <v>131500</v>
      </c>
      <c r="N573" s="7" t="s">
        <v>26</v>
      </c>
      <c r="O573" s="13" t="s">
        <v>110</v>
      </c>
    </row>
    <row r="574" spans="1:15" ht="70" hidden="1">
      <c r="A574" s="7">
        <v>571</v>
      </c>
      <c r="B574" s="7"/>
      <c r="C574" s="7" t="s">
        <v>19</v>
      </c>
      <c r="D574" s="8" t="s">
        <v>3627</v>
      </c>
      <c r="E574" s="7" t="s">
        <v>1095</v>
      </c>
      <c r="F574" s="9">
        <v>45586</v>
      </c>
      <c r="G574" s="9">
        <v>45586</v>
      </c>
      <c r="H574" s="7" t="s">
        <v>21</v>
      </c>
      <c r="I574" s="7">
        <v>874113</v>
      </c>
      <c r="J574" s="7" t="s">
        <v>1092</v>
      </c>
      <c r="K574" s="7" t="s">
        <v>70</v>
      </c>
      <c r="L574" s="7" t="s">
        <v>24</v>
      </c>
      <c r="M574" s="7">
        <v>196100</v>
      </c>
      <c r="N574" s="7" t="s">
        <v>26</v>
      </c>
      <c r="O574" s="12" t="s">
        <v>5953</v>
      </c>
    </row>
    <row r="575" spans="1:15" ht="70" hidden="1">
      <c r="A575" s="7">
        <v>572</v>
      </c>
      <c r="B575" s="7"/>
      <c r="C575" s="7" t="s">
        <v>19</v>
      </c>
      <c r="D575" s="8" t="s">
        <v>3627</v>
      </c>
      <c r="E575" s="7" t="s">
        <v>1096</v>
      </c>
      <c r="F575" s="9">
        <v>45594</v>
      </c>
      <c r="G575" s="9">
        <v>45594</v>
      </c>
      <c r="H575" s="7" t="s">
        <v>21</v>
      </c>
      <c r="I575" s="7">
        <v>874113</v>
      </c>
      <c r="J575" s="7" t="s">
        <v>1092</v>
      </c>
      <c r="K575" s="7" t="s">
        <v>23</v>
      </c>
      <c r="L575" s="7" t="s">
        <v>342</v>
      </c>
      <c r="M575" s="7">
        <v>443500</v>
      </c>
      <c r="N575" s="7" t="s">
        <v>26</v>
      </c>
      <c r="O575" s="12" t="s">
        <v>5953</v>
      </c>
    </row>
    <row r="576" spans="1:15" ht="70" hidden="1">
      <c r="A576" s="7">
        <v>573</v>
      </c>
      <c r="B576" s="7"/>
      <c r="C576" s="7" t="s">
        <v>19</v>
      </c>
      <c r="D576" s="8" t="s">
        <v>3627</v>
      </c>
      <c r="E576" s="7" t="s">
        <v>1097</v>
      </c>
      <c r="F576" s="9">
        <v>45572</v>
      </c>
      <c r="G576" s="9">
        <v>45572</v>
      </c>
      <c r="H576" s="7" t="s">
        <v>21</v>
      </c>
      <c r="I576" s="7">
        <v>683651</v>
      </c>
      <c r="J576" s="7" t="s">
        <v>1098</v>
      </c>
      <c r="K576" s="7" t="s">
        <v>70</v>
      </c>
      <c r="L576" s="7" t="s">
        <v>24</v>
      </c>
      <c r="M576" s="7">
        <v>196100</v>
      </c>
      <c r="N576" s="7" t="s">
        <v>26</v>
      </c>
      <c r="O576" s="12" t="s">
        <v>5953</v>
      </c>
    </row>
    <row r="577" spans="1:15" ht="70" hidden="1">
      <c r="A577" s="7">
        <v>574</v>
      </c>
      <c r="B577" s="7"/>
      <c r="C577" s="7" t="s">
        <v>19</v>
      </c>
      <c r="D577" s="8" t="s">
        <v>3627</v>
      </c>
      <c r="E577" s="7" t="s">
        <v>1099</v>
      </c>
      <c r="F577" s="9">
        <v>45582</v>
      </c>
      <c r="G577" s="9">
        <v>45582</v>
      </c>
      <c r="H577" s="7" t="s">
        <v>21</v>
      </c>
      <c r="I577" s="7">
        <v>683651</v>
      </c>
      <c r="J577" s="7" t="s">
        <v>1098</v>
      </c>
      <c r="K577" s="7" t="s">
        <v>70</v>
      </c>
      <c r="L577" s="7" t="s">
        <v>82</v>
      </c>
      <c r="M577" s="7">
        <v>146300</v>
      </c>
      <c r="N577" s="7" t="s">
        <v>26</v>
      </c>
      <c r="O577" s="12" t="s">
        <v>5953</v>
      </c>
    </row>
    <row r="578" spans="1:15" ht="70" hidden="1">
      <c r="A578" s="7">
        <v>575</v>
      </c>
      <c r="B578" s="7"/>
      <c r="C578" s="7" t="s">
        <v>19</v>
      </c>
      <c r="D578" s="8" t="s">
        <v>3627</v>
      </c>
      <c r="E578" s="7" t="s">
        <v>1100</v>
      </c>
      <c r="F578" s="9">
        <v>45573</v>
      </c>
      <c r="G578" s="9">
        <v>45573</v>
      </c>
      <c r="H578" s="7" t="s">
        <v>21</v>
      </c>
      <c r="I578" s="7">
        <v>859940</v>
      </c>
      <c r="J578" s="7" t="s">
        <v>1101</v>
      </c>
      <c r="K578" s="7" t="s">
        <v>23</v>
      </c>
      <c r="L578" s="7" t="s">
        <v>24</v>
      </c>
      <c r="M578" s="7">
        <v>196100</v>
      </c>
      <c r="N578" s="7" t="s">
        <v>26</v>
      </c>
      <c r="O578" s="12" t="s">
        <v>5953</v>
      </c>
    </row>
    <row r="579" spans="1:15" ht="70" hidden="1">
      <c r="A579" s="7">
        <v>576</v>
      </c>
      <c r="B579" s="7"/>
      <c r="C579" s="7" t="s">
        <v>19</v>
      </c>
      <c r="D579" s="8" t="s">
        <v>3627</v>
      </c>
      <c r="E579" s="7" t="s">
        <v>1102</v>
      </c>
      <c r="F579" s="9">
        <v>45581</v>
      </c>
      <c r="G579" s="9">
        <v>45581</v>
      </c>
      <c r="H579" s="7" t="s">
        <v>21</v>
      </c>
      <c r="I579" s="7">
        <v>859940</v>
      </c>
      <c r="J579" s="7" t="s">
        <v>1101</v>
      </c>
      <c r="K579" s="7" t="s">
        <v>70</v>
      </c>
      <c r="L579" s="7" t="s">
        <v>24</v>
      </c>
      <c r="M579" s="7">
        <v>196100</v>
      </c>
      <c r="N579" s="7" t="s">
        <v>26</v>
      </c>
      <c r="O579" s="12" t="s">
        <v>5953</v>
      </c>
    </row>
    <row r="580" spans="1:15" ht="43.5" hidden="1">
      <c r="A580" s="7">
        <v>577</v>
      </c>
      <c r="B580" s="7"/>
      <c r="C580" s="7" t="s">
        <v>19</v>
      </c>
      <c r="D580" s="8" t="s">
        <v>3627</v>
      </c>
      <c r="E580" s="7" t="s">
        <v>1103</v>
      </c>
      <c r="F580" s="9">
        <v>45593</v>
      </c>
      <c r="G580" s="9">
        <v>45593</v>
      </c>
      <c r="H580" s="7" t="s">
        <v>21</v>
      </c>
      <c r="I580" s="7">
        <v>878012</v>
      </c>
      <c r="J580" s="7" t="s">
        <v>1104</v>
      </c>
      <c r="K580" s="7" t="s">
        <v>59</v>
      </c>
      <c r="L580" s="7" t="s">
        <v>24</v>
      </c>
      <c r="M580" s="7">
        <v>196100</v>
      </c>
      <c r="N580" s="7" t="s">
        <v>26</v>
      </c>
      <c r="O580" s="13" t="s">
        <v>62</v>
      </c>
    </row>
    <row r="581" spans="1:15" ht="87" hidden="1">
      <c r="A581" s="7">
        <v>578</v>
      </c>
      <c r="B581" s="7"/>
      <c r="C581" s="7" t="s">
        <v>19</v>
      </c>
      <c r="D581" s="8" t="s">
        <v>3627</v>
      </c>
      <c r="E581" s="7" t="s">
        <v>1105</v>
      </c>
      <c r="F581" s="9">
        <v>45568</v>
      </c>
      <c r="G581" s="9">
        <v>45568</v>
      </c>
      <c r="H581" s="7" t="s">
        <v>21</v>
      </c>
      <c r="I581" s="7">
        <v>15464</v>
      </c>
      <c r="J581" s="7" t="s">
        <v>1106</v>
      </c>
      <c r="K581" s="7" t="s">
        <v>47</v>
      </c>
      <c r="L581" s="7" t="s">
        <v>48</v>
      </c>
      <c r="M581" s="7">
        <v>131500</v>
      </c>
      <c r="N581" s="7" t="s">
        <v>26</v>
      </c>
      <c r="O581" s="13" t="s">
        <v>110</v>
      </c>
    </row>
    <row r="582" spans="1:15" ht="87" hidden="1">
      <c r="A582" s="7">
        <v>579</v>
      </c>
      <c r="B582" s="7"/>
      <c r="C582" s="7" t="s">
        <v>19</v>
      </c>
      <c r="D582" s="8" t="s">
        <v>3627</v>
      </c>
      <c r="E582" s="7" t="s">
        <v>1107</v>
      </c>
      <c r="F582" s="9">
        <v>45575</v>
      </c>
      <c r="G582" s="9">
        <v>45575</v>
      </c>
      <c r="H582" s="7" t="s">
        <v>21</v>
      </c>
      <c r="I582" s="7">
        <v>15464</v>
      </c>
      <c r="J582" s="7" t="s">
        <v>1106</v>
      </c>
      <c r="K582" s="7" t="s">
        <v>47</v>
      </c>
      <c r="L582" s="7" t="s">
        <v>48</v>
      </c>
      <c r="M582" s="7">
        <v>131500</v>
      </c>
      <c r="N582" s="7" t="s">
        <v>26</v>
      </c>
      <c r="O582" s="13" t="s">
        <v>110</v>
      </c>
    </row>
    <row r="583" spans="1:15" ht="87" hidden="1">
      <c r="A583" s="7">
        <v>580</v>
      </c>
      <c r="B583" s="7"/>
      <c r="C583" s="7" t="s">
        <v>19</v>
      </c>
      <c r="D583" s="8" t="s">
        <v>3627</v>
      </c>
      <c r="E583" s="7" t="s">
        <v>1108</v>
      </c>
      <c r="F583" s="9">
        <v>45582</v>
      </c>
      <c r="G583" s="9">
        <v>45582</v>
      </c>
      <c r="H583" s="7" t="s">
        <v>21</v>
      </c>
      <c r="I583" s="7">
        <v>15464</v>
      </c>
      <c r="J583" s="7" t="s">
        <v>1106</v>
      </c>
      <c r="K583" s="7" t="s">
        <v>47</v>
      </c>
      <c r="L583" s="7" t="s">
        <v>48</v>
      </c>
      <c r="M583" s="7">
        <v>131500</v>
      </c>
      <c r="N583" s="7" t="s">
        <v>26</v>
      </c>
      <c r="O583" s="13" t="s">
        <v>110</v>
      </c>
    </row>
    <row r="584" spans="1:15" ht="87" hidden="1">
      <c r="A584" s="7">
        <v>581</v>
      </c>
      <c r="B584" s="7"/>
      <c r="C584" s="7" t="s">
        <v>19</v>
      </c>
      <c r="D584" s="8" t="s">
        <v>3627</v>
      </c>
      <c r="E584" s="7" t="s">
        <v>1109</v>
      </c>
      <c r="F584" s="9">
        <v>45596</v>
      </c>
      <c r="G584" s="9">
        <v>45596</v>
      </c>
      <c r="H584" s="7" t="s">
        <v>21</v>
      </c>
      <c r="I584" s="7">
        <v>15464</v>
      </c>
      <c r="J584" s="7" t="s">
        <v>1106</v>
      </c>
      <c r="K584" s="7" t="s">
        <v>47</v>
      </c>
      <c r="L584" s="7" t="s">
        <v>48</v>
      </c>
      <c r="M584" s="7">
        <v>131500</v>
      </c>
      <c r="N584" s="7" t="s">
        <v>26</v>
      </c>
      <c r="O584" s="13" t="s">
        <v>110</v>
      </c>
    </row>
    <row r="585" spans="1:15" ht="42">
      <c r="A585" s="10">
        <v>582</v>
      </c>
      <c r="B585" s="10" t="s">
        <v>5970</v>
      </c>
      <c r="C585" s="7" t="s">
        <v>19</v>
      </c>
      <c r="D585" s="8" t="s">
        <v>3627</v>
      </c>
      <c r="E585" s="7" t="s">
        <v>1110</v>
      </c>
      <c r="F585" s="9">
        <v>45564</v>
      </c>
      <c r="G585" s="9">
        <v>45576</v>
      </c>
      <c r="H585" s="7" t="s">
        <v>40</v>
      </c>
      <c r="I585" s="7">
        <v>884675</v>
      </c>
      <c r="J585" s="12" t="s">
        <v>1111</v>
      </c>
      <c r="K585" s="7"/>
      <c r="L585" s="7" t="s">
        <v>1112</v>
      </c>
      <c r="M585" s="10">
        <v>4580900</v>
      </c>
      <c r="N585" s="7" t="s">
        <v>26</v>
      </c>
      <c r="O585" s="12" t="s">
        <v>1114</v>
      </c>
    </row>
    <row r="586" spans="1:15" ht="56" hidden="1">
      <c r="A586" s="7">
        <v>583</v>
      </c>
      <c r="B586" s="7"/>
      <c r="C586" s="7" t="s">
        <v>19</v>
      </c>
      <c r="D586" s="8" t="s">
        <v>3627</v>
      </c>
      <c r="E586" s="7" t="s">
        <v>1115</v>
      </c>
      <c r="F586" s="9">
        <v>45569</v>
      </c>
      <c r="G586" s="9">
        <v>45569</v>
      </c>
      <c r="H586" s="7" t="s">
        <v>21</v>
      </c>
      <c r="I586" s="7">
        <v>824730</v>
      </c>
      <c r="J586" s="7" t="s">
        <v>1116</v>
      </c>
      <c r="K586" s="7" t="s">
        <v>81</v>
      </c>
      <c r="L586" s="7" t="s">
        <v>1117</v>
      </c>
      <c r="M586" s="7">
        <v>718000</v>
      </c>
      <c r="N586" s="7" t="s">
        <v>26</v>
      </c>
      <c r="O586" s="12" t="s">
        <v>89</v>
      </c>
    </row>
    <row r="587" spans="1:15" ht="70" hidden="1">
      <c r="A587" s="7">
        <v>584</v>
      </c>
      <c r="B587" s="7"/>
      <c r="C587" s="7" t="s">
        <v>19</v>
      </c>
      <c r="D587" s="8" t="s">
        <v>3627</v>
      </c>
      <c r="E587" s="7" t="s">
        <v>1118</v>
      </c>
      <c r="F587" s="9">
        <v>45570</v>
      </c>
      <c r="G587" s="9">
        <v>45570</v>
      </c>
      <c r="H587" s="7" t="s">
        <v>21</v>
      </c>
      <c r="I587" s="7">
        <v>254279</v>
      </c>
      <c r="J587" s="7" t="s">
        <v>1119</v>
      </c>
      <c r="K587" s="7" t="s">
        <v>30</v>
      </c>
      <c r="L587" s="7" t="s">
        <v>24</v>
      </c>
      <c r="M587" s="7">
        <v>196100</v>
      </c>
      <c r="N587" s="7" t="s">
        <v>26</v>
      </c>
      <c r="O587" s="12" t="s">
        <v>5953</v>
      </c>
    </row>
    <row r="588" spans="1:15" ht="70" hidden="1">
      <c r="A588" s="7">
        <v>585</v>
      </c>
      <c r="B588" s="7"/>
      <c r="C588" s="7" t="s">
        <v>19</v>
      </c>
      <c r="D588" s="8" t="s">
        <v>3627</v>
      </c>
      <c r="E588" s="7" t="s">
        <v>1120</v>
      </c>
      <c r="F588" s="9">
        <v>45587</v>
      </c>
      <c r="G588" s="9">
        <v>45587</v>
      </c>
      <c r="H588" s="7" t="s">
        <v>21</v>
      </c>
      <c r="I588" s="7">
        <v>254279</v>
      </c>
      <c r="J588" s="7" t="s">
        <v>1119</v>
      </c>
      <c r="K588" s="7" t="s">
        <v>23</v>
      </c>
      <c r="L588" s="7" t="s">
        <v>24</v>
      </c>
      <c r="M588" s="7">
        <v>196100</v>
      </c>
      <c r="N588" s="7" t="s">
        <v>26</v>
      </c>
      <c r="O588" s="12" t="s">
        <v>5953</v>
      </c>
    </row>
    <row r="589" spans="1:15" ht="56" hidden="1">
      <c r="A589" s="7">
        <v>586</v>
      </c>
      <c r="B589" s="7"/>
      <c r="C589" s="7" t="s">
        <v>19</v>
      </c>
      <c r="D589" s="8" t="s">
        <v>3627</v>
      </c>
      <c r="E589" s="7" t="s">
        <v>1121</v>
      </c>
      <c r="F589" s="9">
        <v>45588</v>
      </c>
      <c r="G589" s="9">
        <v>45588</v>
      </c>
      <c r="H589" s="7" t="s">
        <v>21</v>
      </c>
      <c r="I589" s="7">
        <v>887528</v>
      </c>
      <c r="J589" s="7" t="s">
        <v>1122</v>
      </c>
      <c r="K589" s="7" t="s">
        <v>184</v>
      </c>
      <c r="L589" s="7" t="s">
        <v>501</v>
      </c>
      <c r="M589" s="7">
        <v>564400</v>
      </c>
      <c r="N589" s="7" t="s">
        <v>26</v>
      </c>
      <c r="O589" s="12" t="s">
        <v>832</v>
      </c>
    </row>
    <row r="590" spans="1:15" ht="42" hidden="1">
      <c r="A590" s="7">
        <v>587</v>
      </c>
      <c r="B590" s="7"/>
      <c r="C590" s="7" t="s">
        <v>78</v>
      </c>
      <c r="D590" s="8" t="s">
        <v>3627</v>
      </c>
      <c r="E590" s="7" t="s">
        <v>1123</v>
      </c>
      <c r="F590" s="9">
        <v>45595</v>
      </c>
      <c r="G590" s="9">
        <v>45595</v>
      </c>
      <c r="H590" s="7" t="s">
        <v>21</v>
      </c>
      <c r="I590" s="7">
        <v>887528</v>
      </c>
      <c r="J590" s="7" t="s">
        <v>1122</v>
      </c>
      <c r="K590" s="7" t="s">
        <v>184</v>
      </c>
      <c r="L590" s="7" t="s">
        <v>342</v>
      </c>
      <c r="M590" s="7">
        <v>443500</v>
      </c>
      <c r="N590" s="7"/>
      <c r="O590" s="12" t="s">
        <v>84</v>
      </c>
    </row>
    <row r="591" spans="1:15" ht="98" hidden="1">
      <c r="A591" s="7">
        <v>588</v>
      </c>
      <c r="B591" s="7"/>
      <c r="C591" s="7" t="s">
        <v>19</v>
      </c>
      <c r="D591" s="8" t="s">
        <v>3627</v>
      </c>
      <c r="E591" s="7" t="s">
        <v>1125</v>
      </c>
      <c r="F591" s="9">
        <v>45567</v>
      </c>
      <c r="G591" s="9">
        <v>45567</v>
      </c>
      <c r="H591" s="7" t="s">
        <v>21</v>
      </c>
      <c r="I591" s="7">
        <v>882145</v>
      </c>
      <c r="J591" s="7" t="s">
        <v>1126</v>
      </c>
      <c r="K591" s="7" t="s">
        <v>47</v>
      </c>
      <c r="L591" s="7" t="s">
        <v>48</v>
      </c>
      <c r="M591" s="7">
        <v>131500</v>
      </c>
      <c r="N591" s="7" t="s">
        <v>26</v>
      </c>
      <c r="O591" s="12" t="s">
        <v>263</v>
      </c>
    </row>
    <row r="592" spans="1:15" ht="98" hidden="1">
      <c r="A592" s="7">
        <v>589</v>
      </c>
      <c r="B592" s="7"/>
      <c r="C592" s="7" t="s">
        <v>19</v>
      </c>
      <c r="D592" s="8" t="s">
        <v>3627</v>
      </c>
      <c r="E592" s="7" t="s">
        <v>1127</v>
      </c>
      <c r="F592" s="9">
        <v>45581</v>
      </c>
      <c r="G592" s="9">
        <v>45581</v>
      </c>
      <c r="H592" s="7" t="s">
        <v>21</v>
      </c>
      <c r="I592" s="7">
        <v>882145</v>
      </c>
      <c r="J592" s="7" t="s">
        <v>1126</v>
      </c>
      <c r="K592" s="7" t="s">
        <v>47</v>
      </c>
      <c r="L592" s="7" t="s">
        <v>48</v>
      </c>
      <c r="M592" s="7">
        <v>131500</v>
      </c>
      <c r="N592" s="7" t="s">
        <v>26</v>
      </c>
      <c r="O592" s="12" t="s">
        <v>263</v>
      </c>
    </row>
    <row r="593" spans="1:15" ht="98" hidden="1">
      <c r="A593" s="7">
        <v>590</v>
      </c>
      <c r="B593" s="7"/>
      <c r="C593" s="7" t="s">
        <v>19</v>
      </c>
      <c r="D593" s="8" t="s">
        <v>3627</v>
      </c>
      <c r="E593" s="7" t="s">
        <v>1128</v>
      </c>
      <c r="F593" s="9">
        <v>45588</v>
      </c>
      <c r="G593" s="9">
        <v>45588</v>
      </c>
      <c r="H593" s="7" t="s">
        <v>21</v>
      </c>
      <c r="I593" s="7">
        <v>882145</v>
      </c>
      <c r="J593" s="7" t="s">
        <v>1126</v>
      </c>
      <c r="K593" s="7" t="s">
        <v>47</v>
      </c>
      <c r="L593" s="7" t="s">
        <v>48</v>
      </c>
      <c r="M593" s="7">
        <v>131500</v>
      </c>
      <c r="N593" s="7" t="s">
        <v>26</v>
      </c>
      <c r="O593" s="12" t="s">
        <v>263</v>
      </c>
    </row>
    <row r="594" spans="1:15" ht="87" hidden="1">
      <c r="A594" s="7">
        <v>591</v>
      </c>
      <c r="B594" s="7"/>
      <c r="C594" s="7" t="s">
        <v>19</v>
      </c>
      <c r="D594" s="8" t="s">
        <v>3627</v>
      </c>
      <c r="E594" s="7" t="s">
        <v>1129</v>
      </c>
      <c r="F594" s="9">
        <v>45582</v>
      </c>
      <c r="G594" s="9">
        <v>45582</v>
      </c>
      <c r="H594" s="7" t="s">
        <v>21</v>
      </c>
      <c r="I594" s="7">
        <v>879907</v>
      </c>
      <c r="J594" s="7" t="s">
        <v>1130</v>
      </c>
      <c r="K594" s="7" t="s">
        <v>47</v>
      </c>
      <c r="L594" s="7" t="s">
        <v>48</v>
      </c>
      <c r="M594" s="7">
        <v>131500</v>
      </c>
      <c r="N594" s="7" t="s">
        <v>26</v>
      </c>
      <c r="O594" s="13" t="s">
        <v>110</v>
      </c>
    </row>
    <row r="595" spans="1:15" ht="43.5" hidden="1">
      <c r="A595" s="7">
        <v>592</v>
      </c>
      <c r="B595" s="7"/>
      <c r="C595" s="7" t="s">
        <v>19</v>
      </c>
      <c r="D595" s="8" t="s">
        <v>3627</v>
      </c>
      <c r="E595" s="7" t="s">
        <v>1131</v>
      </c>
      <c r="F595" s="9">
        <v>45596</v>
      </c>
      <c r="G595" s="9">
        <v>45596</v>
      </c>
      <c r="H595" s="7" t="s">
        <v>21</v>
      </c>
      <c r="I595" s="7">
        <v>677603</v>
      </c>
      <c r="J595" s="7" t="s">
        <v>1132</v>
      </c>
      <c r="K595" s="7" t="s">
        <v>59</v>
      </c>
      <c r="L595" s="7" t="s">
        <v>24</v>
      </c>
      <c r="M595" s="7">
        <v>196100</v>
      </c>
      <c r="N595" s="7" t="s">
        <v>26</v>
      </c>
      <c r="O595" s="13" t="s">
        <v>62</v>
      </c>
    </row>
    <row r="596" spans="1:15" ht="56" hidden="1">
      <c r="A596" s="7">
        <v>593</v>
      </c>
      <c r="B596" s="7"/>
      <c r="C596" s="7" t="s">
        <v>19</v>
      </c>
      <c r="D596" s="8" t="s">
        <v>3627</v>
      </c>
      <c r="E596" s="7" t="s">
        <v>1133</v>
      </c>
      <c r="F596" s="9">
        <v>45574</v>
      </c>
      <c r="G596" s="9">
        <v>45574</v>
      </c>
      <c r="H596" s="7" t="s">
        <v>21</v>
      </c>
      <c r="I596" s="7">
        <v>861094</v>
      </c>
      <c r="J596" s="7" t="s">
        <v>1134</v>
      </c>
      <c r="K596" s="7" t="s">
        <v>30</v>
      </c>
      <c r="L596" s="7" t="s">
        <v>24</v>
      </c>
      <c r="M596" s="7">
        <v>196100</v>
      </c>
      <c r="N596" s="7" t="s">
        <v>26</v>
      </c>
      <c r="O596" s="12" t="s">
        <v>89</v>
      </c>
    </row>
    <row r="597" spans="1:15" ht="70" hidden="1">
      <c r="A597" s="7">
        <v>594</v>
      </c>
      <c r="B597" s="7"/>
      <c r="C597" s="7" t="s">
        <v>19</v>
      </c>
      <c r="D597" s="8" t="s">
        <v>3627</v>
      </c>
      <c r="E597" s="7" t="s">
        <v>1135</v>
      </c>
      <c r="F597" s="9">
        <v>45568</v>
      </c>
      <c r="G597" s="9">
        <v>45568</v>
      </c>
      <c r="H597" s="7" t="s">
        <v>21</v>
      </c>
      <c r="I597" s="7">
        <v>79355</v>
      </c>
      <c r="J597" s="7" t="s">
        <v>1136</v>
      </c>
      <c r="K597" s="7" t="s">
        <v>70</v>
      </c>
      <c r="L597" s="7" t="s">
        <v>24</v>
      </c>
      <c r="M597" s="7">
        <v>196100</v>
      </c>
      <c r="N597" s="7" t="s">
        <v>26</v>
      </c>
      <c r="O597" s="12" t="s">
        <v>5953</v>
      </c>
    </row>
    <row r="598" spans="1:15" ht="70" hidden="1">
      <c r="A598" s="7">
        <v>595</v>
      </c>
      <c r="B598" s="7"/>
      <c r="C598" s="7" t="s">
        <v>19</v>
      </c>
      <c r="D598" s="8" t="s">
        <v>3627</v>
      </c>
      <c r="E598" s="7" t="s">
        <v>1137</v>
      </c>
      <c r="F598" s="9">
        <v>45586</v>
      </c>
      <c r="G598" s="9">
        <v>45586</v>
      </c>
      <c r="H598" s="7" t="s">
        <v>21</v>
      </c>
      <c r="I598" s="7">
        <v>79355</v>
      </c>
      <c r="J598" s="7" t="s">
        <v>1136</v>
      </c>
      <c r="K598" s="7" t="s">
        <v>70</v>
      </c>
      <c r="L598" s="7" t="s">
        <v>24</v>
      </c>
      <c r="M598" s="7">
        <v>196100</v>
      </c>
      <c r="N598" s="7" t="s">
        <v>26</v>
      </c>
      <c r="O598" s="12" t="s">
        <v>5953</v>
      </c>
    </row>
    <row r="599" spans="1:15" ht="98" hidden="1">
      <c r="A599" s="7">
        <v>596</v>
      </c>
      <c r="B599" s="7"/>
      <c r="C599" s="7" t="s">
        <v>19</v>
      </c>
      <c r="D599" s="8" t="s">
        <v>3627</v>
      </c>
      <c r="E599" s="7" t="s">
        <v>1138</v>
      </c>
      <c r="F599" s="9">
        <v>45593</v>
      </c>
      <c r="G599" s="9">
        <v>45593</v>
      </c>
      <c r="H599" s="7" t="s">
        <v>21</v>
      </c>
      <c r="I599" s="7">
        <v>79355</v>
      </c>
      <c r="J599" s="7" t="s">
        <v>1136</v>
      </c>
      <c r="K599" s="7" t="s">
        <v>47</v>
      </c>
      <c r="L599" s="7" t="s">
        <v>65</v>
      </c>
      <c r="M599" s="7">
        <v>168000</v>
      </c>
      <c r="N599" s="7" t="s">
        <v>26</v>
      </c>
      <c r="O599" s="12" t="s">
        <v>263</v>
      </c>
    </row>
    <row r="600" spans="1:15" ht="87" hidden="1">
      <c r="A600" s="7">
        <v>597</v>
      </c>
      <c r="B600" s="7"/>
      <c r="C600" s="7" t="s">
        <v>19</v>
      </c>
      <c r="D600" s="8" t="s">
        <v>3627</v>
      </c>
      <c r="E600" s="7" t="s">
        <v>1139</v>
      </c>
      <c r="F600" s="9">
        <v>45568</v>
      </c>
      <c r="G600" s="9">
        <v>45568</v>
      </c>
      <c r="H600" s="7" t="s">
        <v>21</v>
      </c>
      <c r="I600" s="7">
        <v>80707</v>
      </c>
      <c r="J600" s="7" t="s">
        <v>1140</v>
      </c>
      <c r="K600" s="7" t="s">
        <v>47</v>
      </c>
      <c r="L600" s="7" t="s">
        <v>48</v>
      </c>
      <c r="M600" s="7">
        <v>131500</v>
      </c>
      <c r="N600" s="7" t="s">
        <v>26</v>
      </c>
      <c r="O600" s="13" t="s">
        <v>110</v>
      </c>
    </row>
    <row r="601" spans="1:15" ht="87" hidden="1">
      <c r="A601" s="7">
        <v>598</v>
      </c>
      <c r="B601" s="7"/>
      <c r="C601" s="7" t="s">
        <v>19</v>
      </c>
      <c r="D601" s="8" t="s">
        <v>3627</v>
      </c>
      <c r="E601" s="7" t="s">
        <v>1141</v>
      </c>
      <c r="F601" s="9">
        <v>45572</v>
      </c>
      <c r="G601" s="9">
        <v>45572</v>
      </c>
      <c r="H601" s="7" t="s">
        <v>21</v>
      </c>
      <c r="I601" s="7">
        <v>80707</v>
      </c>
      <c r="J601" s="7" t="s">
        <v>1140</v>
      </c>
      <c r="K601" s="7" t="s">
        <v>47</v>
      </c>
      <c r="L601" s="7" t="s">
        <v>48</v>
      </c>
      <c r="M601" s="7">
        <v>131500</v>
      </c>
      <c r="N601" s="7" t="s">
        <v>26</v>
      </c>
      <c r="O601" s="13" t="s">
        <v>110</v>
      </c>
    </row>
    <row r="602" spans="1:15" ht="87" hidden="1">
      <c r="A602" s="7">
        <v>599</v>
      </c>
      <c r="B602" s="7"/>
      <c r="C602" s="7" t="s">
        <v>19</v>
      </c>
      <c r="D602" s="8" t="s">
        <v>3627</v>
      </c>
      <c r="E602" s="7" t="s">
        <v>1142</v>
      </c>
      <c r="F602" s="9">
        <v>45575</v>
      </c>
      <c r="G602" s="9">
        <v>45575</v>
      </c>
      <c r="H602" s="7" t="s">
        <v>21</v>
      </c>
      <c r="I602" s="7">
        <v>80707</v>
      </c>
      <c r="J602" s="7" t="s">
        <v>1140</v>
      </c>
      <c r="K602" s="7" t="s">
        <v>47</v>
      </c>
      <c r="L602" s="7" t="s">
        <v>48</v>
      </c>
      <c r="M602" s="7">
        <v>131500</v>
      </c>
      <c r="N602" s="7" t="s">
        <v>26</v>
      </c>
      <c r="O602" s="13" t="s">
        <v>110</v>
      </c>
    </row>
    <row r="603" spans="1:15" ht="87" hidden="1">
      <c r="A603" s="7">
        <v>600</v>
      </c>
      <c r="B603" s="7"/>
      <c r="C603" s="7" t="s">
        <v>19</v>
      </c>
      <c r="D603" s="8" t="s">
        <v>3627</v>
      </c>
      <c r="E603" s="7" t="s">
        <v>1143</v>
      </c>
      <c r="F603" s="9">
        <v>45579</v>
      </c>
      <c r="G603" s="9">
        <v>45579</v>
      </c>
      <c r="H603" s="7" t="s">
        <v>21</v>
      </c>
      <c r="I603" s="7">
        <v>80707</v>
      </c>
      <c r="J603" s="7" t="s">
        <v>1140</v>
      </c>
      <c r="K603" s="7" t="s">
        <v>47</v>
      </c>
      <c r="L603" s="7" t="s">
        <v>48</v>
      </c>
      <c r="M603" s="7">
        <v>131500</v>
      </c>
      <c r="N603" s="7" t="s">
        <v>26</v>
      </c>
      <c r="O603" s="13" t="s">
        <v>110</v>
      </c>
    </row>
    <row r="604" spans="1:15" ht="87" hidden="1">
      <c r="A604" s="7">
        <v>601</v>
      </c>
      <c r="B604" s="7"/>
      <c r="C604" s="7" t="s">
        <v>19</v>
      </c>
      <c r="D604" s="8" t="s">
        <v>3627</v>
      </c>
      <c r="E604" s="7" t="s">
        <v>1144</v>
      </c>
      <c r="F604" s="9">
        <v>45582</v>
      </c>
      <c r="G604" s="9">
        <v>45582</v>
      </c>
      <c r="H604" s="7" t="s">
        <v>21</v>
      </c>
      <c r="I604" s="7">
        <v>80707</v>
      </c>
      <c r="J604" s="7" t="s">
        <v>1140</v>
      </c>
      <c r="K604" s="7" t="s">
        <v>47</v>
      </c>
      <c r="L604" s="7" t="s">
        <v>48</v>
      </c>
      <c r="M604" s="7">
        <v>131500</v>
      </c>
      <c r="N604" s="7" t="s">
        <v>26</v>
      </c>
      <c r="O604" s="13" t="s">
        <v>110</v>
      </c>
    </row>
    <row r="605" spans="1:15" ht="87" hidden="1">
      <c r="A605" s="7">
        <v>602</v>
      </c>
      <c r="B605" s="7"/>
      <c r="C605" s="7" t="s">
        <v>19</v>
      </c>
      <c r="D605" s="8" t="s">
        <v>3627</v>
      </c>
      <c r="E605" s="7" t="s">
        <v>1145</v>
      </c>
      <c r="F605" s="9">
        <v>45586</v>
      </c>
      <c r="G605" s="9">
        <v>45586</v>
      </c>
      <c r="H605" s="7" t="s">
        <v>21</v>
      </c>
      <c r="I605" s="7">
        <v>80707</v>
      </c>
      <c r="J605" s="7" t="s">
        <v>1140</v>
      </c>
      <c r="K605" s="7" t="s">
        <v>47</v>
      </c>
      <c r="L605" s="7" t="s">
        <v>48</v>
      </c>
      <c r="M605" s="7">
        <v>131500</v>
      </c>
      <c r="N605" s="7" t="s">
        <v>26</v>
      </c>
      <c r="O605" s="13" t="s">
        <v>110</v>
      </c>
    </row>
    <row r="606" spans="1:15" ht="87" hidden="1">
      <c r="A606" s="7">
        <v>603</v>
      </c>
      <c r="B606" s="7"/>
      <c r="C606" s="7" t="s">
        <v>19</v>
      </c>
      <c r="D606" s="8" t="s">
        <v>3627</v>
      </c>
      <c r="E606" s="7" t="s">
        <v>1146</v>
      </c>
      <c r="F606" s="9">
        <v>45589</v>
      </c>
      <c r="G606" s="9">
        <v>45589</v>
      </c>
      <c r="H606" s="7" t="s">
        <v>21</v>
      </c>
      <c r="I606" s="7">
        <v>80707</v>
      </c>
      <c r="J606" s="7" t="s">
        <v>1140</v>
      </c>
      <c r="K606" s="7" t="s">
        <v>47</v>
      </c>
      <c r="L606" s="7" t="s">
        <v>48</v>
      </c>
      <c r="M606" s="7">
        <v>131500</v>
      </c>
      <c r="N606" s="7" t="s">
        <v>26</v>
      </c>
      <c r="O606" s="13" t="s">
        <v>110</v>
      </c>
    </row>
    <row r="607" spans="1:15" ht="87" hidden="1">
      <c r="A607" s="7">
        <v>604</v>
      </c>
      <c r="B607" s="7"/>
      <c r="C607" s="7" t="s">
        <v>19</v>
      </c>
      <c r="D607" s="8" t="s">
        <v>3627</v>
      </c>
      <c r="E607" s="7" t="s">
        <v>1147</v>
      </c>
      <c r="F607" s="9">
        <v>45593</v>
      </c>
      <c r="G607" s="9">
        <v>45593</v>
      </c>
      <c r="H607" s="7" t="s">
        <v>21</v>
      </c>
      <c r="I607" s="7">
        <v>80707</v>
      </c>
      <c r="J607" s="7" t="s">
        <v>1140</v>
      </c>
      <c r="K607" s="7" t="s">
        <v>47</v>
      </c>
      <c r="L607" s="7" t="s">
        <v>48</v>
      </c>
      <c r="M607" s="7">
        <v>131500</v>
      </c>
      <c r="N607" s="7" t="s">
        <v>26</v>
      </c>
      <c r="O607" s="13" t="s">
        <v>110</v>
      </c>
    </row>
    <row r="608" spans="1:15" ht="101.5" hidden="1">
      <c r="A608" s="7">
        <v>605</v>
      </c>
      <c r="B608" s="7"/>
      <c r="C608" s="7" t="s">
        <v>19</v>
      </c>
      <c r="D608" s="8" t="s">
        <v>3627</v>
      </c>
      <c r="E608" s="7" t="s">
        <v>1148</v>
      </c>
      <c r="F608" s="9">
        <v>45581</v>
      </c>
      <c r="G608" s="9">
        <v>45581</v>
      </c>
      <c r="H608" s="7" t="s">
        <v>21</v>
      </c>
      <c r="I608" s="7">
        <v>347976</v>
      </c>
      <c r="J608" s="7" t="s">
        <v>1149</v>
      </c>
      <c r="K608" s="7" t="s">
        <v>47</v>
      </c>
      <c r="L608" s="7" t="s">
        <v>48</v>
      </c>
      <c r="M608" s="7">
        <v>131500</v>
      </c>
      <c r="N608" s="7" t="s">
        <v>26</v>
      </c>
      <c r="O608" s="13" t="s">
        <v>50</v>
      </c>
    </row>
    <row r="609" spans="1:15" ht="101.5" hidden="1">
      <c r="A609" s="7">
        <v>606</v>
      </c>
      <c r="B609" s="7"/>
      <c r="C609" s="7" t="s">
        <v>19</v>
      </c>
      <c r="D609" s="8" t="s">
        <v>3627</v>
      </c>
      <c r="E609" s="7" t="s">
        <v>1150</v>
      </c>
      <c r="F609" s="9">
        <v>45586</v>
      </c>
      <c r="G609" s="9">
        <v>45586</v>
      </c>
      <c r="H609" s="7" t="s">
        <v>21</v>
      </c>
      <c r="I609" s="7">
        <v>347976</v>
      </c>
      <c r="J609" s="7" t="s">
        <v>1149</v>
      </c>
      <c r="K609" s="7" t="s">
        <v>47</v>
      </c>
      <c r="L609" s="7" t="s">
        <v>48</v>
      </c>
      <c r="M609" s="7">
        <v>131500</v>
      </c>
      <c r="N609" s="7" t="s">
        <v>26</v>
      </c>
      <c r="O609" s="13" t="s">
        <v>50</v>
      </c>
    </row>
    <row r="610" spans="1:15" ht="101.5" hidden="1">
      <c r="A610" s="7">
        <v>607</v>
      </c>
      <c r="B610" s="7"/>
      <c r="C610" s="7" t="s">
        <v>19</v>
      </c>
      <c r="D610" s="8" t="s">
        <v>3627</v>
      </c>
      <c r="E610" s="7" t="s">
        <v>1151</v>
      </c>
      <c r="F610" s="9">
        <v>45589</v>
      </c>
      <c r="G610" s="9">
        <v>45589</v>
      </c>
      <c r="H610" s="7" t="s">
        <v>21</v>
      </c>
      <c r="I610" s="7">
        <v>347976</v>
      </c>
      <c r="J610" s="7" t="s">
        <v>1149</v>
      </c>
      <c r="K610" s="7" t="s">
        <v>47</v>
      </c>
      <c r="L610" s="7" t="s">
        <v>48</v>
      </c>
      <c r="M610" s="7">
        <v>131500</v>
      </c>
      <c r="N610" s="7" t="s">
        <v>26</v>
      </c>
      <c r="O610" s="13" t="s">
        <v>50</v>
      </c>
    </row>
    <row r="611" spans="1:15" ht="101.5" hidden="1">
      <c r="A611" s="7">
        <v>608</v>
      </c>
      <c r="B611" s="7"/>
      <c r="C611" s="7" t="s">
        <v>19</v>
      </c>
      <c r="D611" s="8" t="s">
        <v>3627</v>
      </c>
      <c r="E611" s="7" t="s">
        <v>1152</v>
      </c>
      <c r="F611" s="9">
        <v>45596</v>
      </c>
      <c r="G611" s="9">
        <v>45596</v>
      </c>
      <c r="H611" s="7" t="s">
        <v>21</v>
      </c>
      <c r="I611" s="7">
        <v>347976</v>
      </c>
      <c r="J611" s="7" t="s">
        <v>1149</v>
      </c>
      <c r="K611" s="7" t="s">
        <v>47</v>
      </c>
      <c r="L611" s="7" t="s">
        <v>48</v>
      </c>
      <c r="M611" s="7">
        <v>131500</v>
      </c>
      <c r="N611" s="7" t="s">
        <v>26</v>
      </c>
      <c r="O611" s="13" t="s">
        <v>50</v>
      </c>
    </row>
    <row r="612" spans="1:15" ht="42">
      <c r="A612" s="10">
        <v>609</v>
      </c>
      <c r="B612" s="10" t="s">
        <v>5957</v>
      </c>
      <c r="C612" s="7" t="s">
        <v>19</v>
      </c>
      <c r="D612" s="8" t="s">
        <v>3627</v>
      </c>
      <c r="E612" s="7" t="s">
        <v>1153</v>
      </c>
      <c r="F612" s="9">
        <v>45569</v>
      </c>
      <c r="G612" s="9">
        <v>45577</v>
      </c>
      <c r="H612" s="7" t="s">
        <v>40</v>
      </c>
      <c r="I612" s="7">
        <v>604192</v>
      </c>
      <c r="J612" s="12" t="s">
        <v>1154</v>
      </c>
      <c r="K612" s="7"/>
      <c r="L612" s="7" t="s">
        <v>54</v>
      </c>
      <c r="M612" s="10">
        <v>4324100</v>
      </c>
      <c r="N612" s="7" t="s">
        <v>26</v>
      </c>
      <c r="O612" s="12" t="s">
        <v>5972</v>
      </c>
    </row>
    <row r="613" spans="1:15" ht="43.5" hidden="1">
      <c r="A613" s="7">
        <v>610</v>
      </c>
      <c r="B613" s="7"/>
      <c r="C613" s="7" t="s">
        <v>19</v>
      </c>
      <c r="D613" s="8" t="s">
        <v>3627</v>
      </c>
      <c r="E613" s="7" t="s">
        <v>1158</v>
      </c>
      <c r="F613" s="9">
        <v>45582</v>
      </c>
      <c r="G613" s="9">
        <v>45582</v>
      </c>
      <c r="H613" s="7" t="s">
        <v>21</v>
      </c>
      <c r="I613" s="7">
        <v>885038</v>
      </c>
      <c r="J613" s="7" t="s">
        <v>1159</v>
      </c>
      <c r="K613" s="7" t="s">
        <v>59</v>
      </c>
      <c r="L613" s="7" t="s">
        <v>24</v>
      </c>
      <c r="M613" s="7">
        <v>196100</v>
      </c>
      <c r="N613" s="7" t="s">
        <v>26</v>
      </c>
      <c r="O613" s="13" t="s">
        <v>62</v>
      </c>
    </row>
    <row r="614" spans="1:15" ht="70" hidden="1">
      <c r="A614" s="7">
        <v>611</v>
      </c>
      <c r="B614" s="7"/>
      <c r="C614" s="7" t="s">
        <v>19</v>
      </c>
      <c r="D614" s="8" t="s">
        <v>3627</v>
      </c>
      <c r="E614" s="7" t="s">
        <v>1160</v>
      </c>
      <c r="F614" s="9">
        <v>45572</v>
      </c>
      <c r="G614" s="9">
        <v>45572</v>
      </c>
      <c r="H614" s="7" t="s">
        <v>21</v>
      </c>
      <c r="I614" s="7">
        <v>243793</v>
      </c>
      <c r="J614" s="7" t="s">
        <v>1161</v>
      </c>
      <c r="K614" s="7" t="s">
        <v>23</v>
      </c>
      <c r="L614" s="7" t="s">
        <v>24</v>
      </c>
      <c r="M614" s="7">
        <v>196100</v>
      </c>
      <c r="N614" s="7" t="s">
        <v>26</v>
      </c>
      <c r="O614" s="12" t="s">
        <v>5953</v>
      </c>
    </row>
    <row r="615" spans="1:15" ht="70" hidden="1">
      <c r="A615" s="7">
        <v>612</v>
      </c>
      <c r="B615" s="7"/>
      <c r="C615" s="7" t="s">
        <v>19</v>
      </c>
      <c r="D615" s="8" t="s">
        <v>3627</v>
      </c>
      <c r="E615" s="7" t="s">
        <v>1162</v>
      </c>
      <c r="F615" s="9">
        <v>45593</v>
      </c>
      <c r="G615" s="9">
        <v>45593</v>
      </c>
      <c r="H615" s="7" t="s">
        <v>21</v>
      </c>
      <c r="I615" s="7">
        <v>243793</v>
      </c>
      <c r="J615" s="7" t="s">
        <v>1161</v>
      </c>
      <c r="K615" s="7" t="s">
        <v>30</v>
      </c>
      <c r="L615" s="7" t="s">
        <v>24</v>
      </c>
      <c r="M615" s="7">
        <v>196100</v>
      </c>
      <c r="N615" s="7" t="s">
        <v>26</v>
      </c>
      <c r="O615" s="12" t="s">
        <v>5953</v>
      </c>
    </row>
    <row r="616" spans="1:15" ht="70" hidden="1">
      <c r="A616" s="7">
        <v>613</v>
      </c>
      <c r="B616" s="7"/>
      <c r="C616" s="7" t="s">
        <v>19</v>
      </c>
      <c r="D616" s="8" t="s">
        <v>3627</v>
      </c>
      <c r="E616" s="7" t="s">
        <v>1163</v>
      </c>
      <c r="F616" s="9">
        <v>45575</v>
      </c>
      <c r="G616" s="9">
        <v>45575</v>
      </c>
      <c r="H616" s="7" t="s">
        <v>21</v>
      </c>
      <c r="I616" s="7">
        <v>765386</v>
      </c>
      <c r="J616" s="7" t="s">
        <v>1164</v>
      </c>
      <c r="K616" s="7" t="s">
        <v>30</v>
      </c>
      <c r="L616" s="7" t="s">
        <v>24</v>
      </c>
      <c r="M616" s="7">
        <v>196100</v>
      </c>
      <c r="N616" s="7" t="s">
        <v>26</v>
      </c>
      <c r="O616" s="12" t="s">
        <v>5953</v>
      </c>
    </row>
    <row r="617" spans="1:15" ht="70" hidden="1">
      <c r="A617" s="7">
        <v>614</v>
      </c>
      <c r="B617" s="7"/>
      <c r="C617" s="7" t="s">
        <v>19</v>
      </c>
      <c r="D617" s="8" t="s">
        <v>3627</v>
      </c>
      <c r="E617" s="7" t="s">
        <v>1165</v>
      </c>
      <c r="F617" s="9">
        <v>45589</v>
      </c>
      <c r="G617" s="9">
        <v>45589</v>
      </c>
      <c r="H617" s="7" t="s">
        <v>21</v>
      </c>
      <c r="I617" s="7">
        <v>765386</v>
      </c>
      <c r="J617" s="7" t="s">
        <v>1164</v>
      </c>
      <c r="K617" s="7" t="s">
        <v>30</v>
      </c>
      <c r="L617" s="7" t="s">
        <v>24</v>
      </c>
      <c r="M617" s="7">
        <v>196100</v>
      </c>
      <c r="N617" s="7" t="s">
        <v>26</v>
      </c>
      <c r="O617" s="12" t="s">
        <v>5953</v>
      </c>
    </row>
    <row r="618" spans="1:15" ht="87" hidden="1">
      <c r="A618" s="7">
        <v>615</v>
      </c>
      <c r="B618" s="7"/>
      <c r="C618" s="7" t="s">
        <v>19</v>
      </c>
      <c r="D618" s="8" t="s">
        <v>3627</v>
      </c>
      <c r="E618" s="7" t="s">
        <v>1166</v>
      </c>
      <c r="F618" s="9">
        <v>45573</v>
      </c>
      <c r="G618" s="9">
        <v>45573</v>
      </c>
      <c r="H618" s="7" t="s">
        <v>21</v>
      </c>
      <c r="I618" s="7">
        <v>17058</v>
      </c>
      <c r="J618" s="7" t="s">
        <v>1167</v>
      </c>
      <c r="K618" s="7" t="s">
        <v>47</v>
      </c>
      <c r="L618" s="7" t="s">
        <v>48</v>
      </c>
      <c r="M618" s="7">
        <v>131500</v>
      </c>
      <c r="N618" s="7" t="s">
        <v>26</v>
      </c>
      <c r="O618" s="13" t="s">
        <v>110</v>
      </c>
    </row>
    <row r="619" spans="1:15" ht="84" hidden="1">
      <c r="A619" s="7">
        <v>616</v>
      </c>
      <c r="B619" s="7"/>
      <c r="C619" s="7" t="s">
        <v>19</v>
      </c>
      <c r="D619" s="8" t="s">
        <v>3627</v>
      </c>
      <c r="E619" s="7" t="s">
        <v>1168</v>
      </c>
      <c r="F619" s="9">
        <v>45582</v>
      </c>
      <c r="G619" s="9">
        <v>45582</v>
      </c>
      <c r="H619" s="7" t="s">
        <v>21</v>
      </c>
      <c r="I619" s="7">
        <v>887154</v>
      </c>
      <c r="J619" s="7" t="s">
        <v>1169</v>
      </c>
      <c r="K619" s="7" t="s">
        <v>114</v>
      </c>
      <c r="L619" s="7" t="s">
        <v>115</v>
      </c>
      <c r="M619" s="7">
        <v>202400</v>
      </c>
      <c r="N619" s="7" t="s">
        <v>26</v>
      </c>
      <c r="O619" s="12" t="s">
        <v>5959</v>
      </c>
    </row>
    <row r="620" spans="1:15" ht="43.5" hidden="1">
      <c r="A620" s="7">
        <v>617</v>
      </c>
      <c r="B620" s="7"/>
      <c r="C620" s="7" t="s">
        <v>19</v>
      </c>
      <c r="D620" s="8" t="s">
        <v>3627</v>
      </c>
      <c r="E620" s="7" t="s">
        <v>1170</v>
      </c>
      <c r="F620" s="9">
        <v>45586</v>
      </c>
      <c r="G620" s="9">
        <v>45586</v>
      </c>
      <c r="H620" s="7" t="s">
        <v>21</v>
      </c>
      <c r="I620" s="7">
        <v>886181</v>
      </c>
      <c r="J620" s="7" t="s">
        <v>1171</v>
      </c>
      <c r="K620" s="7" t="s">
        <v>59</v>
      </c>
      <c r="L620" s="7" t="s">
        <v>24</v>
      </c>
      <c r="M620" s="7">
        <v>196100</v>
      </c>
      <c r="N620" s="7" t="s">
        <v>26</v>
      </c>
      <c r="O620" s="13" t="s">
        <v>62</v>
      </c>
    </row>
    <row r="621" spans="1:15" ht="98" hidden="1">
      <c r="A621" s="7">
        <v>618</v>
      </c>
      <c r="B621" s="7"/>
      <c r="C621" s="7" t="s">
        <v>19</v>
      </c>
      <c r="D621" s="8" t="s">
        <v>3627</v>
      </c>
      <c r="E621" s="7" t="s">
        <v>1172</v>
      </c>
      <c r="F621" s="9">
        <v>45580</v>
      </c>
      <c r="G621" s="9">
        <v>45580</v>
      </c>
      <c r="H621" s="7" t="s">
        <v>21</v>
      </c>
      <c r="I621" s="7">
        <v>417325</v>
      </c>
      <c r="J621" s="7" t="s">
        <v>1173</v>
      </c>
      <c r="K621" s="7" t="s">
        <v>47</v>
      </c>
      <c r="L621" s="7" t="s">
        <v>48</v>
      </c>
      <c r="M621" s="7">
        <v>131500</v>
      </c>
      <c r="N621" s="7" t="s">
        <v>26</v>
      </c>
      <c r="O621" s="12" t="s">
        <v>263</v>
      </c>
    </row>
    <row r="622" spans="1:15" ht="98" hidden="1">
      <c r="A622" s="7">
        <v>619</v>
      </c>
      <c r="B622" s="7"/>
      <c r="C622" s="7" t="s">
        <v>19</v>
      </c>
      <c r="D622" s="8" t="s">
        <v>3627</v>
      </c>
      <c r="E622" s="7" t="s">
        <v>1174</v>
      </c>
      <c r="F622" s="9">
        <v>45583</v>
      </c>
      <c r="G622" s="9">
        <v>45583</v>
      </c>
      <c r="H622" s="7" t="s">
        <v>21</v>
      </c>
      <c r="I622" s="7">
        <v>417325</v>
      </c>
      <c r="J622" s="7" t="s">
        <v>1173</v>
      </c>
      <c r="K622" s="7" t="s">
        <v>47</v>
      </c>
      <c r="L622" s="7" t="s">
        <v>48</v>
      </c>
      <c r="M622" s="7">
        <v>131500</v>
      </c>
      <c r="N622" s="7" t="s">
        <v>26</v>
      </c>
      <c r="O622" s="12" t="s">
        <v>263</v>
      </c>
    </row>
    <row r="623" spans="1:15" ht="98" hidden="1">
      <c r="A623" s="7">
        <v>620</v>
      </c>
      <c r="B623" s="7"/>
      <c r="C623" s="7" t="s">
        <v>19</v>
      </c>
      <c r="D623" s="8" t="s">
        <v>3627</v>
      </c>
      <c r="E623" s="7" t="s">
        <v>1175</v>
      </c>
      <c r="F623" s="9">
        <v>45591</v>
      </c>
      <c r="G623" s="9">
        <v>45591</v>
      </c>
      <c r="H623" s="7" t="s">
        <v>21</v>
      </c>
      <c r="I623" s="7">
        <v>417325</v>
      </c>
      <c r="J623" s="7" t="s">
        <v>1173</v>
      </c>
      <c r="K623" s="7" t="s">
        <v>47</v>
      </c>
      <c r="L623" s="7" t="s">
        <v>48</v>
      </c>
      <c r="M623" s="7">
        <v>131500</v>
      </c>
      <c r="N623" s="7" t="s">
        <v>26</v>
      </c>
      <c r="O623" s="12" t="s">
        <v>263</v>
      </c>
    </row>
    <row r="624" spans="1:15" ht="72.5" hidden="1">
      <c r="A624" s="7">
        <v>621</v>
      </c>
      <c r="B624" s="7"/>
      <c r="C624" s="15" t="s">
        <v>19</v>
      </c>
      <c r="D624" s="8" t="s">
        <v>3627</v>
      </c>
      <c r="E624" s="15" t="s">
        <v>1176</v>
      </c>
      <c r="F624" s="16">
        <v>45579</v>
      </c>
      <c r="G624" s="16">
        <v>45579</v>
      </c>
      <c r="H624" s="15" t="s">
        <v>21</v>
      </c>
      <c r="I624" s="15">
        <v>877917</v>
      </c>
      <c r="J624" s="15" t="s">
        <v>1177</v>
      </c>
      <c r="K624" s="15" t="s">
        <v>30</v>
      </c>
      <c r="L624" s="15" t="s">
        <v>24</v>
      </c>
      <c r="M624" s="15">
        <v>196100</v>
      </c>
      <c r="N624" s="15" t="s">
        <v>26</v>
      </c>
      <c r="O624" s="17" t="s">
        <v>5973</v>
      </c>
    </row>
    <row r="625" spans="1:15" ht="72.5" hidden="1">
      <c r="A625" s="7">
        <v>622</v>
      </c>
      <c r="B625" s="7"/>
      <c r="C625" s="15" t="s">
        <v>19</v>
      </c>
      <c r="D625" s="8" t="s">
        <v>3627</v>
      </c>
      <c r="E625" s="15" t="s">
        <v>1181</v>
      </c>
      <c r="F625" s="16">
        <v>45580</v>
      </c>
      <c r="G625" s="16">
        <v>45580</v>
      </c>
      <c r="H625" s="15" t="s">
        <v>21</v>
      </c>
      <c r="I625" s="15">
        <v>877917</v>
      </c>
      <c r="J625" s="15" t="s">
        <v>1177</v>
      </c>
      <c r="K625" s="15" t="s">
        <v>23</v>
      </c>
      <c r="L625" s="15" t="s">
        <v>342</v>
      </c>
      <c r="M625" s="15">
        <v>443500</v>
      </c>
      <c r="N625" s="15" t="s">
        <v>26</v>
      </c>
      <c r="O625" s="17" t="s">
        <v>5973</v>
      </c>
    </row>
    <row r="626" spans="1:15" ht="72.5" hidden="1">
      <c r="A626" s="7">
        <v>623</v>
      </c>
      <c r="B626" s="7"/>
      <c r="C626" s="15" t="s">
        <v>19</v>
      </c>
      <c r="D626" s="8" t="s">
        <v>3627</v>
      </c>
      <c r="E626" s="15" t="s">
        <v>1182</v>
      </c>
      <c r="F626" s="16">
        <v>45589</v>
      </c>
      <c r="G626" s="16">
        <v>45589</v>
      </c>
      <c r="H626" s="15" t="s">
        <v>21</v>
      </c>
      <c r="I626" s="15">
        <v>699023</v>
      </c>
      <c r="J626" s="15" t="s">
        <v>1183</v>
      </c>
      <c r="K626" s="15" t="s">
        <v>70</v>
      </c>
      <c r="L626" s="15" t="s">
        <v>24</v>
      </c>
      <c r="M626" s="15">
        <v>196100</v>
      </c>
      <c r="N626" s="15" t="s">
        <v>26</v>
      </c>
      <c r="O626" s="17" t="s">
        <v>5973</v>
      </c>
    </row>
    <row r="627" spans="1:15" ht="72.5" hidden="1">
      <c r="A627" s="7">
        <v>624</v>
      </c>
      <c r="B627" s="7"/>
      <c r="C627" s="15" t="s">
        <v>19</v>
      </c>
      <c r="D627" s="8" t="s">
        <v>3627</v>
      </c>
      <c r="E627" s="15" t="s">
        <v>1184</v>
      </c>
      <c r="F627" s="16">
        <v>45590</v>
      </c>
      <c r="G627" s="16">
        <v>45590</v>
      </c>
      <c r="H627" s="15" t="s">
        <v>21</v>
      </c>
      <c r="I627" s="15">
        <v>699023</v>
      </c>
      <c r="J627" s="15" t="s">
        <v>1183</v>
      </c>
      <c r="K627" s="15" t="s">
        <v>23</v>
      </c>
      <c r="L627" s="15" t="s">
        <v>24</v>
      </c>
      <c r="M627" s="15">
        <v>196100</v>
      </c>
      <c r="N627" s="15" t="s">
        <v>26</v>
      </c>
      <c r="O627" s="17" t="s">
        <v>5973</v>
      </c>
    </row>
    <row r="628" spans="1:15" ht="72.5" hidden="1">
      <c r="A628" s="7">
        <v>625</v>
      </c>
      <c r="B628" s="7"/>
      <c r="C628" s="15" t="s">
        <v>19</v>
      </c>
      <c r="D628" s="8" t="s">
        <v>3627</v>
      </c>
      <c r="E628" s="15" t="s">
        <v>1185</v>
      </c>
      <c r="F628" s="16">
        <v>45574</v>
      </c>
      <c r="G628" s="16">
        <v>45574</v>
      </c>
      <c r="H628" s="15" t="s">
        <v>21</v>
      </c>
      <c r="I628" s="15">
        <v>302566</v>
      </c>
      <c r="J628" s="15" t="s">
        <v>1186</v>
      </c>
      <c r="K628" s="15" t="s">
        <v>70</v>
      </c>
      <c r="L628" s="15" t="s">
        <v>24</v>
      </c>
      <c r="M628" s="15">
        <v>196100</v>
      </c>
      <c r="N628" s="15" t="s">
        <v>26</v>
      </c>
      <c r="O628" s="17" t="s">
        <v>5973</v>
      </c>
    </row>
    <row r="629" spans="1:15" ht="72.5" hidden="1">
      <c r="A629" s="7">
        <v>626</v>
      </c>
      <c r="B629" s="7"/>
      <c r="C629" s="15" t="s">
        <v>19</v>
      </c>
      <c r="D629" s="8" t="s">
        <v>3627</v>
      </c>
      <c r="E629" s="15" t="s">
        <v>1187</v>
      </c>
      <c r="F629" s="16">
        <v>45580</v>
      </c>
      <c r="G629" s="16">
        <v>45580</v>
      </c>
      <c r="H629" s="15" t="s">
        <v>21</v>
      </c>
      <c r="I629" s="15">
        <v>302566</v>
      </c>
      <c r="J629" s="15" t="s">
        <v>1186</v>
      </c>
      <c r="K629" s="15" t="s">
        <v>23</v>
      </c>
      <c r="L629" s="15" t="s">
        <v>24</v>
      </c>
      <c r="M629" s="15">
        <v>196100</v>
      </c>
      <c r="N629" s="15" t="s">
        <v>26</v>
      </c>
      <c r="O629" s="17" t="s">
        <v>5973</v>
      </c>
    </row>
    <row r="630" spans="1:15" ht="87" hidden="1">
      <c r="A630" s="7">
        <v>627</v>
      </c>
      <c r="B630" s="7"/>
      <c r="C630" s="15" t="s">
        <v>19</v>
      </c>
      <c r="D630" s="8" t="s">
        <v>3627</v>
      </c>
      <c r="E630" s="15" t="s">
        <v>1188</v>
      </c>
      <c r="F630" s="16">
        <v>45566</v>
      </c>
      <c r="G630" s="16">
        <v>45566</v>
      </c>
      <c r="H630" s="15" t="s">
        <v>21</v>
      </c>
      <c r="I630" s="15">
        <v>856371</v>
      </c>
      <c r="J630" s="15" t="s">
        <v>1189</v>
      </c>
      <c r="K630" s="15" t="s">
        <v>47</v>
      </c>
      <c r="L630" s="15" t="s">
        <v>48</v>
      </c>
      <c r="M630" s="15">
        <v>131500</v>
      </c>
      <c r="N630" s="15" t="s">
        <v>26</v>
      </c>
      <c r="O630" s="17" t="s">
        <v>263</v>
      </c>
    </row>
    <row r="631" spans="1:15" ht="87" hidden="1">
      <c r="A631" s="7">
        <v>628</v>
      </c>
      <c r="B631" s="7"/>
      <c r="C631" s="15" t="s">
        <v>19</v>
      </c>
      <c r="D631" s="8" t="s">
        <v>3627</v>
      </c>
      <c r="E631" s="15" t="s">
        <v>1190</v>
      </c>
      <c r="F631" s="16">
        <v>45569</v>
      </c>
      <c r="G631" s="16">
        <v>45569</v>
      </c>
      <c r="H631" s="15" t="s">
        <v>21</v>
      </c>
      <c r="I631" s="15">
        <v>856371</v>
      </c>
      <c r="J631" s="15" t="s">
        <v>1189</v>
      </c>
      <c r="K631" s="15" t="s">
        <v>47</v>
      </c>
      <c r="L631" s="15" t="s">
        <v>48</v>
      </c>
      <c r="M631" s="15">
        <v>131500</v>
      </c>
      <c r="N631" s="15" t="s">
        <v>26</v>
      </c>
      <c r="O631" s="17" t="s">
        <v>263</v>
      </c>
    </row>
    <row r="632" spans="1:15" ht="87" hidden="1">
      <c r="A632" s="7">
        <v>629</v>
      </c>
      <c r="B632" s="7"/>
      <c r="C632" s="15" t="s">
        <v>19</v>
      </c>
      <c r="D632" s="8" t="s">
        <v>3627</v>
      </c>
      <c r="E632" s="15" t="s">
        <v>1191</v>
      </c>
      <c r="F632" s="16">
        <v>45573</v>
      </c>
      <c r="G632" s="16">
        <v>45573</v>
      </c>
      <c r="H632" s="15" t="s">
        <v>21</v>
      </c>
      <c r="I632" s="15">
        <v>856371</v>
      </c>
      <c r="J632" s="15" t="s">
        <v>1189</v>
      </c>
      <c r="K632" s="15" t="s">
        <v>47</v>
      </c>
      <c r="L632" s="15" t="s">
        <v>48</v>
      </c>
      <c r="M632" s="15">
        <v>131500</v>
      </c>
      <c r="N632" s="15" t="s">
        <v>26</v>
      </c>
      <c r="O632" s="17" t="s">
        <v>263</v>
      </c>
    </row>
    <row r="633" spans="1:15" ht="87" hidden="1">
      <c r="A633" s="7">
        <v>630</v>
      </c>
      <c r="B633" s="7"/>
      <c r="C633" s="15" t="s">
        <v>19</v>
      </c>
      <c r="D633" s="8" t="s">
        <v>3627</v>
      </c>
      <c r="E633" s="15" t="s">
        <v>1192</v>
      </c>
      <c r="F633" s="16">
        <v>45580</v>
      </c>
      <c r="G633" s="16">
        <v>45580</v>
      </c>
      <c r="H633" s="15" t="s">
        <v>21</v>
      </c>
      <c r="I633" s="15">
        <v>856371</v>
      </c>
      <c r="J633" s="15" t="s">
        <v>1189</v>
      </c>
      <c r="K633" s="15" t="s">
        <v>47</v>
      </c>
      <c r="L633" s="15" t="s">
        <v>48</v>
      </c>
      <c r="M633" s="15">
        <v>131500</v>
      </c>
      <c r="N633" s="15" t="s">
        <v>26</v>
      </c>
      <c r="O633" s="17" t="s">
        <v>263</v>
      </c>
    </row>
    <row r="634" spans="1:15" ht="87" hidden="1">
      <c r="A634" s="7">
        <v>631</v>
      </c>
      <c r="B634" s="7"/>
      <c r="C634" s="15" t="s">
        <v>19</v>
      </c>
      <c r="D634" s="8" t="s">
        <v>3627</v>
      </c>
      <c r="E634" s="15" t="s">
        <v>1193</v>
      </c>
      <c r="F634" s="16">
        <v>45587</v>
      </c>
      <c r="G634" s="16">
        <v>45587</v>
      </c>
      <c r="H634" s="15" t="s">
        <v>21</v>
      </c>
      <c r="I634" s="15">
        <v>856371</v>
      </c>
      <c r="J634" s="15" t="s">
        <v>1189</v>
      </c>
      <c r="K634" s="15" t="s">
        <v>47</v>
      </c>
      <c r="L634" s="15" t="s">
        <v>48</v>
      </c>
      <c r="M634" s="15">
        <v>131500</v>
      </c>
      <c r="N634" s="15" t="s">
        <v>26</v>
      </c>
      <c r="O634" s="17" t="s">
        <v>263</v>
      </c>
    </row>
    <row r="635" spans="1:15" ht="87" hidden="1">
      <c r="A635" s="7">
        <v>632</v>
      </c>
      <c r="B635" s="7"/>
      <c r="C635" s="15" t="s">
        <v>19</v>
      </c>
      <c r="D635" s="8" t="s">
        <v>3627</v>
      </c>
      <c r="E635" s="15" t="s">
        <v>1194</v>
      </c>
      <c r="F635" s="16">
        <v>45590</v>
      </c>
      <c r="G635" s="16">
        <v>45590</v>
      </c>
      <c r="H635" s="15" t="s">
        <v>21</v>
      </c>
      <c r="I635" s="15">
        <v>856371</v>
      </c>
      <c r="J635" s="15" t="s">
        <v>1189</v>
      </c>
      <c r="K635" s="15" t="s">
        <v>47</v>
      </c>
      <c r="L635" s="15" t="s">
        <v>48</v>
      </c>
      <c r="M635" s="15">
        <v>131500</v>
      </c>
      <c r="N635" s="15" t="s">
        <v>26</v>
      </c>
      <c r="O635" s="17" t="s">
        <v>263</v>
      </c>
    </row>
    <row r="636" spans="1:15" ht="43.5" hidden="1">
      <c r="A636" s="7">
        <v>633</v>
      </c>
      <c r="B636" s="7"/>
      <c r="C636" s="15" t="s">
        <v>78</v>
      </c>
      <c r="D636" s="8" t="s">
        <v>3627</v>
      </c>
      <c r="E636" s="15" t="s">
        <v>1195</v>
      </c>
      <c r="F636" s="16">
        <v>45596</v>
      </c>
      <c r="G636" s="16">
        <v>45596</v>
      </c>
      <c r="H636" s="15" t="s">
        <v>21</v>
      </c>
      <c r="I636" s="15">
        <v>887105</v>
      </c>
      <c r="J636" s="15" t="s">
        <v>5974</v>
      </c>
      <c r="K636" s="15" t="s">
        <v>87</v>
      </c>
      <c r="L636" s="15" t="s">
        <v>115</v>
      </c>
      <c r="M636" s="15">
        <v>202400</v>
      </c>
      <c r="N636" s="15" t="s">
        <v>26</v>
      </c>
      <c r="O636" s="17" t="s">
        <v>84</v>
      </c>
    </row>
    <row r="637" spans="1:15" ht="72.5">
      <c r="A637" s="10">
        <v>634</v>
      </c>
      <c r="B637" s="10" t="s">
        <v>5958</v>
      </c>
      <c r="C637" s="15" t="s">
        <v>19</v>
      </c>
      <c r="D637" s="8" t="s">
        <v>3627</v>
      </c>
      <c r="E637" s="15" t="s">
        <v>1198</v>
      </c>
      <c r="F637" s="16">
        <v>45577</v>
      </c>
      <c r="G637" s="16">
        <v>45579</v>
      </c>
      <c r="H637" s="15" t="s">
        <v>40</v>
      </c>
      <c r="I637" s="15">
        <v>887496</v>
      </c>
      <c r="J637" s="17" t="s">
        <v>1199</v>
      </c>
      <c r="K637" s="15"/>
      <c r="L637" s="15" t="s">
        <v>466</v>
      </c>
      <c r="M637" s="18">
        <v>2965200</v>
      </c>
      <c r="N637" s="15" t="s">
        <v>26</v>
      </c>
      <c r="O637" s="17" t="s">
        <v>468</v>
      </c>
    </row>
    <row r="638" spans="1:15" ht="72.5" hidden="1">
      <c r="A638" s="7">
        <v>635</v>
      </c>
      <c r="B638" s="7"/>
      <c r="C638" s="15" t="s">
        <v>19</v>
      </c>
      <c r="D638" s="8" t="s">
        <v>3627</v>
      </c>
      <c r="E638" s="15" t="s">
        <v>1200</v>
      </c>
      <c r="F638" s="16">
        <v>45573</v>
      </c>
      <c r="G638" s="16">
        <v>45573</v>
      </c>
      <c r="H638" s="15" t="s">
        <v>21</v>
      </c>
      <c r="I638" s="15">
        <v>343231</v>
      </c>
      <c r="J638" s="15" t="s">
        <v>1201</v>
      </c>
      <c r="K638" s="15" t="s">
        <v>70</v>
      </c>
      <c r="L638" s="15" t="s">
        <v>24</v>
      </c>
      <c r="M638" s="15">
        <v>196100</v>
      </c>
      <c r="N638" s="15" t="s">
        <v>26</v>
      </c>
      <c r="O638" s="17" t="s">
        <v>5973</v>
      </c>
    </row>
    <row r="639" spans="1:15" ht="72.5" hidden="1">
      <c r="A639" s="7">
        <v>636</v>
      </c>
      <c r="B639" s="7"/>
      <c r="C639" s="15" t="s">
        <v>19</v>
      </c>
      <c r="D639" s="8" t="s">
        <v>3627</v>
      </c>
      <c r="E639" s="15" t="s">
        <v>1202</v>
      </c>
      <c r="F639" s="16">
        <v>45574</v>
      </c>
      <c r="G639" s="16">
        <v>45574</v>
      </c>
      <c r="H639" s="15" t="s">
        <v>21</v>
      </c>
      <c r="I639" s="15">
        <v>343231</v>
      </c>
      <c r="J639" s="15" t="s">
        <v>1201</v>
      </c>
      <c r="K639" s="15" t="s">
        <v>30</v>
      </c>
      <c r="L639" s="15" t="s">
        <v>24</v>
      </c>
      <c r="M639" s="15">
        <v>196100</v>
      </c>
      <c r="N639" s="15" t="s">
        <v>26</v>
      </c>
      <c r="O639" s="17" t="s">
        <v>5973</v>
      </c>
    </row>
    <row r="640" spans="1:15" ht="72.5" hidden="1">
      <c r="A640" s="7">
        <v>637</v>
      </c>
      <c r="B640" s="7"/>
      <c r="C640" s="15" t="s">
        <v>19</v>
      </c>
      <c r="D640" s="8" t="s">
        <v>3627</v>
      </c>
      <c r="E640" s="15" t="s">
        <v>1203</v>
      </c>
      <c r="F640" s="16">
        <v>45582</v>
      </c>
      <c r="G640" s="16">
        <v>45582</v>
      </c>
      <c r="H640" s="15" t="s">
        <v>21</v>
      </c>
      <c r="I640" s="15">
        <v>343231</v>
      </c>
      <c r="J640" s="15" t="s">
        <v>1201</v>
      </c>
      <c r="K640" s="15" t="s">
        <v>23</v>
      </c>
      <c r="L640" s="15" t="s">
        <v>24</v>
      </c>
      <c r="M640" s="15">
        <v>196100</v>
      </c>
      <c r="N640" s="15" t="s">
        <v>26</v>
      </c>
      <c r="O640" s="17" t="s">
        <v>5973</v>
      </c>
    </row>
    <row r="641" spans="1:15" ht="72.5" hidden="1">
      <c r="A641" s="7">
        <v>638</v>
      </c>
      <c r="B641" s="7"/>
      <c r="C641" s="15" t="s">
        <v>19</v>
      </c>
      <c r="D641" s="8" t="s">
        <v>3627</v>
      </c>
      <c r="E641" s="15" t="s">
        <v>1204</v>
      </c>
      <c r="F641" s="16">
        <v>45572</v>
      </c>
      <c r="G641" s="16">
        <v>45572</v>
      </c>
      <c r="H641" s="15" t="s">
        <v>21</v>
      </c>
      <c r="I641" s="15">
        <v>790326</v>
      </c>
      <c r="J641" s="15" t="s">
        <v>1205</v>
      </c>
      <c r="K641" s="15" t="s">
        <v>23</v>
      </c>
      <c r="L641" s="15" t="s">
        <v>24</v>
      </c>
      <c r="M641" s="15">
        <v>196100</v>
      </c>
      <c r="N641" s="15" t="s">
        <v>26</v>
      </c>
      <c r="O641" s="17" t="s">
        <v>5973</v>
      </c>
    </row>
    <row r="642" spans="1:15" ht="72.5" hidden="1">
      <c r="A642" s="7">
        <v>639</v>
      </c>
      <c r="B642" s="7"/>
      <c r="C642" s="15" t="s">
        <v>19</v>
      </c>
      <c r="D642" s="8" t="s">
        <v>3627</v>
      </c>
      <c r="E642" s="15" t="s">
        <v>1206</v>
      </c>
      <c r="F642" s="16">
        <v>45574</v>
      </c>
      <c r="G642" s="16">
        <v>45574</v>
      </c>
      <c r="H642" s="15" t="s">
        <v>21</v>
      </c>
      <c r="I642" s="15">
        <v>790326</v>
      </c>
      <c r="J642" s="15" t="s">
        <v>1205</v>
      </c>
      <c r="K642" s="15" t="s">
        <v>30</v>
      </c>
      <c r="L642" s="15" t="s">
        <v>24</v>
      </c>
      <c r="M642" s="15">
        <v>196100</v>
      </c>
      <c r="N642" s="15" t="s">
        <v>26</v>
      </c>
      <c r="O642" s="17" t="s">
        <v>5973</v>
      </c>
    </row>
    <row r="643" spans="1:15" ht="43.5" hidden="1">
      <c r="A643" s="7">
        <v>640</v>
      </c>
      <c r="B643" s="7"/>
      <c r="C643" s="15" t="s">
        <v>19</v>
      </c>
      <c r="D643" s="8" t="s">
        <v>3627</v>
      </c>
      <c r="E643" s="15" t="s">
        <v>1207</v>
      </c>
      <c r="F643" s="16">
        <v>45571</v>
      </c>
      <c r="G643" s="16">
        <v>45571</v>
      </c>
      <c r="H643" s="15" t="s">
        <v>21</v>
      </c>
      <c r="I643" s="15">
        <v>707753</v>
      </c>
      <c r="J643" s="15" t="s">
        <v>1208</v>
      </c>
      <c r="K643" s="15" t="s">
        <v>569</v>
      </c>
      <c r="L643" s="15" t="s">
        <v>1209</v>
      </c>
      <c r="M643" s="15">
        <v>162700</v>
      </c>
      <c r="N643" s="15" t="s">
        <v>26</v>
      </c>
      <c r="O643" s="17" t="s">
        <v>1211</v>
      </c>
    </row>
    <row r="644" spans="1:15" ht="43.5" hidden="1">
      <c r="A644" s="7">
        <v>641</v>
      </c>
      <c r="B644" s="7"/>
      <c r="C644" s="15" t="s">
        <v>19</v>
      </c>
      <c r="D644" s="8" t="s">
        <v>3627</v>
      </c>
      <c r="E644" s="15" t="s">
        <v>1212</v>
      </c>
      <c r="F644" s="16">
        <v>45575</v>
      </c>
      <c r="G644" s="16">
        <v>45575</v>
      </c>
      <c r="H644" s="15" t="s">
        <v>21</v>
      </c>
      <c r="I644" s="15">
        <v>714391</v>
      </c>
      <c r="J644" s="15" t="s">
        <v>1213</v>
      </c>
      <c r="K644" s="15" t="s">
        <v>30</v>
      </c>
      <c r="L644" s="15" t="s">
        <v>24</v>
      </c>
      <c r="M644" s="15">
        <v>196100</v>
      </c>
      <c r="N644" s="15" t="s">
        <v>26</v>
      </c>
      <c r="O644" s="17" t="s">
        <v>1214</v>
      </c>
    </row>
    <row r="645" spans="1:15" ht="43.5" hidden="1">
      <c r="A645" s="7">
        <v>642</v>
      </c>
      <c r="B645" s="7"/>
      <c r="C645" s="15" t="s">
        <v>19</v>
      </c>
      <c r="D645" s="8" t="s">
        <v>3627</v>
      </c>
      <c r="E645" s="15" t="s">
        <v>1215</v>
      </c>
      <c r="F645" s="16">
        <v>45582</v>
      </c>
      <c r="G645" s="16">
        <v>45582</v>
      </c>
      <c r="H645" s="15" t="s">
        <v>21</v>
      </c>
      <c r="I645" s="15">
        <v>714391</v>
      </c>
      <c r="J645" s="15" t="s">
        <v>1213</v>
      </c>
      <c r="K645" s="15" t="s">
        <v>30</v>
      </c>
      <c r="L645" s="15" t="s">
        <v>380</v>
      </c>
      <c r="M645" s="15">
        <v>1414800</v>
      </c>
      <c r="N645" s="15" t="s">
        <v>26</v>
      </c>
      <c r="O645" s="17" t="s">
        <v>1214</v>
      </c>
    </row>
    <row r="646" spans="1:15" ht="101.5" hidden="1">
      <c r="A646" s="7">
        <v>643</v>
      </c>
      <c r="B646" s="7"/>
      <c r="C646" s="15" t="s">
        <v>19</v>
      </c>
      <c r="D646" s="8" t="s">
        <v>3627</v>
      </c>
      <c r="E646" s="15" t="s">
        <v>1216</v>
      </c>
      <c r="F646" s="16">
        <v>45568</v>
      </c>
      <c r="G646" s="16">
        <v>45568</v>
      </c>
      <c r="H646" s="15" t="s">
        <v>21</v>
      </c>
      <c r="I646" s="15">
        <v>859579</v>
      </c>
      <c r="J646" s="15" t="s">
        <v>1217</v>
      </c>
      <c r="K646" s="15" t="s">
        <v>47</v>
      </c>
      <c r="L646" s="15" t="s">
        <v>65</v>
      </c>
      <c r="M646" s="15">
        <v>168000</v>
      </c>
      <c r="N646" s="15" t="s">
        <v>26</v>
      </c>
      <c r="O646" s="17" t="s">
        <v>1218</v>
      </c>
    </row>
    <row r="647" spans="1:15" ht="101.5" hidden="1">
      <c r="A647" s="7">
        <v>644</v>
      </c>
      <c r="B647" s="7"/>
      <c r="C647" s="15" t="s">
        <v>19</v>
      </c>
      <c r="D647" s="8" t="s">
        <v>3627</v>
      </c>
      <c r="E647" s="15" t="s">
        <v>1219</v>
      </c>
      <c r="F647" s="16">
        <v>45572</v>
      </c>
      <c r="G647" s="16">
        <v>45572</v>
      </c>
      <c r="H647" s="15" t="s">
        <v>21</v>
      </c>
      <c r="I647" s="15">
        <v>859579</v>
      </c>
      <c r="J647" s="15" t="s">
        <v>1217</v>
      </c>
      <c r="K647" s="15" t="s">
        <v>47</v>
      </c>
      <c r="L647" s="15" t="s">
        <v>65</v>
      </c>
      <c r="M647" s="15">
        <v>168000</v>
      </c>
      <c r="N647" s="15" t="s">
        <v>26</v>
      </c>
      <c r="O647" s="17" t="s">
        <v>1218</v>
      </c>
    </row>
    <row r="648" spans="1:15" ht="101.5" hidden="1">
      <c r="A648" s="7">
        <v>645</v>
      </c>
      <c r="B648" s="7"/>
      <c r="C648" s="15" t="s">
        <v>19</v>
      </c>
      <c r="D648" s="8" t="s">
        <v>3627</v>
      </c>
      <c r="E648" s="15" t="s">
        <v>1220</v>
      </c>
      <c r="F648" s="16">
        <v>45582</v>
      </c>
      <c r="G648" s="16">
        <v>45582</v>
      </c>
      <c r="H648" s="15" t="s">
        <v>21</v>
      </c>
      <c r="I648" s="15">
        <v>859579</v>
      </c>
      <c r="J648" s="15" t="s">
        <v>1217</v>
      </c>
      <c r="K648" s="15" t="s">
        <v>47</v>
      </c>
      <c r="L648" s="15" t="s">
        <v>65</v>
      </c>
      <c r="M648" s="15">
        <v>168000</v>
      </c>
      <c r="N648" s="15" t="s">
        <v>26</v>
      </c>
      <c r="O648" s="17" t="s">
        <v>1218</v>
      </c>
    </row>
    <row r="649" spans="1:15" ht="87" hidden="1">
      <c r="A649" s="7">
        <v>646</v>
      </c>
      <c r="B649" s="7"/>
      <c r="C649" s="15" t="s">
        <v>19</v>
      </c>
      <c r="D649" s="8" t="s">
        <v>3627</v>
      </c>
      <c r="E649" s="15" t="s">
        <v>1221</v>
      </c>
      <c r="F649" s="16">
        <v>45566</v>
      </c>
      <c r="G649" s="16">
        <v>45566</v>
      </c>
      <c r="H649" s="15" t="s">
        <v>21</v>
      </c>
      <c r="I649" s="15">
        <v>864584</v>
      </c>
      <c r="J649" s="15" t="s">
        <v>1222</v>
      </c>
      <c r="K649" s="15" t="s">
        <v>47</v>
      </c>
      <c r="L649" s="15" t="s">
        <v>48</v>
      </c>
      <c r="M649" s="15">
        <v>131500</v>
      </c>
      <c r="N649" s="15" t="s">
        <v>26</v>
      </c>
      <c r="O649" s="17" t="s">
        <v>263</v>
      </c>
    </row>
    <row r="650" spans="1:15" ht="87" hidden="1">
      <c r="A650" s="7">
        <v>647</v>
      </c>
      <c r="B650" s="7"/>
      <c r="C650" s="15" t="s">
        <v>19</v>
      </c>
      <c r="D650" s="8" t="s">
        <v>3627</v>
      </c>
      <c r="E650" s="15" t="s">
        <v>1223</v>
      </c>
      <c r="F650" s="16">
        <v>45573</v>
      </c>
      <c r="G650" s="16">
        <v>45573</v>
      </c>
      <c r="H650" s="15" t="s">
        <v>21</v>
      </c>
      <c r="I650" s="15">
        <v>864584</v>
      </c>
      <c r="J650" s="15" t="s">
        <v>1222</v>
      </c>
      <c r="K650" s="15" t="s">
        <v>47</v>
      </c>
      <c r="L650" s="15" t="s">
        <v>48</v>
      </c>
      <c r="M650" s="15">
        <v>131500</v>
      </c>
      <c r="N650" s="15" t="s">
        <v>26</v>
      </c>
      <c r="O650" s="17" t="s">
        <v>263</v>
      </c>
    </row>
    <row r="651" spans="1:15" ht="87" hidden="1">
      <c r="A651" s="7">
        <v>648</v>
      </c>
      <c r="B651" s="7"/>
      <c r="C651" s="15" t="s">
        <v>19</v>
      </c>
      <c r="D651" s="8" t="s">
        <v>3627</v>
      </c>
      <c r="E651" s="15" t="s">
        <v>1224</v>
      </c>
      <c r="F651" s="16">
        <v>45580</v>
      </c>
      <c r="G651" s="16">
        <v>45580</v>
      </c>
      <c r="H651" s="15" t="s">
        <v>21</v>
      </c>
      <c r="I651" s="15">
        <v>864584</v>
      </c>
      <c r="J651" s="15" t="s">
        <v>1222</v>
      </c>
      <c r="K651" s="15" t="s">
        <v>47</v>
      </c>
      <c r="L651" s="15" t="s">
        <v>48</v>
      </c>
      <c r="M651" s="15">
        <v>131500</v>
      </c>
      <c r="N651" s="15" t="s">
        <v>26</v>
      </c>
      <c r="O651" s="17" t="s">
        <v>263</v>
      </c>
    </row>
    <row r="652" spans="1:15" ht="87" hidden="1">
      <c r="A652" s="7">
        <v>649</v>
      </c>
      <c r="B652" s="7"/>
      <c r="C652" s="15" t="s">
        <v>19</v>
      </c>
      <c r="D652" s="8" t="s">
        <v>3627</v>
      </c>
      <c r="E652" s="15" t="s">
        <v>1225</v>
      </c>
      <c r="F652" s="16">
        <v>45587</v>
      </c>
      <c r="G652" s="16">
        <v>45587</v>
      </c>
      <c r="H652" s="15" t="s">
        <v>21</v>
      </c>
      <c r="I652" s="15">
        <v>864584</v>
      </c>
      <c r="J652" s="15" t="s">
        <v>1222</v>
      </c>
      <c r="K652" s="15" t="s">
        <v>47</v>
      </c>
      <c r="L652" s="15" t="s">
        <v>48</v>
      </c>
      <c r="M652" s="15">
        <v>131500</v>
      </c>
      <c r="N652" s="15" t="s">
        <v>26</v>
      </c>
      <c r="O652" s="17" t="s">
        <v>263</v>
      </c>
    </row>
    <row r="653" spans="1:15" ht="87" hidden="1">
      <c r="A653" s="7">
        <v>650</v>
      </c>
      <c r="B653" s="7"/>
      <c r="C653" s="15" t="s">
        <v>19</v>
      </c>
      <c r="D653" s="8" t="s">
        <v>3627</v>
      </c>
      <c r="E653" s="15" t="s">
        <v>1226</v>
      </c>
      <c r="F653" s="16">
        <v>45594</v>
      </c>
      <c r="G653" s="16">
        <v>45594</v>
      </c>
      <c r="H653" s="15" t="s">
        <v>21</v>
      </c>
      <c r="I653" s="15">
        <v>864584</v>
      </c>
      <c r="J653" s="15" t="s">
        <v>1222</v>
      </c>
      <c r="K653" s="15" t="s">
        <v>47</v>
      </c>
      <c r="L653" s="15" t="s">
        <v>48</v>
      </c>
      <c r="M653" s="15">
        <v>131500</v>
      </c>
      <c r="N653" s="15" t="s">
        <v>26</v>
      </c>
      <c r="O653" s="17" t="s">
        <v>263</v>
      </c>
    </row>
    <row r="654" spans="1:15" ht="58" hidden="1">
      <c r="A654" s="7">
        <v>651</v>
      </c>
      <c r="B654" s="7"/>
      <c r="C654" s="15" t="s">
        <v>19</v>
      </c>
      <c r="D654" s="8" t="s">
        <v>3627</v>
      </c>
      <c r="E654" s="15" t="s">
        <v>1227</v>
      </c>
      <c r="F654" s="16">
        <v>45567</v>
      </c>
      <c r="G654" s="16">
        <v>45567</v>
      </c>
      <c r="H654" s="15" t="s">
        <v>21</v>
      </c>
      <c r="I654" s="15">
        <v>189593</v>
      </c>
      <c r="J654" s="15" t="s">
        <v>146</v>
      </c>
      <c r="K654" s="15" t="s">
        <v>33</v>
      </c>
      <c r="L654" s="15" t="s">
        <v>115</v>
      </c>
      <c r="M654" s="15">
        <v>202400</v>
      </c>
      <c r="N654" s="15" t="s">
        <v>26</v>
      </c>
      <c r="O654" s="17" t="s">
        <v>1228</v>
      </c>
    </row>
    <row r="655" spans="1:15" ht="87" hidden="1">
      <c r="A655" s="7">
        <v>652</v>
      </c>
      <c r="B655" s="7"/>
      <c r="C655" s="15" t="s">
        <v>19</v>
      </c>
      <c r="D655" s="8" t="s">
        <v>3627</v>
      </c>
      <c r="E655" s="15" t="s">
        <v>1229</v>
      </c>
      <c r="F655" s="16">
        <v>45568</v>
      </c>
      <c r="G655" s="16">
        <v>45568</v>
      </c>
      <c r="H655" s="15" t="s">
        <v>21</v>
      </c>
      <c r="I655" s="15">
        <v>664864</v>
      </c>
      <c r="J655" s="15" t="s">
        <v>146</v>
      </c>
      <c r="K655" s="15" t="s">
        <v>47</v>
      </c>
      <c r="L655" s="15" t="s">
        <v>48</v>
      </c>
      <c r="M655" s="15">
        <v>131500</v>
      </c>
      <c r="N655" s="15" t="s">
        <v>26</v>
      </c>
      <c r="O655" s="13" t="s">
        <v>110</v>
      </c>
    </row>
    <row r="656" spans="1:15" ht="87" hidden="1">
      <c r="A656" s="7">
        <v>653</v>
      </c>
      <c r="B656" s="7"/>
      <c r="C656" s="15" t="s">
        <v>19</v>
      </c>
      <c r="D656" s="8" t="s">
        <v>3627</v>
      </c>
      <c r="E656" s="15" t="s">
        <v>1230</v>
      </c>
      <c r="F656" s="16">
        <v>45572</v>
      </c>
      <c r="G656" s="16">
        <v>45572</v>
      </c>
      <c r="H656" s="15" t="s">
        <v>21</v>
      </c>
      <c r="I656" s="15">
        <v>664864</v>
      </c>
      <c r="J656" s="15" t="s">
        <v>146</v>
      </c>
      <c r="K656" s="15" t="s">
        <v>47</v>
      </c>
      <c r="L656" s="15" t="s">
        <v>48</v>
      </c>
      <c r="M656" s="15">
        <v>131500</v>
      </c>
      <c r="N656" s="15" t="s">
        <v>26</v>
      </c>
      <c r="O656" s="13" t="s">
        <v>110</v>
      </c>
    </row>
    <row r="657" spans="1:15" ht="87" hidden="1">
      <c r="A657" s="7">
        <v>654</v>
      </c>
      <c r="B657" s="7"/>
      <c r="C657" s="15" t="s">
        <v>19</v>
      </c>
      <c r="D657" s="8" t="s">
        <v>3627</v>
      </c>
      <c r="E657" s="15" t="s">
        <v>1231</v>
      </c>
      <c r="F657" s="16">
        <v>45575</v>
      </c>
      <c r="G657" s="16">
        <v>45575</v>
      </c>
      <c r="H657" s="15" t="s">
        <v>21</v>
      </c>
      <c r="I657" s="15">
        <v>664864</v>
      </c>
      <c r="J657" s="15" t="s">
        <v>146</v>
      </c>
      <c r="K657" s="15" t="s">
        <v>47</v>
      </c>
      <c r="L657" s="15" t="s">
        <v>48</v>
      </c>
      <c r="M657" s="15">
        <v>131500</v>
      </c>
      <c r="N657" s="15" t="s">
        <v>26</v>
      </c>
      <c r="O657" s="13" t="s">
        <v>110</v>
      </c>
    </row>
    <row r="658" spans="1:15" ht="87" hidden="1">
      <c r="A658" s="7">
        <v>655</v>
      </c>
      <c r="B658" s="7"/>
      <c r="C658" s="15" t="s">
        <v>19</v>
      </c>
      <c r="D658" s="8" t="s">
        <v>3627</v>
      </c>
      <c r="E658" s="15" t="s">
        <v>1232</v>
      </c>
      <c r="F658" s="16">
        <v>45579</v>
      </c>
      <c r="G658" s="16">
        <v>45579</v>
      </c>
      <c r="H658" s="15" t="s">
        <v>21</v>
      </c>
      <c r="I658" s="15">
        <v>664864</v>
      </c>
      <c r="J658" s="15" t="s">
        <v>146</v>
      </c>
      <c r="K658" s="15" t="s">
        <v>47</v>
      </c>
      <c r="L658" s="15" t="s">
        <v>48</v>
      </c>
      <c r="M658" s="15">
        <v>131500</v>
      </c>
      <c r="N658" s="15" t="s">
        <v>26</v>
      </c>
      <c r="O658" s="13" t="s">
        <v>110</v>
      </c>
    </row>
    <row r="659" spans="1:15" ht="87" hidden="1">
      <c r="A659" s="7">
        <v>656</v>
      </c>
      <c r="B659" s="7"/>
      <c r="C659" s="15" t="s">
        <v>19</v>
      </c>
      <c r="D659" s="8" t="s">
        <v>3627</v>
      </c>
      <c r="E659" s="15" t="s">
        <v>1233</v>
      </c>
      <c r="F659" s="16">
        <v>45582</v>
      </c>
      <c r="G659" s="16">
        <v>45582</v>
      </c>
      <c r="H659" s="15" t="s">
        <v>21</v>
      </c>
      <c r="I659" s="15">
        <v>664864</v>
      </c>
      <c r="J659" s="15" t="s">
        <v>146</v>
      </c>
      <c r="K659" s="15" t="s">
        <v>47</v>
      </c>
      <c r="L659" s="15" t="s">
        <v>48</v>
      </c>
      <c r="M659" s="15">
        <v>131500</v>
      </c>
      <c r="N659" s="15" t="s">
        <v>26</v>
      </c>
      <c r="O659" s="13" t="s">
        <v>110</v>
      </c>
    </row>
    <row r="660" spans="1:15" ht="87" hidden="1">
      <c r="A660" s="7">
        <v>657</v>
      </c>
      <c r="B660" s="7"/>
      <c r="C660" s="15" t="s">
        <v>19</v>
      </c>
      <c r="D660" s="8" t="s">
        <v>3627</v>
      </c>
      <c r="E660" s="15" t="s">
        <v>1234</v>
      </c>
      <c r="F660" s="16">
        <v>45587</v>
      </c>
      <c r="G660" s="16">
        <v>45587</v>
      </c>
      <c r="H660" s="15" t="s">
        <v>21</v>
      </c>
      <c r="I660" s="15">
        <v>664864</v>
      </c>
      <c r="J660" s="15" t="s">
        <v>146</v>
      </c>
      <c r="K660" s="15" t="s">
        <v>47</v>
      </c>
      <c r="L660" s="15" t="s">
        <v>48</v>
      </c>
      <c r="M660" s="15">
        <v>131500</v>
      </c>
      <c r="N660" s="15" t="s">
        <v>26</v>
      </c>
      <c r="O660" s="13" t="s">
        <v>110</v>
      </c>
    </row>
    <row r="661" spans="1:15" ht="87" hidden="1">
      <c r="A661" s="7">
        <v>658</v>
      </c>
      <c r="B661" s="7"/>
      <c r="C661" s="15" t="s">
        <v>19</v>
      </c>
      <c r="D661" s="8" t="s">
        <v>3627</v>
      </c>
      <c r="E661" s="15" t="s">
        <v>1235</v>
      </c>
      <c r="F661" s="16">
        <v>45590</v>
      </c>
      <c r="G661" s="16">
        <v>45590</v>
      </c>
      <c r="H661" s="15" t="s">
        <v>21</v>
      </c>
      <c r="I661" s="15">
        <v>664864</v>
      </c>
      <c r="J661" s="15" t="s">
        <v>146</v>
      </c>
      <c r="K661" s="15" t="s">
        <v>47</v>
      </c>
      <c r="L661" s="15" t="s">
        <v>48</v>
      </c>
      <c r="M661" s="15">
        <v>131500</v>
      </c>
      <c r="N661" s="15" t="s">
        <v>26</v>
      </c>
      <c r="O661" s="13" t="s">
        <v>110</v>
      </c>
    </row>
    <row r="662" spans="1:15" ht="87" hidden="1">
      <c r="A662" s="7">
        <v>659</v>
      </c>
      <c r="B662" s="7"/>
      <c r="C662" s="15" t="s">
        <v>19</v>
      </c>
      <c r="D662" s="8" t="s">
        <v>3627</v>
      </c>
      <c r="E662" s="15" t="s">
        <v>1236</v>
      </c>
      <c r="F662" s="16">
        <v>45594</v>
      </c>
      <c r="G662" s="16">
        <v>45594</v>
      </c>
      <c r="H662" s="15" t="s">
        <v>21</v>
      </c>
      <c r="I662" s="15">
        <v>664864</v>
      </c>
      <c r="J662" s="15" t="s">
        <v>146</v>
      </c>
      <c r="K662" s="15" t="s">
        <v>47</v>
      </c>
      <c r="L662" s="15" t="s">
        <v>48</v>
      </c>
      <c r="M662" s="15">
        <v>131500</v>
      </c>
      <c r="N662" s="15" t="s">
        <v>26</v>
      </c>
      <c r="O662" s="13" t="s">
        <v>110</v>
      </c>
    </row>
    <row r="663" spans="1:15" ht="101.5" hidden="1">
      <c r="A663" s="7">
        <v>660</v>
      </c>
      <c r="B663" s="7"/>
      <c r="C663" s="15" t="s">
        <v>19</v>
      </c>
      <c r="D663" s="8" t="s">
        <v>3627</v>
      </c>
      <c r="E663" s="15" t="s">
        <v>1237</v>
      </c>
      <c r="F663" s="16">
        <v>45566</v>
      </c>
      <c r="G663" s="16">
        <v>45566</v>
      </c>
      <c r="H663" s="15" t="s">
        <v>21</v>
      </c>
      <c r="I663" s="15">
        <v>277854</v>
      </c>
      <c r="J663" s="15" t="s">
        <v>1238</v>
      </c>
      <c r="K663" s="15" t="s">
        <v>47</v>
      </c>
      <c r="L663" s="15" t="s">
        <v>65</v>
      </c>
      <c r="M663" s="15">
        <v>168000</v>
      </c>
      <c r="N663" s="15" t="s">
        <v>26</v>
      </c>
      <c r="O663" s="17" t="s">
        <v>1218</v>
      </c>
    </row>
    <row r="664" spans="1:15" ht="101.5" hidden="1">
      <c r="A664" s="7">
        <v>661</v>
      </c>
      <c r="B664" s="7"/>
      <c r="C664" s="15" t="s">
        <v>19</v>
      </c>
      <c r="D664" s="8" t="s">
        <v>3627</v>
      </c>
      <c r="E664" s="15" t="s">
        <v>1239</v>
      </c>
      <c r="F664" s="16">
        <v>45580</v>
      </c>
      <c r="G664" s="16">
        <v>45580</v>
      </c>
      <c r="H664" s="15" t="s">
        <v>21</v>
      </c>
      <c r="I664" s="15">
        <v>277854</v>
      </c>
      <c r="J664" s="15" t="s">
        <v>1238</v>
      </c>
      <c r="K664" s="15" t="s">
        <v>47</v>
      </c>
      <c r="L664" s="15" t="s">
        <v>65</v>
      </c>
      <c r="M664" s="15">
        <v>168000</v>
      </c>
      <c r="N664" s="15" t="s">
        <v>26</v>
      </c>
      <c r="O664" s="17" t="s">
        <v>1218</v>
      </c>
    </row>
    <row r="665" spans="1:15" ht="72.5">
      <c r="A665" s="10">
        <v>662</v>
      </c>
      <c r="B665" s="10" t="s">
        <v>5958</v>
      </c>
      <c r="C665" s="15" t="s">
        <v>19</v>
      </c>
      <c r="D665" s="8" t="s">
        <v>3627</v>
      </c>
      <c r="E665" s="15" t="s">
        <v>1240</v>
      </c>
      <c r="F665" s="16">
        <v>45587</v>
      </c>
      <c r="G665" s="16">
        <v>45588</v>
      </c>
      <c r="H665" s="15" t="s">
        <v>40</v>
      </c>
      <c r="I665" s="15">
        <v>888033</v>
      </c>
      <c r="J665" s="17" t="s">
        <v>1241</v>
      </c>
      <c r="K665" s="15"/>
      <c r="L665" s="15" t="s">
        <v>466</v>
      </c>
      <c r="M665" s="18">
        <v>2965200</v>
      </c>
      <c r="N665" s="15" t="s">
        <v>26</v>
      </c>
      <c r="O665" s="17" t="s">
        <v>468</v>
      </c>
    </row>
    <row r="666" spans="1:15" ht="43.5" hidden="1">
      <c r="A666" s="7">
        <v>663</v>
      </c>
      <c r="B666" s="7"/>
      <c r="C666" s="15" t="s">
        <v>19</v>
      </c>
      <c r="D666" s="8" t="s">
        <v>3627</v>
      </c>
      <c r="E666" s="15" t="s">
        <v>1242</v>
      </c>
      <c r="F666" s="16">
        <v>45575</v>
      </c>
      <c r="G666" s="16">
        <v>45575</v>
      </c>
      <c r="H666" s="15" t="s">
        <v>21</v>
      </c>
      <c r="I666" s="15">
        <v>486458</v>
      </c>
      <c r="J666" s="15" t="s">
        <v>1243</v>
      </c>
      <c r="K666" s="15" t="s">
        <v>473</v>
      </c>
      <c r="L666" s="15" t="s">
        <v>474</v>
      </c>
      <c r="M666" s="15">
        <v>762195</v>
      </c>
      <c r="N666" s="15" t="s">
        <v>26</v>
      </c>
      <c r="O666" s="17" t="s">
        <v>1245</v>
      </c>
    </row>
    <row r="667" spans="1:15" ht="87" hidden="1">
      <c r="A667" s="7">
        <v>664</v>
      </c>
      <c r="B667" s="7"/>
      <c r="C667" s="15" t="s">
        <v>19</v>
      </c>
      <c r="D667" s="8" t="s">
        <v>3627</v>
      </c>
      <c r="E667" s="15" t="s">
        <v>1246</v>
      </c>
      <c r="F667" s="16">
        <v>45567</v>
      </c>
      <c r="G667" s="16">
        <v>45567</v>
      </c>
      <c r="H667" s="15" t="s">
        <v>21</v>
      </c>
      <c r="I667" s="15">
        <v>874277</v>
      </c>
      <c r="J667" s="15" t="s">
        <v>1247</v>
      </c>
      <c r="K667" s="15" t="s">
        <v>47</v>
      </c>
      <c r="L667" s="15" t="s">
        <v>48</v>
      </c>
      <c r="M667" s="15">
        <v>131500</v>
      </c>
      <c r="N667" s="15" t="s">
        <v>26</v>
      </c>
      <c r="O667" s="13" t="s">
        <v>110</v>
      </c>
    </row>
    <row r="668" spans="1:15" ht="87" hidden="1">
      <c r="A668" s="7">
        <v>665</v>
      </c>
      <c r="B668" s="7"/>
      <c r="C668" s="15" t="s">
        <v>19</v>
      </c>
      <c r="D668" s="8" t="s">
        <v>3627</v>
      </c>
      <c r="E668" s="15" t="s">
        <v>1248</v>
      </c>
      <c r="F668" s="16">
        <v>45574</v>
      </c>
      <c r="G668" s="16">
        <v>45574</v>
      </c>
      <c r="H668" s="15" t="s">
        <v>21</v>
      </c>
      <c r="I668" s="15">
        <v>874277</v>
      </c>
      <c r="J668" s="15" t="s">
        <v>1247</v>
      </c>
      <c r="K668" s="15" t="s">
        <v>47</v>
      </c>
      <c r="L668" s="15" t="s">
        <v>48</v>
      </c>
      <c r="M668" s="15">
        <v>131500</v>
      </c>
      <c r="N668" s="15" t="s">
        <v>26</v>
      </c>
      <c r="O668" s="13" t="s">
        <v>110</v>
      </c>
    </row>
    <row r="669" spans="1:15" ht="87" hidden="1">
      <c r="A669" s="7">
        <v>666</v>
      </c>
      <c r="B669" s="7"/>
      <c r="C669" s="15" t="s">
        <v>19</v>
      </c>
      <c r="D669" s="8" t="s">
        <v>3627</v>
      </c>
      <c r="E669" s="15" t="s">
        <v>1249</v>
      </c>
      <c r="F669" s="16">
        <v>45577</v>
      </c>
      <c r="G669" s="16">
        <v>45577</v>
      </c>
      <c r="H669" s="15" t="s">
        <v>21</v>
      </c>
      <c r="I669" s="15">
        <v>874277</v>
      </c>
      <c r="J669" s="15" t="s">
        <v>1247</v>
      </c>
      <c r="K669" s="15" t="s">
        <v>47</v>
      </c>
      <c r="L669" s="15" t="s">
        <v>48</v>
      </c>
      <c r="M669" s="15">
        <v>131500</v>
      </c>
      <c r="N669" s="15" t="s">
        <v>26</v>
      </c>
      <c r="O669" s="13" t="s">
        <v>110</v>
      </c>
    </row>
    <row r="670" spans="1:15" ht="87" hidden="1">
      <c r="A670" s="7">
        <v>667</v>
      </c>
      <c r="B670" s="7"/>
      <c r="C670" s="15" t="s">
        <v>19</v>
      </c>
      <c r="D670" s="8" t="s">
        <v>3627</v>
      </c>
      <c r="E670" s="15" t="s">
        <v>1250</v>
      </c>
      <c r="F670" s="16">
        <v>45581</v>
      </c>
      <c r="G670" s="16">
        <v>45581</v>
      </c>
      <c r="H670" s="15" t="s">
        <v>21</v>
      </c>
      <c r="I670" s="15">
        <v>874277</v>
      </c>
      <c r="J670" s="15" t="s">
        <v>1247</v>
      </c>
      <c r="K670" s="15" t="s">
        <v>47</v>
      </c>
      <c r="L670" s="15" t="s">
        <v>48</v>
      </c>
      <c r="M670" s="15">
        <v>131500</v>
      </c>
      <c r="N670" s="15" t="s">
        <v>26</v>
      </c>
      <c r="O670" s="13" t="s">
        <v>110</v>
      </c>
    </row>
    <row r="671" spans="1:15" ht="87" hidden="1">
      <c r="A671" s="7">
        <v>668</v>
      </c>
      <c r="B671" s="7"/>
      <c r="C671" s="15" t="s">
        <v>19</v>
      </c>
      <c r="D671" s="8" t="s">
        <v>3627</v>
      </c>
      <c r="E671" s="15" t="s">
        <v>1251</v>
      </c>
      <c r="F671" s="16">
        <v>45584</v>
      </c>
      <c r="G671" s="16">
        <v>45584</v>
      </c>
      <c r="H671" s="15" t="s">
        <v>21</v>
      </c>
      <c r="I671" s="15">
        <v>874277</v>
      </c>
      <c r="J671" s="15" t="s">
        <v>1247</v>
      </c>
      <c r="K671" s="15" t="s">
        <v>47</v>
      </c>
      <c r="L671" s="15" t="s">
        <v>48</v>
      </c>
      <c r="M671" s="15">
        <v>131500</v>
      </c>
      <c r="N671" s="15" t="s">
        <v>26</v>
      </c>
      <c r="O671" s="13" t="s">
        <v>110</v>
      </c>
    </row>
    <row r="672" spans="1:15" ht="43.5" hidden="1">
      <c r="A672" s="7">
        <v>669</v>
      </c>
      <c r="B672" s="7"/>
      <c r="C672" s="15" t="s">
        <v>19</v>
      </c>
      <c r="D672" s="8" t="s">
        <v>3627</v>
      </c>
      <c r="E672" s="15" t="s">
        <v>1252</v>
      </c>
      <c r="F672" s="16">
        <v>45577</v>
      </c>
      <c r="G672" s="16">
        <v>45577</v>
      </c>
      <c r="H672" s="15" t="s">
        <v>21</v>
      </c>
      <c r="I672" s="15">
        <v>535295</v>
      </c>
      <c r="J672" s="15" t="s">
        <v>1253</v>
      </c>
      <c r="K672" s="15" t="s">
        <v>184</v>
      </c>
      <c r="L672" s="15" t="s">
        <v>185</v>
      </c>
      <c r="M672" s="15">
        <v>320300</v>
      </c>
      <c r="N672" s="15" t="s">
        <v>26</v>
      </c>
      <c r="O672" s="17" t="s">
        <v>89</v>
      </c>
    </row>
    <row r="673" spans="1:15" ht="72.5">
      <c r="A673" s="10">
        <v>670</v>
      </c>
      <c r="B673" s="10" t="s">
        <v>5955</v>
      </c>
      <c r="C673" s="15" t="s">
        <v>19</v>
      </c>
      <c r="D673" s="8" t="s">
        <v>3627</v>
      </c>
      <c r="E673" s="15" t="s">
        <v>1254</v>
      </c>
      <c r="F673" s="16">
        <v>45567</v>
      </c>
      <c r="G673" s="16">
        <v>45570</v>
      </c>
      <c r="H673" s="15" t="s">
        <v>40</v>
      </c>
      <c r="I673" s="15">
        <v>835529</v>
      </c>
      <c r="J673" s="17" t="s">
        <v>1255</v>
      </c>
      <c r="K673" s="15"/>
      <c r="L673" s="15" t="s">
        <v>332</v>
      </c>
      <c r="M673" s="18">
        <v>8381900</v>
      </c>
      <c r="N673" s="15" t="s">
        <v>122</v>
      </c>
      <c r="O673" s="17" t="s">
        <v>5975</v>
      </c>
    </row>
    <row r="674" spans="1:15" ht="43.5" hidden="1">
      <c r="A674" s="7">
        <v>671</v>
      </c>
      <c r="B674" s="7"/>
      <c r="C674" s="15" t="s">
        <v>19</v>
      </c>
      <c r="D674" s="8" t="s">
        <v>3627</v>
      </c>
      <c r="E674" s="15" t="s">
        <v>1260</v>
      </c>
      <c r="F674" s="16">
        <v>45571</v>
      </c>
      <c r="G674" s="16">
        <v>45571</v>
      </c>
      <c r="H674" s="15" t="s">
        <v>21</v>
      </c>
      <c r="I674" s="15">
        <v>556124</v>
      </c>
      <c r="J674" s="15" t="s">
        <v>1261</v>
      </c>
      <c r="K674" s="15" t="s">
        <v>569</v>
      </c>
      <c r="L674" s="15" t="s">
        <v>24</v>
      </c>
      <c r="M674" s="15">
        <v>196100</v>
      </c>
      <c r="N674" s="15" t="s">
        <v>26</v>
      </c>
      <c r="O674" s="17" t="s">
        <v>1262</v>
      </c>
    </row>
    <row r="675" spans="1:15" ht="101.5" hidden="1">
      <c r="A675" s="7">
        <v>672</v>
      </c>
      <c r="B675" s="7"/>
      <c r="C675" s="15" t="s">
        <v>19</v>
      </c>
      <c r="D675" s="8" t="s">
        <v>3627</v>
      </c>
      <c r="E675" s="15" t="s">
        <v>1263</v>
      </c>
      <c r="F675" s="16">
        <v>45568</v>
      </c>
      <c r="G675" s="16">
        <v>45568</v>
      </c>
      <c r="H675" s="15" t="s">
        <v>21</v>
      </c>
      <c r="I675" s="15">
        <v>154736</v>
      </c>
      <c r="J675" s="15" t="s">
        <v>1264</v>
      </c>
      <c r="K675" s="15" t="s">
        <v>47</v>
      </c>
      <c r="L675" s="15" t="s">
        <v>48</v>
      </c>
      <c r="M675" s="15">
        <v>131500</v>
      </c>
      <c r="N675" s="15" t="s">
        <v>26</v>
      </c>
      <c r="O675" s="13" t="s">
        <v>50</v>
      </c>
    </row>
    <row r="676" spans="1:15" ht="101.5" hidden="1">
      <c r="A676" s="7">
        <v>673</v>
      </c>
      <c r="B676" s="7"/>
      <c r="C676" s="15" t="s">
        <v>19</v>
      </c>
      <c r="D676" s="8" t="s">
        <v>3627</v>
      </c>
      <c r="E676" s="15" t="s">
        <v>1265</v>
      </c>
      <c r="F676" s="16">
        <v>45572</v>
      </c>
      <c r="G676" s="16">
        <v>45572</v>
      </c>
      <c r="H676" s="15" t="s">
        <v>21</v>
      </c>
      <c r="I676" s="15">
        <v>154736</v>
      </c>
      <c r="J676" s="15" t="s">
        <v>1264</v>
      </c>
      <c r="K676" s="15" t="s">
        <v>47</v>
      </c>
      <c r="L676" s="15" t="s">
        <v>48</v>
      </c>
      <c r="M676" s="15">
        <v>131500</v>
      </c>
      <c r="N676" s="15" t="s">
        <v>26</v>
      </c>
      <c r="O676" s="13" t="s">
        <v>50</v>
      </c>
    </row>
    <row r="677" spans="1:15" ht="101.5" hidden="1">
      <c r="A677" s="7">
        <v>674</v>
      </c>
      <c r="B677" s="7"/>
      <c r="C677" s="15" t="s">
        <v>19</v>
      </c>
      <c r="D677" s="8" t="s">
        <v>3627</v>
      </c>
      <c r="E677" s="15" t="s">
        <v>1266</v>
      </c>
      <c r="F677" s="16">
        <v>45579</v>
      </c>
      <c r="G677" s="16">
        <v>45579</v>
      </c>
      <c r="H677" s="15" t="s">
        <v>21</v>
      </c>
      <c r="I677" s="15">
        <v>154736</v>
      </c>
      <c r="J677" s="15" t="s">
        <v>1264</v>
      </c>
      <c r="K677" s="15" t="s">
        <v>47</v>
      </c>
      <c r="L677" s="15" t="s">
        <v>48</v>
      </c>
      <c r="M677" s="15">
        <v>131500</v>
      </c>
      <c r="N677" s="15" t="s">
        <v>26</v>
      </c>
      <c r="O677" s="13" t="s">
        <v>50</v>
      </c>
    </row>
    <row r="678" spans="1:15" ht="72.5" hidden="1">
      <c r="A678" s="7">
        <v>675</v>
      </c>
      <c r="B678" s="7"/>
      <c r="C678" s="15" t="s">
        <v>19</v>
      </c>
      <c r="D678" s="8" t="s">
        <v>3627</v>
      </c>
      <c r="E678" s="15" t="s">
        <v>1267</v>
      </c>
      <c r="F678" s="16">
        <v>45587</v>
      </c>
      <c r="G678" s="16">
        <v>45587</v>
      </c>
      <c r="H678" s="15" t="s">
        <v>21</v>
      </c>
      <c r="I678" s="15">
        <v>546235</v>
      </c>
      <c r="J678" s="15" t="s">
        <v>1268</v>
      </c>
      <c r="K678" s="15" t="s">
        <v>70</v>
      </c>
      <c r="L678" s="15" t="s">
        <v>24</v>
      </c>
      <c r="M678" s="15">
        <v>196100</v>
      </c>
      <c r="N678" s="15" t="s">
        <v>26</v>
      </c>
      <c r="O678" s="17" t="s">
        <v>5973</v>
      </c>
    </row>
    <row r="679" spans="1:15" ht="72.5" hidden="1">
      <c r="A679" s="7">
        <v>676</v>
      </c>
      <c r="B679" s="7"/>
      <c r="C679" s="15" t="s">
        <v>19</v>
      </c>
      <c r="D679" s="8" t="s">
        <v>3627</v>
      </c>
      <c r="E679" s="15" t="s">
        <v>1269</v>
      </c>
      <c r="F679" s="16">
        <v>45588</v>
      </c>
      <c r="G679" s="16">
        <v>45588</v>
      </c>
      <c r="H679" s="15" t="s">
        <v>21</v>
      </c>
      <c r="I679" s="15">
        <v>546235</v>
      </c>
      <c r="J679" s="15" t="s">
        <v>1268</v>
      </c>
      <c r="K679" s="15" t="s">
        <v>23</v>
      </c>
      <c r="L679" s="15" t="s">
        <v>24</v>
      </c>
      <c r="M679" s="15">
        <v>196100</v>
      </c>
      <c r="N679" s="15" t="s">
        <v>26</v>
      </c>
      <c r="O679" s="17" t="s">
        <v>5973</v>
      </c>
    </row>
    <row r="680" spans="1:15" ht="72.5" hidden="1">
      <c r="A680" s="7">
        <v>677</v>
      </c>
      <c r="B680" s="7"/>
      <c r="C680" s="15" t="s">
        <v>19</v>
      </c>
      <c r="D680" s="8" t="s">
        <v>3627</v>
      </c>
      <c r="E680" s="15" t="s">
        <v>1270</v>
      </c>
      <c r="F680" s="16">
        <v>45586</v>
      </c>
      <c r="G680" s="16">
        <v>45586</v>
      </c>
      <c r="H680" s="15" t="s">
        <v>21</v>
      </c>
      <c r="I680" s="15">
        <v>547491</v>
      </c>
      <c r="J680" s="15" t="s">
        <v>1271</v>
      </c>
      <c r="K680" s="15" t="s">
        <v>23</v>
      </c>
      <c r="L680" s="15" t="s">
        <v>24</v>
      </c>
      <c r="M680" s="15">
        <v>196100</v>
      </c>
      <c r="N680" s="15" t="s">
        <v>26</v>
      </c>
      <c r="O680" s="17" t="s">
        <v>5973</v>
      </c>
    </row>
    <row r="681" spans="1:15" ht="72.5" hidden="1">
      <c r="A681" s="7">
        <v>678</v>
      </c>
      <c r="B681" s="7"/>
      <c r="C681" s="15" t="s">
        <v>19</v>
      </c>
      <c r="D681" s="8" t="s">
        <v>3627</v>
      </c>
      <c r="E681" s="15" t="s">
        <v>1272</v>
      </c>
      <c r="F681" s="16">
        <v>45587</v>
      </c>
      <c r="G681" s="16">
        <v>45587</v>
      </c>
      <c r="H681" s="15" t="s">
        <v>21</v>
      </c>
      <c r="I681" s="15">
        <v>547491</v>
      </c>
      <c r="J681" s="15" t="s">
        <v>1271</v>
      </c>
      <c r="K681" s="15" t="s">
        <v>30</v>
      </c>
      <c r="L681" s="15" t="s">
        <v>24</v>
      </c>
      <c r="M681" s="15">
        <v>196100</v>
      </c>
      <c r="N681" s="15" t="s">
        <v>26</v>
      </c>
      <c r="O681" s="17" t="s">
        <v>5973</v>
      </c>
    </row>
    <row r="682" spans="1:15" ht="87">
      <c r="A682" s="10">
        <v>679</v>
      </c>
      <c r="B682" s="10" t="s">
        <v>5954</v>
      </c>
      <c r="C682" s="15" t="s">
        <v>19</v>
      </c>
      <c r="D682" s="8" t="s">
        <v>3627</v>
      </c>
      <c r="E682" s="15" t="s">
        <v>1273</v>
      </c>
      <c r="F682" s="16">
        <v>45566</v>
      </c>
      <c r="G682" s="16">
        <v>45570</v>
      </c>
      <c r="H682" s="15" t="s">
        <v>40</v>
      </c>
      <c r="I682" s="15">
        <v>576751</v>
      </c>
      <c r="J682" s="17" t="s">
        <v>1274</v>
      </c>
      <c r="K682" s="15"/>
      <c r="L682" s="15" t="s">
        <v>1275</v>
      </c>
      <c r="M682" s="18">
        <v>2505500</v>
      </c>
      <c r="N682" s="15" t="s">
        <v>26</v>
      </c>
      <c r="O682" s="17" t="s">
        <v>1276</v>
      </c>
    </row>
    <row r="683" spans="1:15" ht="87">
      <c r="A683" s="10">
        <v>680</v>
      </c>
      <c r="B683" s="10" t="s">
        <v>5970</v>
      </c>
      <c r="C683" s="15" t="s">
        <v>19</v>
      </c>
      <c r="D683" s="8" t="s">
        <v>3627</v>
      </c>
      <c r="E683" s="15" t="s">
        <v>1277</v>
      </c>
      <c r="F683" s="16">
        <v>45586</v>
      </c>
      <c r="G683" s="16">
        <v>45589</v>
      </c>
      <c r="H683" s="15" t="s">
        <v>40</v>
      </c>
      <c r="I683" s="15">
        <v>576751</v>
      </c>
      <c r="J683" s="17" t="s">
        <v>1274</v>
      </c>
      <c r="K683" s="15"/>
      <c r="L683" s="15" t="s">
        <v>1278</v>
      </c>
      <c r="M683" s="18">
        <v>6815300</v>
      </c>
      <c r="N683" s="15" t="s">
        <v>26</v>
      </c>
      <c r="O683" s="17" t="s">
        <v>1276</v>
      </c>
    </row>
    <row r="684" spans="1:15" ht="87">
      <c r="A684" s="10">
        <v>681</v>
      </c>
      <c r="B684" s="10" t="s">
        <v>5961</v>
      </c>
      <c r="C684" s="15" t="s">
        <v>19</v>
      </c>
      <c r="D684" s="8" t="s">
        <v>3627</v>
      </c>
      <c r="E684" s="15" t="s">
        <v>1280</v>
      </c>
      <c r="F684" s="16">
        <v>45567</v>
      </c>
      <c r="G684" s="16">
        <v>45573</v>
      </c>
      <c r="H684" s="15" t="s">
        <v>40</v>
      </c>
      <c r="I684" s="15">
        <v>512607</v>
      </c>
      <c r="J684" s="17" t="s">
        <v>1281</v>
      </c>
      <c r="K684" s="15"/>
      <c r="L684" s="15" t="s">
        <v>825</v>
      </c>
      <c r="M684" s="18">
        <v>5310000</v>
      </c>
      <c r="N684" s="15" t="s">
        <v>26</v>
      </c>
      <c r="O684" s="17" t="s">
        <v>1276</v>
      </c>
    </row>
    <row r="685" spans="1:15" ht="87">
      <c r="A685" s="10">
        <v>682</v>
      </c>
      <c r="B685" s="10" t="s">
        <v>5961</v>
      </c>
      <c r="C685" s="15" t="s">
        <v>19</v>
      </c>
      <c r="D685" s="8" t="s">
        <v>3627</v>
      </c>
      <c r="E685" s="15" t="s">
        <v>1282</v>
      </c>
      <c r="F685" s="16">
        <v>45577</v>
      </c>
      <c r="G685" s="16">
        <v>45587</v>
      </c>
      <c r="H685" s="15" t="s">
        <v>40</v>
      </c>
      <c r="I685" s="15">
        <v>512607</v>
      </c>
      <c r="J685" s="17" t="s">
        <v>1281</v>
      </c>
      <c r="K685" s="15"/>
      <c r="L685" s="15" t="s">
        <v>271</v>
      </c>
      <c r="M685" s="18">
        <v>3958400</v>
      </c>
      <c r="N685" s="15" t="s">
        <v>26</v>
      </c>
      <c r="O685" s="17" t="s">
        <v>1276</v>
      </c>
    </row>
    <row r="686" spans="1:15" ht="101.5" hidden="1">
      <c r="A686" s="7">
        <v>683</v>
      </c>
      <c r="B686" s="7"/>
      <c r="C686" s="15" t="s">
        <v>19</v>
      </c>
      <c r="D686" s="8" t="s">
        <v>3627</v>
      </c>
      <c r="E686" s="15" t="s">
        <v>1283</v>
      </c>
      <c r="F686" s="16">
        <v>45566</v>
      </c>
      <c r="G686" s="16">
        <v>45566</v>
      </c>
      <c r="H686" s="15" t="s">
        <v>21</v>
      </c>
      <c r="I686" s="15">
        <v>648843</v>
      </c>
      <c r="J686" s="15" t="s">
        <v>1284</v>
      </c>
      <c r="K686" s="15" t="s">
        <v>47</v>
      </c>
      <c r="L686" s="15" t="s">
        <v>48</v>
      </c>
      <c r="M686" s="15">
        <v>131500</v>
      </c>
      <c r="N686" s="15" t="s">
        <v>26</v>
      </c>
      <c r="O686" s="13" t="s">
        <v>50</v>
      </c>
    </row>
    <row r="687" spans="1:15" ht="43.5" hidden="1">
      <c r="A687" s="7">
        <v>684</v>
      </c>
      <c r="B687" s="7"/>
      <c r="C687" s="15" t="s">
        <v>19</v>
      </c>
      <c r="D687" s="8" t="s">
        <v>3627</v>
      </c>
      <c r="E687" s="15" t="s">
        <v>1285</v>
      </c>
      <c r="F687" s="16">
        <v>45567</v>
      </c>
      <c r="G687" s="16">
        <v>45567</v>
      </c>
      <c r="H687" s="15" t="s">
        <v>21</v>
      </c>
      <c r="I687" s="15">
        <v>886764</v>
      </c>
      <c r="J687" s="15" t="s">
        <v>1284</v>
      </c>
      <c r="K687" s="15" t="s">
        <v>184</v>
      </c>
      <c r="L687" s="15" t="s">
        <v>24</v>
      </c>
      <c r="M687" s="15">
        <v>196100</v>
      </c>
      <c r="N687" s="15" t="s">
        <v>26</v>
      </c>
      <c r="O687" s="17" t="s">
        <v>89</v>
      </c>
    </row>
    <row r="688" spans="1:15" ht="101.5" hidden="1">
      <c r="A688" s="7">
        <v>685</v>
      </c>
      <c r="B688" s="7"/>
      <c r="C688" s="15" t="s">
        <v>19</v>
      </c>
      <c r="D688" s="8" t="s">
        <v>3627</v>
      </c>
      <c r="E688" s="15" t="s">
        <v>1286</v>
      </c>
      <c r="F688" s="16">
        <v>45573</v>
      </c>
      <c r="G688" s="16">
        <v>45573</v>
      </c>
      <c r="H688" s="15" t="s">
        <v>21</v>
      </c>
      <c r="I688" s="15">
        <v>648843</v>
      </c>
      <c r="J688" s="15" t="s">
        <v>1284</v>
      </c>
      <c r="K688" s="15" t="s">
        <v>47</v>
      </c>
      <c r="L688" s="15" t="s">
        <v>48</v>
      </c>
      <c r="M688" s="15">
        <v>131500</v>
      </c>
      <c r="N688" s="15" t="s">
        <v>26</v>
      </c>
      <c r="O688" s="13" t="s">
        <v>50</v>
      </c>
    </row>
    <row r="689" spans="1:15" ht="101.5" hidden="1">
      <c r="A689" s="7">
        <v>686</v>
      </c>
      <c r="B689" s="7"/>
      <c r="C689" s="15" t="s">
        <v>19</v>
      </c>
      <c r="D689" s="8" t="s">
        <v>3627</v>
      </c>
      <c r="E689" s="15" t="s">
        <v>1287</v>
      </c>
      <c r="F689" s="16">
        <v>45576</v>
      </c>
      <c r="G689" s="16">
        <v>45576</v>
      </c>
      <c r="H689" s="15" t="s">
        <v>21</v>
      </c>
      <c r="I689" s="15">
        <v>648843</v>
      </c>
      <c r="J689" s="15" t="s">
        <v>1284</v>
      </c>
      <c r="K689" s="15" t="s">
        <v>47</v>
      </c>
      <c r="L689" s="15" t="s">
        <v>48</v>
      </c>
      <c r="M689" s="15">
        <v>131500</v>
      </c>
      <c r="N689" s="15" t="s">
        <v>26</v>
      </c>
      <c r="O689" s="13" t="s">
        <v>50</v>
      </c>
    </row>
    <row r="690" spans="1:15" ht="101.5" hidden="1">
      <c r="A690" s="7">
        <v>687</v>
      </c>
      <c r="B690" s="7"/>
      <c r="C690" s="15" t="s">
        <v>19</v>
      </c>
      <c r="D690" s="8" t="s">
        <v>3627</v>
      </c>
      <c r="E690" s="15" t="s">
        <v>1288</v>
      </c>
      <c r="F690" s="16">
        <v>45580</v>
      </c>
      <c r="G690" s="16">
        <v>45580</v>
      </c>
      <c r="H690" s="15" t="s">
        <v>21</v>
      </c>
      <c r="I690" s="15">
        <v>648843</v>
      </c>
      <c r="J690" s="15" t="s">
        <v>1284</v>
      </c>
      <c r="K690" s="15" t="s">
        <v>47</v>
      </c>
      <c r="L690" s="15" t="s">
        <v>48</v>
      </c>
      <c r="M690" s="15">
        <v>131500</v>
      </c>
      <c r="N690" s="15" t="s">
        <v>26</v>
      </c>
      <c r="O690" s="13" t="s">
        <v>50</v>
      </c>
    </row>
    <row r="691" spans="1:15" ht="58">
      <c r="A691" s="10">
        <v>688</v>
      </c>
      <c r="B691" s="10" t="s">
        <v>5965</v>
      </c>
      <c r="C691" s="15" t="s">
        <v>19</v>
      </c>
      <c r="D691" s="8" t="s">
        <v>3627</v>
      </c>
      <c r="E691" s="15" t="s">
        <v>1289</v>
      </c>
      <c r="F691" s="16">
        <v>45593</v>
      </c>
      <c r="G691" s="16">
        <v>45595</v>
      </c>
      <c r="H691" s="15" t="s">
        <v>40</v>
      </c>
      <c r="I691" s="15">
        <v>886998</v>
      </c>
      <c r="J691" s="17" t="s">
        <v>205</v>
      </c>
      <c r="K691" s="15"/>
      <c r="L691" s="15" t="s">
        <v>42</v>
      </c>
      <c r="M691" s="18">
        <v>5088000</v>
      </c>
      <c r="N691" s="15" t="s">
        <v>26</v>
      </c>
      <c r="O691" s="17" t="s">
        <v>5976</v>
      </c>
    </row>
    <row r="692" spans="1:15" ht="58">
      <c r="A692" s="10">
        <v>689</v>
      </c>
      <c r="B692" s="10" t="s">
        <v>5977</v>
      </c>
      <c r="C692" s="15" t="s">
        <v>19</v>
      </c>
      <c r="D692" s="8" t="s">
        <v>3627</v>
      </c>
      <c r="E692" s="15" t="s">
        <v>1291</v>
      </c>
      <c r="F692" s="16">
        <v>45569</v>
      </c>
      <c r="G692" s="16">
        <v>45575</v>
      </c>
      <c r="H692" s="15" t="s">
        <v>40</v>
      </c>
      <c r="I692" s="15">
        <v>886947</v>
      </c>
      <c r="J692" s="17" t="s">
        <v>1292</v>
      </c>
      <c r="K692" s="15"/>
      <c r="L692" s="15" t="s">
        <v>1293</v>
      </c>
      <c r="M692" s="18">
        <v>6002800</v>
      </c>
      <c r="N692" s="15" t="s">
        <v>122</v>
      </c>
      <c r="O692" s="17" t="s">
        <v>5978</v>
      </c>
    </row>
    <row r="693" spans="1:15" ht="72.5" hidden="1">
      <c r="A693" s="7">
        <v>690</v>
      </c>
      <c r="B693" s="7"/>
      <c r="C693" s="15" t="s">
        <v>19</v>
      </c>
      <c r="D693" s="8" t="s">
        <v>3627</v>
      </c>
      <c r="E693" s="15" t="s">
        <v>1297</v>
      </c>
      <c r="F693" s="16">
        <v>45583</v>
      </c>
      <c r="G693" s="16">
        <v>45583</v>
      </c>
      <c r="H693" s="15" t="s">
        <v>21</v>
      </c>
      <c r="I693" s="15">
        <v>214608</v>
      </c>
      <c r="J693" s="15" t="s">
        <v>1298</v>
      </c>
      <c r="K693" s="15" t="s">
        <v>30</v>
      </c>
      <c r="L693" s="15" t="s">
        <v>24</v>
      </c>
      <c r="M693" s="15">
        <v>196100</v>
      </c>
      <c r="N693" s="15" t="s">
        <v>26</v>
      </c>
      <c r="O693" s="17" t="s">
        <v>5973</v>
      </c>
    </row>
    <row r="694" spans="1:15" ht="72.5" hidden="1">
      <c r="A694" s="7">
        <v>691</v>
      </c>
      <c r="B694" s="7"/>
      <c r="C694" s="15" t="s">
        <v>19</v>
      </c>
      <c r="D694" s="8" t="s">
        <v>3627</v>
      </c>
      <c r="E694" s="15" t="s">
        <v>1299</v>
      </c>
      <c r="F694" s="16">
        <v>45594</v>
      </c>
      <c r="G694" s="16">
        <v>45594</v>
      </c>
      <c r="H694" s="15" t="s">
        <v>21</v>
      </c>
      <c r="I694" s="15">
        <v>214608</v>
      </c>
      <c r="J694" s="15" t="s">
        <v>1298</v>
      </c>
      <c r="K694" s="15" t="s">
        <v>23</v>
      </c>
      <c r="L694" s="15" t="s">
        <v>24</v>
      </c>
      <c r="M694" s="15">
        <v>196100</v>
      </c>
      <c r="N694" s="15" t="s">
        <v>26</v>
      </c>
      <c r="O694" s="17" t="s">
        <v>5973</v>
      </c>
    </row>
    <row r="695" spans="1:15" ht="72.5" hidden="1">
      <c r="A695" s="7">
        <v>692</v>
      </c>
      <c r="B695" s="7"/>
      <c r="C695" s="15" t="s">
        <v>19</v>
      </c>
      <c r="D695" s="8" t="s">
        <v>3627</v>
      </c>
      <c r="E695" s="15" t="s">
        <v>1300</v>
      </c>
      <c r="F695" s="16">
        <v>45574</v>
      </c>
      <c r="G695" s="16">
        <v>45574</v>
      </c>
      <c r="H695" s="15" t="s">
        <v>21</v>
      </c>
      <c r="I695" s="15">
        <v>319781</v>
      </c>
      <c r="J695" s="15" t="s">
        <v>1301</v>
      </c>
      <c r="K695" s="15" t="s">
        <v>33</v>
      </c>
      <c r="L695" s="15" t="s">
        <v>720</v>
      </c>
      <c r="M695" s="15">
        <v>848700</v>
      </c>
      <c r="N695" s="15" t="s">
        <v>26</v>
      </c>
      <c r="O695" s="17" t="s">
        <v>1302</v>
      </c>
    </row>
    <row r="696" spans="1:15" ht="58" hidden="1">
      <c r="A696" s="7">
        <v>693</v>
      </c>
      <c r="B696" s="7"/>
      <c r="C696" s="15" t="s">
        <v>19</v>
      </c>
      <c r="D696" s="8" t="s">
        <v>3627</v>
      </c>
      <c r="E696" s="15" t="s">
        <v>1303</v>
      </c>
      <c r="F696" s="16">
        <v>45575</v>
      </c>
      <c r="G696" s="16">
        <v>45575</v>
      </c>
      <c r="H696" s="15" t="s">
        <v>21</v>
      </c>
      <c r="I696" s="15">
        <v>884993</v>
      </c>
      <c r="J696" s="15" t="s">
        <v>1304</v>
      </c>
      <c r="K696" s="15" t="s">
        <v>237</v>
      </c>
      <c r="L696" s="15" t="s">
        <v>24</v>
      </c>
      <c r="M696" s="15">
        <v>196100</v>
      </c>
      <c r="N696" s="15" t="s">
        <v>26</v>
      </c>
      <c r="O696" s="17" t="s">
        <v>5979</v>
      </c>
    </row>
    <row r="697" spans="1:15" ht="87" hidden="1">
      <c r="A697" s="7">
        <v>694</v>
      </c>
      <c r="B697" s="7"/>
      <c r="C697" s="15" t="s">
        <v>19</v>
      </c>
      <c r="D697" s="8" t="s">
        <v>3627</v>
      </c>
      <c r="E697" s="15" t="s">
        <v>1306</v>
      </c>
      <c r="F697" s="16">
        <v>45567</v>
      </c>
      <c r="G697" s="16">
        <v>45567</v>
      </c>
      <c r="H697" s="15" t="s">
        <v>21</v>
      </c>
      <c r="I697" s="15">
        <v>595607</v>
      </c>
      <c r="J697" s="15" t="s">
        <v>1307</v>
      </c>
      <c r="K697" s="15" t="s">
        <v>47</v>
      </c>
      <c r="L697" s="15" t="s">
        <v>48</v>
      </c>
      <c r="M697" s="15">
        <v>131500</v>
      </c>
      <c r="N697" s="15" t="s">
        <v>26</v>
      </c>
      <c r="O697" s="13" t="s">
        <v>110</v>
      </c>
    </row>
    <row r="698" spans="1:15" ht="87" hidden="1">
      <c r="A698" s="7">
        <v>695</v>
      </c>
      <c r="B698" s="7"/>
      <c r="C698" s="15" t="s">
        <v>19</v>
      </c>
      <c r="D698" s="8" t="s">
        <v>3627</v>
      </c>
      <c r="E698" s="15" t="s">
        <v>1308</v>
      </c>
      <c r="F698" s="16">
        <v>45570</v>
      </c>
      <c r="G698" s="16">
        <v>45570</v>
      </c>
      <c r="H698" s="15" t="s">
        <v>21</v>
      </c>
      <c r="I698" s="15">
        <v>595607</v>
      </c>
      <c r="J698" s="15" t="s">
        <v>1307</v>
      </c>
      <c r="K698" s="15" t="s">
        <v>47</v>
      </c>
      <c r="L698" s="15" t="s">
        <v>48</v>
      </c>
      <c r="M698" s="15">
        <v>131500</v>
      </c>
      <c r="N698" s="15" t="s">
        <v>26</v>
      </c>
      <c r="O698" s="13" t="s">
        <v>110</v>
      </c>
    </row>
    <row r="699" spans="1:15" ht="87" hidden="1">
      <c r="A699" s="7">
        <v>696</v>
      </c>
      <c r="B699" s="7"/>
      <c r="C699" s="15" t="s">
        <v>19</v>
      </c>
      <c r="D699" s="8" t="s">
        <v>3627</v>
      </c>
      <c r="E699" s="15" t="s">
        <v>1309</v>
      </c>
      <c r="F699" s="16">
        <v>45574</v>
      </c>
      <c r="G699" s="16">
        <v>45574</v>
      </c>
      <c r="H699" s="15" t="s">
        <v>21</v>
      </c>
      <c r="I699" s="15">
        <v>595607</v>
      </c>
      <c r="J699" s="15" t="s">
        <v>1307</v>
      </c>
      <c r="K699" s="15" t="s">
        <v>47</v>
      </c>
      <c r="L699" s="15" t="s">
        <v>48</v>
      </c>
      <c r="M699" s="15">
        <v>131500</v>
      </c>
      <c r="N699" s="15" t="s">
        <v>26</v>
      </c>
      <c r="O699" s="13" t="s">
        <v>110</v>
      </c>
    </row>
    <row r="700" spans="1:15" ht="87" hidden="1">
      <c r="A700" s="7">
        <v>697</v>
      </c>
      <c r="B700" s="7"/>
      <c r="C700" s="15" t="s">
        <v>19</v>
      </c>
      <c r="D700" s="8" t="s">
        <v>3627</v>
      </c>
      <c r="E700" s="15" t="s">
        <v>1310</v>
      </c>
      <c r="F700" s="16">
        <v>45577</v>
      </c>
      <c r="G700" s="16">
        <v>45577</v>
      </c>
      <c r="H700" s="15" t="s">
        <v>21</v>
      </c>
      <c r="I700" s="15">
        <v>595607</v>
      </c>
      <c r="J700" s="15" t="s">
        <v>1307</v>
      </c>
      <c r="K700" s="15" t="s">
        <v>47</v>
      </c>
      <c r="L700" s="15" t="s">
        <v>48</v>
      </c>
      <c r="M700" s="15">
        <v>131500</v>
      </c>
      <c r="N700" s="15" t="s">
        <v>26</v>
      </c>
      <c r="O700" s="13" t="s">
        <v>110</v>
      </c>
    </row>
    <row r="701" spans="1:15" ht="87" hidden="1">
      <c r="A701" s="7">
        <v>698</v>
      </c>
      <c r="B701" s="7"/>
      <c r="C701" s="15" t="s">
        <v>19</v>
      </c>
      <c r="D701" s="8" t="s">
        <v>3627</v>
      </c>
      <c r="E701" s="15" t="s">
        <v>1311</v>
      </c>
      <c r="F701" s="16">
        <v>45584</v>
      </c>
      <c r="G701" s="16">
        <v>45584</v>
      </c>
      <c r="H701" s="15" t="s">
        <v>21</v>
      </c>
      <c r="I701" s="15">
        <v>595607</v>
      </c>
      <c r="J701" s="15" t="s">
        <v>1307</v>
      </c>
      <c r="K701" s="15" t="s">
        <v>47</v>
      </c>
      <c r="L701" s="15" t="s">
        <v>48</v>
      </c>
      <c r="M701" s="15">
        <v>131500</v>
      </c>
      <c r="N701" s="15" t="s">
        <v>26</v>
      </c>
      <c r="O701" s="13" t="s">
        <v>110</v>
      </c>
    </row>
    <row r="702" spans="1:15" ht="87" hidden="1">
      <c r="A702" s="7">
        <v>699</v>
      </c>
      <c r="B702" s="7"/>
      <c r="C702" s="15" t="s">
        <v>19</v>
      </c>
      <c r="D702" s="8" t="s">
        <v>3627</v>
      </c>
      <c r="E702" s="15" t="s">
        <v>1312</v>
      </c>
      <c r="F702" s="16">
        <v>45588</v>
      </c>
      <c r="G702" s="16">
        <v>45588</v>
      </c>
      <c r="H702" s="15" t="s">
        <v>21</v>
      </c>
      <c r="I702" s="15">
        <v>595607</v>
      </c>
      <c r="J702" s="15" t="s">
        <v>1307</v>
      </c>
      <c r="K702" s="15" t="s">
        <v>47</v>
      </c>
      <c r="L702" s="15" t="s">
        <v>48</v>
      </c>
      <c r="M702" s="15">
        <v>131500</v>
      </c>
      <c r="N702" s="15" t="s">
        <v>26</v>
      </c>
      <c r="O702" s="13" t="s">
        <v>110</v>
      </c>
    </row>
    <row r="703" spans="1:15" ht="87" hidden="1">
      <c r="A703" s="7">
        <v>700</v>
      </c>
      <c r="B703" s="7"/>
      <c r="C703" s="15" t="s">
        <v>19</v>
      </c>
      <c r="D703" s="8" t="s">
        <v>3627</v>
      </c>
      <c r="E703" s="15" t="s">
        <v>1313</v>
      </c>
      <c r="F703" s="16">
        <v>45591</v>
      </c>
      <c r="G703" s="16">
        <v>45591</v>
      </c>
      <c r="H703" s="15" t="s">
        <v>21</v>
      </c>
      <c r="I703" s="15">
        <v>595607</v>
      </c>
      <c r="J703" s="15" t="s">
        <v>1307</v>
      </c>
      <c r="K703" s="15" t="s">
        <v>47</v>
      </c>
      <c r="L703" s="15" t="s">
        <v>48</v>
      </c>
      <c r="M703" s="15">
        <v>131500</v>
      </c>
      <c r="N703" s="15" t="s">
        <v>26</v>
      </c>
      <c r="O703" s="13" t="s">
        <v>110</v>
      </c>
    </row>
    <row r="704" spans="1:15" ht="72.5" hidden="1">
      <c r="A704" s="7">
        <v>701</v>
      </c>
      <c r="B704" s="7"/>
      <c r="C704" s="15" t="s">
        <v>19</v>
      </c>
      <c r="D704" s="8" t="s">
        <v>3627</v>
      </c>
      <c r="E704" s="15" t="s">
        <v>1314</v>
      </c>
      <c r="F704" s="16">
        <v>45590</v>
      </c>
      <c r="G704" s="16">
        <v>45590</v>
      </c>
      <c r="H704" s="15" t="s">
        <v>21</v>
      </c>
      <c r="I704" s="15">
        <v>839311</v>
      </c>
      <c r="J704" s="15" t="s">
        <v>1315</v>
      </c>
      <c r="K704" s="15" t="s">
        <v>70</v>
      </c>
      <c r="L704" s="15" t="s">
        <v>24</v>
      </c>
      <c r="M704" s="15">
        <v>196100</v>
      </c>
      <c r="N704" s="15" t="s">
        <v>26</v>
      </c>
      <c r="O704" s="17" t="s">
        <v>5973</v>
      </c>
    </row>
    <row r="705" spans="1:15" ht="72.5" hidden="1">
      <c r="A705" s="7">
        <v>702</v>
      </c>
      <c r="B705" s="7"/>
      <c r="C705" s="15" t="s">
        <v>19</v>
      </c>
      <c r="D705" s="8" t="s">
        <v>3627</v>
      </c>
      <c r="E705" s="15" t="s">
        <v>1316</v>
      </c>
      <c r="F705" s="16">
        <v>45593</v>
      </c>
      <c r="G705" s="16">
        <v>45593</v>
      </c>
      <c r="H705" s="15" t="s">
        <v>21</v>
      </c>
      <c r="I705" s="15">
        <v>839311</v>
      </c>
      <c r="J705" s="15" t="s">
        <v>1315</v>
      </c>
      <c r="K705" s="15" t="s">
        <v>30</v>
      </c>
      <c r="L705" s="15" t="s">
        <v>24</v>
      </c>
      <c r="M705" s="15">
        <v>196100</v>
      </c>
      <c r="N705" s="15" t="s">
        <v>26</v>
      </c>
      <c r="O705" s="17" t="s">
        <v>5973</v>
      </c>
    </row>
    <row r="706" spans="1:15" ht="72.5" hidden="1">
      <c r="A706" s="7">
        <v>703</v>
      </c>
      <c r="B706" s="7"/>
      <c r="C706" s="15" t="s">
        <v>19</v>
      </c>
      <c r="D706" s="8" t="s">
        <v>3627</v>
      </c>
      <c r="E706" s="15" t="s">
        <v>1317</v>
      </c>
      <c r="F706" s="16">
        <v>45595</v>
      </c>
      <c r="G706" s="16">
        <v>45595</v>
      </c>
      <c r="H706" s="15" t="s">
        <v>21</v>
      </c>
      <c r="I706" s="15">
        <v>839311</v>
      </c>
      <c r="J706" s="15" t="s">
        <v>1315</v>
      </c>
      <c r="K706" s="15" t="s">
        <v>23</v>
      </c>
      <c r="L706" s="15" t="s">
        <v>24</v>
      </c>
      <c r="M706" s="15">
        <v>196100</v>
      </c>
      <c r="N706" s="15" t="s">
        <v>26</v>
      </c>
      <c r="O706" s="17" t="s">
        <v>5973</v>
      </c>
    </row>
    <row r="707" spans="1:15" ht="87" hidden="1">
      <c r="A707" s="7">
        <v>704</v>
      </c>
      <c r="B707" s="7"/>
      <c r="C707" s="15" t="s">
        <v>19</v>
      </c>
      <c r="D707" s="8" t="s">
        <v>3627</v>
      </c>
      <c r="E707" s="15" t="s">
        <v>1318</v>
      </c>
      <c r="F707" s="16">
        <v>45566</v>
      </c>
      <c r="G707" s="16">
        <v>45566</v>
      </c>
      <c r="H707" s="15" t="s">
        <v>21</v>
      </c>
      <c r="I707" s="15">
        <v>258525</v>
      </c>
      <c r="J707" s="15" t="s">
        <v>1319</v>
      </c>
      <c r="K707" s="15" t="s">
        <v>47</v>
      </c>
      <c r="L707" s="15" t="s">
        <v>48</v>
      </c>
      <c r="M707" s="15">
        <v>131500</v>
      </c>
      <c r="N707" s="15" t="s">
        <v>26</v>
      </c>
      <c r="O707" s="13" t="s">
        <v>110</v>
      </c>
    </row>
    <row r="708" spans="1:15" ht="87" hidden="1">
      <c r="A708" s="7">
        <v>705</v>
      </c>
      <c r="B708" s="7"/>
      <c r="C708" s="15" t="s">
        <v>19</v>
      </c>
      <c r="D708" s="8" t="s">
        <v>3627</v>
      </c>
      <c r="E708" s="15" t="s">
        <v>1320</v>
      </c>
      <c r="F708" s="16">
        <v>45569</v>
      </c>
      <c r="G708" s="16">
        <v>45569</v>
      </c>
      <c r="H708" s="15" t="s">
        <v>21</v>
      </c>
      <c r="I708" s="15">
        <v>258525</v>
      </c>
      <c r="J708" s="15" t="s">
        <v>1319</v>
      </c>
      <c r="K708" s="15" t="s">
        <v>47</v>
      </c>
      <c r="L708" s="15" t="s">
        <v>48</v>
      </c>
      <c r="M708" s="15">
        <v>131500</v>
      </c>
      <c r="N708" s="15" t="s">
        <v>26</v>
      </c>
      <c r="O708" s="13" t="s">
        <v>110</v>
      </c>
    </row>
    <row r="709" spans="1:15" ht="87" hidden="1">
      <c r="A709" s="7">
        <v>706</v>
      </c>
      <c r="B709" s="7"/>
      <c r="C709" s="15" t="s">
        <v>19</v>
      </c>
      <c r="D709" s="8" t="s">
        <v>3627</v>
      </c>
      <c r="E709" s="15" t="s">
        <v>1321</v>
      </c>
      <c r="F709" s="16">
        <v>45573</v>
      </c>
      <c r="G709" s="16">
        <v>45573</v>
      </c>
      <c r="H709" s="15" t="s">
        <v>21</v>
      </c>
      <c r="I709" s="15">
        <v>258525</v>
      </c>
      <c r="J709" s="15" t="s">
        <v>1319</v>
      </c>
      <c r="K709" s="15" t="s">
        <v>47</v>
      </c>
      <c r="L709" s="15" t="s">
        <v>48</v>
      </c>
      <c r="M709" s="15">
        <v>131500</v>
      </c>
      <c r="N709" s="15" t="s">
        <v>26</v>
      </c>
      <c r="O709" s="13" t="s">
        <v>110</v>
      </c>
    </row>
    <row r="710" spans="1:15" ht="87" hidden="1">
      <c r="A710" s="7">
        <v>707</v>
      </c>
      <c r="B710" s="7"/>
      <c r="C710" s="15" t="s">
        <v>19</v>
      </c>
      <c r="D710" s="8" t="s">
        <v>3627</v>
      </c>
      <c r="E710" s="15" t="s">
        <v>1322</v>
      </c>
      <c r="F710" s="16">
        <v>45576</v>
      </c>
      <c r="G710" s="16">
        <v>45576</v>
      </c>
      <c r="H710" s="15" t="s">
        <v>21</v>
      </c>
      <c r="I710" s="15">
        <v>258525</v>
      </c>
      <c r="J710" s="15" t="s">
        <v>1319</v>
      </c>
      <c r="K710" s="15" t="s">
        <v>47</v>
      </c>
      <c r="L710" s="15" t="s">
        <v>48</v>
      </c>
      <c r="M710" s="15">
        <v>131500</v>
      </c>
      <c r="N710" s="15" t="s">
        <v>26</v>
      </c>
      <c r="O710" s="13" t="s">
        <v>110</v>
      </c>
    </row>
    <row r="711" spans="1:15" ht="87" hidden="1">
      <c r="A711" s="7">
        <v>708</v>
      </c>
      <c r="B711" s="7"/>
      <c r="C711" s="15" t="s">
        <v>19</v>
      </c>
      <c r="D711" s="8" t="s">
        <v>3627</v>
      </c>
      <c r="E711" s="15" t="s">
        <v>1323</v>
      </c>
      <c r="F711" s="16">
        <v>45580</v>
      </c>
      <c r="G711" s="16">
        <v>45580</v>
      </c>
      <c r="H711" s="15" t="s">
        <v>21</v>
      </c>
      <c r="I711" s="15">
        <v>258525</v>
      </c>
      <c r="J711" s="15" t="s">
        <v>1319</v>
      </c>
      <c r="K711" s="15" t="s">
        <v>47</v>
      </c>
      <c r="L711" s="15" t="s">
        <v>48</v>
      </c>
      <c r="M711" s="15">
        <v>131500</v>
      </c>
      <c r="N711" s="15" t="s">
        <v>26</v>
      </c>
      <c r="O711" s="13" t="s">
        <v>110</v>
      </c>
    </row>
    <row r="712" spans="1:15" ht="87" hidden="1">
      <c r="A712" s="7">
        <v>709</v>
      </c>
      <c r="B712" s="7"/>
      <c r="C712" s="15" t="s">
        <v>19</v>
      </c>
      <c r="D712" s="8" t="s">
        <v>3627</v>
      </c>
      <c r="E712" s="15" t="s">
        <v>1324</v>
      </c>
      <c r="F712" s="16">
        <v>45583</v>
      </c>
      <c r="G712" s="16">
        <v>45583</v>
      </c>
      <c r="H712" s="15" t="s">
        <v>21</v>
      </c>
      <c r="I712" s="15">
        <v>258525</v>
      </c>
      <c r="J712" s="15" t="s">
        <v>1319</v>
      </c>
      <c r="K712" s="15" t="s">
        <v>47</v>
      </c>
      <c r="L712" s="15" t="s">
        <v>48</v>
      </c>
      <c r="M712" s="15">
        <v>131500</v>
      </c>
      <c r="N712" s="15" t="s">
        <v>26</v>
      </c>
      <c r="O712" s="13" t="s">
        <v>110</v>
      </c>
    </row>
    <row r="713" spans="1:15" ht="87" hidden="1">
      <c r="A713" s="7">
        <v>710</v>
      </c>
      <c r="B713" s="7"/>
      <c r="C713" s="15" t="s">
        <v>19</v>
      </c>
      <c r="D713" s="8" t="s">
        <v>3627</v>
      </c>
      <c r="E713" s="15" t="s">
        <v>1325</v>
      </c>
      <c r="F713" s="16">
        <v>45587</v>
      </c>
      <c r="G713" s="16">
        <v>45587</v>
      </c>
      <c r="H713" s="15" t="s">
        <v>21</v>
      </c>
      <c r="I713" s="15">
        <v>258525</v>
      </c>
      <c r="J713" s="15" t="s">
        <v>1319</v>
      </c>
      <c r="K713" s="15" t="s">
        <v>47</v>
      </c>
      <c r="L713" s="15" t="s">
        <v>48</v>
      </c>
      <c r="M713" s="15">
        <v>131500</v>
      </c>
      <c r="N713" s="15" t="s">
        <v>26</v>
      </c>
      <c r="O713" s="13" t="s">
        <v>110</v>
      </c>
    </row>
    <row r="714" spans="1:15" ht="58" hidden="1">
      <c r="A714" s="7">
        <v>711</v>
      </c>
      <c r="B714" s="7"/>
      <c r="C714" s="15" t="s">
        <v>19</v>
      </c>
      <c r="D714" s="8" t="s">
        <v>3627</v>
      </c>
      <c r="E714" s="15" t="s">
        <v>1326</v>
      </c>
      <c r="F714" s="16">
        <v>45574</v>
      </c>
      <c r="G714" s="16">
        <v>45574</v>
      </c>
      <c r="H714" s="15" t="s">
        <v>21</v>
      </c>
      <c r="I714" s="15">
        <v>672334</v>
      </c>
      <c r="J714" s="15" t="s">
        <v>1327</v>
      </c>
      <c r="K714" s="15" t="s">
        <v>30</v>
      </c>
      <c r="L714" s="15" t="s">
        <v>24</v>
      </c>
      <c r="M714" s="15">
        <v>196100</v>
      </c>
      <c r="N714" s="15" t="s">
        <v>26</v>
      </c>
      <c r="O714" s="17" t="s">
        <v>5980</v>
      </c>
    </row>
    <row r="715" spans="1:15" ht="58" hidden="1">
      <c r="A715" s="7">
        <v>712</v>
      </c>
      <c r="B715" s="7"/>
      <c r="C715" s="15" t="s">
        <v>19</v>
      </c>
      <c r="D715" s="8" t="s">
        <v>3627</v>
      </c>
      <c r="E715" s="15" t="s">
        <v>1329</v>
      </c>
      <c r="F715" s="16">
        <v>45584</v>
      </c>
      <c r="G715" s="16">
        <v>45584</v>
      </c>
      <c r="H715" s="15" t="s">
        <v>21</v>
      </c>
      <c r="I715" s="15">
        <v>672334</v>
      </c>
      <c r="J715" s="15" t="s">
        <v>1327</v>
      </c>
      <c r="K715" s="15" t="s">
        <v>23</v>
      </c>
      <c r="L715" s="15" t="s">
        <v>24</v>
      </c>
      <c r="M715" s="15">
        <v>196100</v>
      </c>
      <c r="N715" s="15" t="s">
        <v>26</v>
      </c>
      <c r="O715" s="17" t="s">
        <v>5980</v>
      </c>
    </row>
    <row r="716" spans="1:15" ht="43.5" hidden="1">
      <c r="A716" s="7">
        <v>713</v>
      </c>
      <c r="B716" s="7"/>
      <c r="C716" s="15" t="s">
        <v>78</v>
      </c>
      <c r="D716" s="8" t="s">
        <v>3627</v>
      </c>
      <c r="E716" s="15" t="s">
        <v>1330</v>
      </c>
      <c r="F716" s="16">
        <v>45583</v>
      </c>
      <c r="G716" s="16">
        <v>45583</v>
      </c>
      <c r="H716" s="15" t="s">
        <v>21</v>
      </c>
      <c r="I716" s="15">
        <v>886442</v>
      </c>
      <c r="J716" s="15" t="s">
        <v>1331</v>
      </c>
      <c r="K716" s="15" t="s">
        <v>636</v>
      </c>
      <c r="L716" s="15" t="s">
        <v>82</v>
      </c>
      <c r="M716" s="15">
        <v>146300</v>
      </c>
      <c r="N716" s="15" t="s">
        <v>26</v>
      </c>
      <c r="O716" s="17" t="s">
        <v>84</v>
      </c>
    </row>
    <row r="717" spans="1:15" ht="58" hidden="1">
      <c r="A717" s="7">
        <v>714</v>
      </c>
      <c r="B717" s="7"/>
      <c r="C717" s="15" t="s">
        <v>19</v>
      </c>
      <c r="D717" s="8" t="s">
        <v>3627</v>
      </c>
      <c r="E717" s="15" t="s">
        <v>1333</v>
      </c>
      <c r="F717" s="16">
        <v>45588</v>
      </c>
      <c r="G717" s="16">
        <v>45588</v>
      </c>
      <c r="H717" s="15" t="s">
        <v>21</v>
      </c>
      <c r="I717" s="15">
        <v>885931</v>
      </c>
      <c r="J717" s="15" t="s">
        <v>1334</v>
      </c>
      <c r="K717" s="15" t="s">
        <v>1335</v>
      </c>
      <c r="L717" s="15" t="s">
        <v>82</v>
      </c>
      <c r="M717" s="15">
        <v>146300</v>
      </c>
      <c r="N717" s="15" t="s">
        <v>122</v>
      </c>
      <c r="O717" s="17" t="s">
        <v>1337</v>
      </c>
    </row>
    <row r="718" spans="1:15" ht="43.5" hidden="1">
      <c r="A718" s="7">
        <v>715</v>
      </c>
      <c r="B718" s="7"/>
      <c r="C718" s="15" t="s">
        <v>78</v>
      </c>
      <c r="D718" s="8" t="s">
        <v>3627</v>
      </c>
      <c r="E718" s="15" t="s">
        <v>1338</v>
      </c>
      <c r="F718" s="16">
        <v>45587</v>
      </c>
      <c r="G718" s="16">
        <v>45587</v>
      </c>
      <c r="H718" s="15" t="s">
        <v>21</v>
      </c>
      <c r="I718" s="15">
        <v>883833</v>
      </c>
      <c r="J718" s="15" t="s">
        <v>1339</v>
      </c>
      <c r="K718" s="15" t="s">
        <v>114</v>
      </c>
      <c r="L718" s="15" t="s">
        <v>82</v>
      </c>
      <c r="M718" s="15">
        <v>146300</v>
      </c>
      <c r="N718" s="15" t="s">
        <v>26</v>
      </c>
      <c r="O718" s="17" t="s">
        <v>84</v>
      </c>
    </row>
    <row r="719" spans="1:15" ht="58" hidden="1">
      <c r="A719" s="7">
        <v>716</v>
      </c>
      <c r="B719" s="7"/>
      <c r="C719" s="15" t="s">
        <v>19</v>
      </c>
      <c r="D719" s="8" t="s">
        <v>3627</v>
      </c>
      <c r="E719" s="15" t="s">
        <v>1341</v>
      </c>
      <c r="F719" s="16">
        <v>45582</v>
      </c>
      <c r="G719" s="16">
        <v>45582</v>
      </c>
      <c r="H719" s="15" t="s">
        <v>21</v>
      </c>
      <c r="I719" s="15">
        <v>887774</v>
      </c>
      <c r="J719" s="15" t="s">
        <v>1342</v>
      </c>
      <c r="K719" s="15" t="s">
        <v>166</v>
      </c>
      <c r="L719" s="15" t="s">
        <v>1343</v>
      </c>
      <c r="M719" s="15">
        <v>245100</v>
      </c>
      <c r="N719" s="15" t="s">
        <v>26</v>
      </c>
      <c r="O719" s="17" t="s">
        <v>5981</v>
      </c>
    </row>
    <row r="720" spans="1:15" ht="58" hidden="1">
      <c r="A720" s="7">
        <v>717</v>
      </c>
      <c r="B720" s="7"/>
      <c r="C720" s="15" t="s">
        <v>19</v>
      </c>
      <c r="D720" s="8" t="s">
        <v>3627</v>
      </c>
      <c r="E720" s="15" t="s">
        <v>1346</v>
      </c>
      <c r="F720" s="16">
        <v>45588</v>
      </c>
      <c r="G720" s="16">
        <v>45588</v>
      </c>
      <c r="H720" s="15" t="s">
        <v>21</v>
      </c>
      <c r="I720" s="15">
        <v>796791</v>
      </c>
      <c r="J720" s="15" t="s">
        <v>254</v>
      </c>
      <c r="K720" s="15" t="s">
        <v>184</v>
      </c>
      <c r="L720" s="15" t="s">
        <v>501</v>
      </c>
      <c r="M720" s="15">
        <v>564400</v>
      </c>
      <c r="N720" s="15" t="s">
        <v>26</v>
      </c>
      <c r="O720" s="17" t="s">
        <v>1347</v>
      </c>
    </row>
    <row r="721" spans="1:15" ht="101.5" hidden="1">
      <c r="A721" s="7">
        <v>718</v>
      </c>
      <c r="B721" s="7"/>
      <c r="C721" s="15" t="s">
        <v>19</v>
      </c>
      <c r="D721" s="8" t="s">
        <v>3627</v>
      </c>
      <c r="E721" s="15" t="s">
        <v>1348</v>
      </c>
      <c r="F721" s="16">
        <v>45582</v>
      </c>
      <c r="G721" s="16">
        <v>45582</v>
      </c>
      <c r="H721" s="15" t="s">
        <v>21</v>
      </c>
      <c r="I721" s="15">
        <v>841046</v>
      </c>
      <c r="J721" s="15" t="s">
        <v>1349</v>
      </c>
      <c r="K721" s="15" t="s">
        <v>47</v>
      </c>
      <c r="L721" s="15" t="s">
        <v>48</v>
      </c>
      <c r="M721" s="15">
        <v>131500</v>
      </c>
      <c r="N721" s="15" t="s">
        <v>26</v>
      </c>
      <c r="O721" s="17" t="s">
        <v>1350</v>
      </c>
    </row>
    <row r="722" spans="1:15" ht="43.5">
      <c r="A722" s="10">
        <v>719</v>
      </c>
      <c r="B722" s="10" t="s">
        <v>5961</v>
      </c>
      <c r="C722" s="15" t="s">
        <v>19</v>
      </c>
      <c r="D722" s="8" t="s">
        <v>3627</v>
      </c>
      <c r="E722" s="15" t="s">
        <v>1351</v>
      </c>
      <c r="F722" s="16">
        <v>45564</v>
      </c>
      <c r="G722" s="16">
        <v>45566</v>
      </c>
      <c r="H722" s="15" t="s">
        <v>40</v>
      </c>
      <c r="I722" s="15">
        <v>851886</v>
      </c>
      <c r="J722" s="17" t="s">
        <v>1352</v>
      </c>
      <c r="K722" s="15"/>
      <c r="L722" s="15" t="s">
        <v>1353</v>
      </c>
      <c r="M722" s="18">
        <v>7568800</v>
      </c>
      <c r="N722" s="15" t="s">
        <v>26</v>
      </c>
      <c r="O722" s="17" t="s">
        <v>1355</v>
      </c>
    </row>
    <row r="723" spans="1:15" ht="87" hidden="1">
      <c r="A723" s="7">
        <v>720</v>
      </c>
      <c r="B723" s="7"/>
      <c r="C723" s="15" t="s">
        <v>19</v>
      </c>
      <c r="D723" s="8" t="s">
        <v>3627</v>
      </c>
      <c r="E723" s="15" t="s">
        <v>1356</v>
      </c>
      <c r="F723" s="16">
        <v>45573</v>
      </c>
      <c r="G723" s="16">
        <v>45573</v>
      </c>
      <c r="H723" s="15" t="s">
        <v>21</v>
      </c>
      <c r="I723" s="15">
        <v>51871</v>
      </c>
      <c r="J723" s="15" t="s">
        <v>1357</v>
      </c>
      <c r="K723" s="15" t="s">
        <v>47</v>
      </c>
      <c r="L723" s="15" t="s">
        <v>48</v>
      </c>
      <c r="M723" s="15">
        <v>131500</v>
      </c>
      <c r="N723" s="15" t="s">
        <v>26</v>
      </c>
      <c r="O723" s="13" t="s">
        <v>110</v>
      </c>
    </row>
    <row r="724" spans="1:15" ht="87" hidden="1">
      <c r="A724" s="7">
        <v>721</v>
      </c>
      <c r="B724" s="7"/>
      <c r="C724" s="15" t="s">
        <v>19</v>
      </c>
      <c r="D724" s="8" t="s">
        <v>3627</v>
      </c>
      <c r="E724" s="15" t="s">
        <v>1358</v>
      </c>
      <c r="F724" s="16">
        <v>45580</v>
      </c>
      <c r="G724" s="16">
        <v>45580</v>
      </c>
      <c r="H724" s="15" t="s">
        <v>21</v>
      </c>
      <c r="I724" s="15">
        <v>51871</v>
      </c>
      <c r="J724" s="15" t="s">
        <v>1357</v>
      </c>
      <c r="K724" s="15" t="s">
        <v>47</v>
      </c>
      <c r="L724" s="15" t="s">
        <v>48</v>
      </c>
      <c r="M724" s="15">
        <v>131500</v>
      </c>
      <c r="N724" s="15" t="s">
        <v>26</v>
      </c>
      <c r="O724" s="13" t="s">
        <v>110</v>
      </c>
    </row>
    <row r="725" spans="1:15" ht="72.5" hidden="1">
      <c r="A725" s="7">
        <v>722</v>
      </c>
      <c r="B725" s="7"/>
      <c r="C725" s="15" t="s">
        <v>19</v>
      </c>
      <c r="D725" s="8" t="s">
        <v>3627</v>
      </c>
      <c r="E725" s="15" t="s">
        <v>1359</v>
      </c>
      <c r="F725" s="16">
        <v>45593</v>
      </c>
      <c r="G725" s="16">
        <v>45593</v>
      </c>
      <c r="H725" s="15" t="s">
        <v>21</v>
      </c>
      <c r="I725" s="15">
        <v>51871</v>
      </c>
      <c r="J725" s="15" t="s">
        <v>1357</v>
      </c>
      <c r="K725" s="15" t="s">
        <v>23</v>
      </c>
      <c r="L725" s="15" t="s">
        <v>24</v>
      </c>
      <c r="M725" s="15">
        <v>196100</v>
      </c>
      <c r="N725" s="15" t="s">
        <v>26</v>
      </c>
      <c r="O725" s="17" t="s">
        <v>5973</v>
      </c>
    </row>
    <row r="726" spans="1:15" ht="72.5" hidden="1">
      <c r="A726" s="7">
        <v>723</v>
      </c>
      <c r="B726" s="7"/>
      <c r="C726" s="15" t="s">
        <v>19</v>
      </c>
      <c r="D726" s="8" t="s">
        <v>3627</v>
      </c>
      <c r="E726" s="15" t="s">
        <v>1360</v>
      </c>
      <c r="F726" s="16">
        <v>45594</v>
      </c>
      <c r="G726" s="16">
        <v>45594</v>
      </c>
      <c r="H726" s="15" t="s">
        <v>21</v>
      </c>
      <c r="I726" s="15">
        <v>51871</v>
      </c>
      <c r="J726" s="15" t="s">
        <v>1357</v>
      </c>
      <c r="K726" s="15" t="s">
        <v>30</v>
      </c>
      <c r="L726" s="15" t="s">
        <v>24</v>
      </c>
      <c r="M726" s="15">
        <v>196100</v>
      </c>
      <c r="N726" s="15" t="s">
        <v>26</v>
      </c>
      <c r="O726" s="17" t="s">
        <v>5973</v>
      </c>
    </row>
    <row r="727" spans="1:15" ht="72.5" hidden="1">
      <c r="A727" s="7">
        <v>724</v>
      </c>
      <c r="B727" s="7"/>
      <c r="C727" s="15" t="s">
        <v>19</v>
      </c>
      <c r="D727" s="8" t="s">
        <v>3627</v>
      </c>
      <c r="E727" s="15" t="s">
        <v>1361</v>
      </c>
      <c r="F727" s="16">
        <v>45595</v>
      </c>
      <c r="G727" s="16">
        <v>45595</v>
      </c>
      <c r="H727" s="15" t="s">
        <v>21</v>
      </c>
      <c r="I727" s="15">
        <v>51871</v>
      </c>
      <c r="J727" s="15" t="s">
        <v>1357</v>
      </c>
      <c r="K727" s="15" t="s">
        <v>70</v>
      </c>
      <c r="L727" s="15" t="s">
        <v>24</v>
      </c>
      <c r="M727" s="15">
        <v>196100</v>
      </c>
      <c r="N727" s="15" t="s">
        <v>26</v>
      </c>
      <c r="O727" s="17" t="s">
        <v>5973</v>
      </c>
    </row>
    <row r="728" spans="1:15" ht="72.5" hidden="1">
      <c r="A728" s="7">
        <v>725</v>
      </c>
      <c r="B728" s="7"/>
      <c r="C728" s="15" t="s">
        <v>19</v>
      </c>
      <c r="D728" s="8" t="s">
        <v>3627</v>
      </c>
      <c r="E728" s="15" t="s">
        <v>1362</v>
      </c>
      <c r="F728" s="16">
        <v>45572</v>
      </c>
      <c r="G728" s="16">
        <v>45572</v>
      </c>
      <c r="H728" s="15" t="s">
        <v>21</v>
      </c>
      <c r="I728" s="15">
        <v>483843</v>
      </c>
      <c r="J728" s="15" t="s">
        <v>1363</v>
      </c>
      <c r="K728" s="15" t="s">
        <v>70</v>
      </c>
      <c r="L728" s="15" t="s">
        <v>24</v>
      </c>
      <c r="M728" s="15">
        <v>196100</v>
      </c>
      <c r="N728" s="15" t="s">
        <v>26</v>
      </c>
      <c r="O728" s="17" t="s">
        <v>5973</v>
      </c>
    </row>
    <row r="729" spans="1:15" ht="72.5" hidden="1">
      <c r="A729" s="7">
        <v>726</v>
      </c>
      <c r="B729" s="7"/>
      <c r="C729" s="15" t="s">
        <v>19</v>
      </c>
      <c r="D729" s="8" t="s">
        <v>3627</v>
      </c>
      <c r="E729" s="15" t="s">
        <v>1364</v>
      </c>
      <c r="F729" s="16">
        <v>45586</v>
      </c>
      <c r="G729" s="16">
        <v>45586</v>
      </c>
      <c r="H729" s="15" t="s">
        <v>21</v>
      </c>
      <c r="I729" s="15">
        <v>483843</v>
      </c>
      <c r="J729" s="15" t="s">
        <v>1363</v>
      </c>
      <c r="K729" s="15" t="s">
        <v>23</v>
      </c>
      <c r="L729" s="15" t="s">
        <v>24</v>
      </c>
      <c r="M729" s="15">
        <v>196100</v>
      </c>
      <c r="N729" s="15" t="s">
        <v>26</v>
      </c>
      <c r="O729" s="17" t="s">
        <v>5973</v>
      </c>
    </row>
    <row r="730" spans="1:15" ht="72.5" hidden="1">
      <c r="A730" s="7">
        <v>727</v>
      </c>
      <c r="B730" s="7"/>
      <c r="C730" s="15" t="s">
        <v>19</v>
      </c>
      <c r="D730" s="8" t="s">
        <v>3627</v>
      </c>
      <c r="E730" s="15" t="s">
        <v>1365</v>
      </c>
      <c r="F730" s="16">
        <v>45591</v>
      </c>
      <c r="G730" s="16">
        <v>45591</v>
      </c>
      <c r="H730" s="15" t="s">
        <v>21</v>
      </c>
      <c r="I730" s="15">
        <v>483843</v>
      </c>
      <c r="J730" s="15" t="s">
        <v>1363</v>
      </c>
      <c r="K730" s="15" t="s">
        <v>30</v>
      </c>
      <c r="L730" s="15" t="s">
        <v>24</v>
      </c>
      <c r="M730" s="15">
        <v>196100</v>
      </c>
      <c r="N730" s="15" t="s">
        <v>26</v>
      </c>
      <c r="O730" s="17" t="s">
        <v>5973</v>
      </c>
    </row>
    <row r="731" spans="1:15" ht="43.5">
      <c r="A731" s="10">
        <v>728</v>
      </c>
      <c r="B731" s="10" t="s">
        <v>5968</v>
      </c>
      <c r="C731" s="15" t="s">
        <v>19</v>
      </c>
      <c r="D731" s="8" t="s">
        <v>3627</v>
      </c>
      <c r="E731" s="15" t="s">
        <v>1366</v>
      </c>
      <c r="F731" s="16">
        <v>45567</v>
      </c>
      <c r="G731" s="16">
        <v>45570</v>
      </c>
      <c r="H731" s="15" t="s">
        <v>40</v>
      </c>
      <c r="I731" s="15">
        <v>886780</v>
      </c>
      <c r="J731" s="17" t="s">
        <v>1367</v>
      </c>
      <c r="K731" s="15"/>
      <c r="L731" s="15" t="s">
        <v>1368</v>
      </c>
      <c r="M731" s="18">
        <v>9391600</v>
      </c>
      <c r="N731" s="15" t="s">
        <v>122</v>
      </c>
      <c r="O731" s="17" t="s">
        <v>5982</v>
      </c>
    </row>
    <row r="732" spans="1:15" ht="43.5" hidden="1">
      <c r="A732" s="7">
        <v>729</v>
      </c>
      <c r="B732" s="7"/>
      <c r="C732" s="15" t="s">
        <v>78</v>
      </c>
      <c r="D732" s="8" t="s">
        <v>3627</v>
      </c>
      <c r="E732" s="15" t="s">
        <v>1371</v>
      </c>
      <c r="F732" s="16">
        <v>45566</v>
      </c>
      <c r="G732" s="16">
        <v>45566</v>
      </c>
      <c r="H732" s="15" t="s">
        <v>21</v>
      </c>
      <c r="I732" s="15">
        <v>685537</v>
      </c>
      <c r="J732" s="15" t="s">
        <v>1372</v>
      </c>
      <c r="K732" s="15" t="s">
        <v>87</v>
      </c>
      <c r="L732" s="15" t="s">
        <v>82</v>
      </c>
      <c r="M732" s="15">
        <v>146300</v>
      </c>
      <c r="N732" s="15" t="s">
        <v>26</v>
      </c>
      <c r="O732" s="17" t="s">
        <v>84</v>
      </c>
    </row>
    <row r="733" spans="1:15" ht="43.5" hidden="1">
      <c r="A733" s="7">
        <v>730</v>
      </c>
      <c r="B733" s="7"/>
      <c r="C733" s="15" t="s">
        <v>19</v>
      </c>
      <c r="D733" s="8" t="s">
        <v>3627</v>
      </c>
      <c r="E733" s="15" t="s">
        <v>1373</v>
      </c>
      <c r="F733" s="16">
        <v>45577</v>
      </c>
      <c r="G733" s="16">
        <v>45577</v>
      </c>
      <c r="H733" s="15" t="s">
        <v>21</v>
      </c>
      <c r="I733" s="15">
        <v>686494</v>
      </c>
      <c r="J733" s="15" t="s">
        <v>1374</v>
      </c>
      <c r="K733" s="15" t="s">
        <v>1375</v>
      </c>
      <c r="L733" s="15" t="s">
        <v>24</v>
      </c>
      <c r="M733" s="15">
        <v>196100</v>
      </c>
      <c r="N733" s="15" t="s">
        <v>26</v>
      </c>
      <c r="O733" s="17" t="s">
        <v>89</v>
      </c>
    </row>
    <row r="734" spans="1:15" ht="72.5" hidden="1">
      <c r="A734" s="7">
        <v>731</v>
      </c>
      <c r="B734" s="7"/>
      <c r="C734" s="15" t="s">
        <v>19</v>
      </c>
      <c r="D734" s="8" t="s">
        <v>3627</v>
      </c>
      <c r="E734" s="15" t="s">
        <v>1376</v>
      </c>
      <c r="F734" s="16">
        <v>45575</v>
      </c>
      <c r="G734" s="16">
        <v>45575</v>
      </c>
      <c r="H734" s="15" t="s">
        <v>21</v>
      </c>
      <c r="I734" s="15">
        <v>318868</v>
      </c>
      <c r="J734" s="15" t="s">
        <v>1377</v>
      </c>
      <c r="K734" s="15" t="s">
        <v>30</v>
      </c>
      <c r="L734" s="15" t="s">
        <v>24</v>
      </c>
      <c r="M734" s="15">
        <v>196100</v>
      </c>
      <c r="N734" s="15" t="s">
        <v>26</v>
      </c>
      <c r="O734" s="17" t="s">
        <v>5973</v>
      </c>
    </row>
    <row r="735" spans="1:15" ht="72.5" hidden="1">
      <c r="A735" s="7">
        <v>732</v>
      </c>
      <c r="B735" s="7"/>
      <c r="C735" s="15" t="s">
        <v>19</v>
      </c>
      <c r="D735" s="8" t="s">
        <v>3627</v>
      </c>
      <c r="E735" s="15" t="s">
        <v>1378</v>
      </c>
      <c r="F735" s="16">
        <v>45590</v>
      </c>
      <c r="G735" s="16">
        <v>45590</v>
      </c>
      <c r="H735" s="15" t="s">
        <v>21</v>
      </c>
      <c r="I735" s="15">
        <v>318868</v>
      </c>
      <c r="J735" s="15" t="s">
        <v>1377</v>
      </c>
      <c r="K735" s="15" t="s">
        <v>23</v>
      </c>
      <c r="L735" s="15" t="s">
        <v>24</v>
      </c>
      <c r="M735" s="15">
        <v>196100</v>
      </c>
      <c r="N735" s="15" t="s">
        <v>26</v>
      </c>
      <c r="O735" s="17" t="s">
        <v>5973</v>
      </c>
    </row>
    <row r="736" spans="1:15" ht="101.5" hidden="1">
      <c r="A736" s="7">
        <v>733</v>
      </c>
      <c r="B736" s="7"/>
      <c r="C736" s="15" t="s">
        <v>19</v>
      </c>
      <c r="D736" s="8" t="s">
        <v>3627</v>
      </c>
      <c r="E736" s="15" t="s">
        <v>1379</v>
      </c>
      <c r="F736" s="16">
        <v>45588</v>
      </c>
      <c r="G736" s="16">
        <v>45588</v>
      </c>
      <c r="H736" s="15" t="s">
        <v>21</v>
      </c>
      <c r="I736" s="15">
        <v>725831</v>
      </c>
      <c r="J736" s="15" t="s">
        <v>1380</v>
      </c>
      <c r="K736" s="15" t="s">
        <v>47</v>
      </c>
      <c r="L736" s="15" t="s">
        <v>48</v>
      </c>
      <c r="M736" s="15">
        <v>131500</v>
      </c>
      <c r="N736" s="15" t="s">
        <v>26</v>
      </c>
      <c r="O736" s="13" t="s">
        <v>50</v>
      </c>
    </row>
    <row r="737" spans="1:15" ht="101.5" hidden="1">
      <c r="A737" s="7">
        <v>734</v>
      </c>
      <c r="B737" s="7"/>
      <c r="C737" s="15" t="s">
        <v>19</v>
      </c>
      <c r="D737" s="8" t="s">
        <v>3627</v>
      </c>
      <c r="E737" s="15" t="s">
        <v>1381</v>
      </c>
      <c r="F737" s="16">
        <v>45591</v>
      </c>
      <c r="G737" s="16">
        <v>45591</v>
      </c>
      <c r="H737" s="15" t="s">
        <v>21</v>
      </c>
      <c r="I737" s="15">
        <v>725831</v>
      </c>
      <c r="J737" s="15" t="s">
        <v>1380</v>
      </c>
      <c r="K737" s="15" t="s">
        <v>47</v>
      </c>
      <c r="L737" s="15" t="s">
        <v>48</v>
      </c>
      <c r="M737" s="15">
        <v>131500</v>
      </c>
      <c r="N737" s="15" t="s">
        <v>26</v>
      </c>
      <c r="O737" s="13" t="s">
        <v>50</v>
      </c>
    </row>
    <row r="738" spans="1:15" ht="101.5" hidden="1">
      <c r="A738" s="7">
        <v>735</v>
      </c>
      <c r="B738" s="7"/>
      <c r="C738" s="15" t="s">
        <v>19</v>
      </c>
      <c r="D738" s="8" t="s">
        <v>3627</v>
      </c>
      <c r="E738" s="15" t="s">
        <v>1382</v>
      </c>
      <c r="F738" s="16">
        <v>45595</v>
      </c>
      <c r="G738" s="16">
        <v>45595</v>
      </c>
      <c r="H738" s="15" t="s">
        <v>21</v>
      </c>
      <c r="I738" s="15">
        <v>725831</v>
      </c>
      <c r="J738" s="15" t="s">
        <v>1380</v>
      </c>
      <c r="K738" s="15" t="s">
        <v>47</v>
      </c>
      <c r="L738" s="15" t="s">
        <v>48</v>
      </c>
      <c r="M738" s="15">
        <v>131500</v>
      </c>
      <c r="N738" s="15" t="s">
        <v>26</v>
      </c>
      <c r="O738" s="13" t="s">
        <v>50</v>
      </c>
    </row>
    <row r="739" spans="1:15" ht="72.5" hidden="1">
      <c r="A739" s="7">
        <v>736</v>
      </c>
      <c r="B739" s="7"/>
      <c r="C739" s="15" t="s">
        <v>19</v>
      </c>
      <c r="D739" s="8" t="s">
        <v>3627</v>
      </c>
      <c r="E739" s="15" t="s">
        <v>1383</v>
      </c>
      <c r="F739" s="16">
        <v>45572</v>
      </c>
      <c r="G739" s="16">
        <v>45572</v>
      </c>
      <c r="H739" s="15" t="s">
        <v>21</v>
      </c>
      <c r="I739" s="15">
        <v>318368</v>
      </c>
      <c r="J739" s="15" t="s">
        <v>1384</v>
      </c>
      <c r="K739" s="15" t="s">
        <v>23</v>
      </c>
      <c r="L739" s="15" t="s">
        <v>24</v>
      </c>
      <c r="M739" s="15">
        <v>196100</v>
      </c>
      <c r="N739" s="15" t="s">
        <v>26</v>
      </c>
      <c r="O739" s="17" t="s">
        <v>5973</v>
      </c>
    </row>
    <row r="740" spans="1:15" ht="72.5" hidden="1">
      <c r="A740" s="7">
        <v>737</v>
      </c>
      <c r="B740" s="7"/>
      <c r="C740" s="15" t="s">
        <v>19</v>
      </c>
      <c r="D740" s="8" t="s">
        <v>3627</v>
      </c>
      <c r="E740" s="15" t="s">
        <v>1385</v>
      </c>
      <c r="F740" s="16">
        <v>45573</v>
      </c>
      <c r="G740" s="16">
        <v>45573</v>
      </c>
      <c r="H740" s="15" t="s">
        <v>21</v>
      </c>
      <c r="I740" s="15">
        <v>318368</v>
      </c>
      <c r="J740" s="15" t="s">
        <v>1384</v>
      </c>
      <c r="K740" s="15" t="s">
        <v>70</v>
      </c>
      <c r="L740" s="15" t="s">
        <v>24</v>
      </c>
      <c r="M740" s="15">
        <v>196100</v>
      </c>
      <c r="N740" s="15" t="s">
        <v>26</v>
      </c>
      <c r="O740" s="17" t="s">
        <v>5973</v>
      </c>
    </row>
    <row r="741" spans="1:15" ht="43.5" hidden="1">
      <c r="A741" s="7">
        <v>738</v>
      </c>
      <c r="B741" s="7"/>
      <c r="C741" s="15" t="s">
        <v>19</v>
      </c>
      <c r="D741" s="8" t="s">
        <v>3627</v>
      </c>
      <c r="E741" s="15" t="s">
        <v>1386</v>
      </c>
      <c r="F741" s="16">
        <v>45587</v>
      </c>
      <c r="G741" s="16">
        <v>45587</v>
      </c>
      <c r="H741" s="15" t="s">
        <v>21</v>
      </c>
      <c r="I741" s="15">
        <v>861930</v>
      </c>
      <c r="J741" s="15" t="s">
        <v>1387</v>
      </c>
      <c r="K741" s="15" t="s">
        <v>114</v>
      </c>
      <c r="L741" s="15" t="s">
        <v>115</v>
      </c>
      <c r="M741" s="15">
        <v>202400</v>
      </c>
      <c r="N741" s="15" t="s">
        <v>26</v>
      </c>
      <c r="O741" s="17" t="s">
        <v>5983</v>
      </c>
    </row>
    <row r="742" spans="1:15" ht="87">
      <c r="A742" s="10">
        <v>739</v>
      </c>
      <c r="B742" s="10" t="s">
        <v>5954</v>
      </c>
      <c r="C742" s="15" t="s">
        <v>19</v>
      </c>
      <c r="D742" s="8" t="s">
        <v>3627</v>
      </c>
      <c r="E742" s="15" t="s">
        <v>1390</v>
      </c>
      <c r="F742" s="16">
        <v>45561</v>
      </c>
      <c r="G742" s="16">
        <v>45567</v>
      </c>
      <c r="H742" s="15" t="s">
        <v>40</v>
      </c>
      <c r="I742" s="15">
        <v>885110</v>
      </c>
      <c r="J742" s="17" t="s">
        <v>1391</v>
      </c>
      <c r="K742" s="15"/>
      <c r="L742" s="15" t="s">
        <v>1392</v>
      </c>
      <c r="M742" s="18">
        <v>17801700</v>
      </c>
      <c r="N742" s="15" t="s">
        <v>26</v>
      </c>
      <c r="O742" s="17" t="s">
        <v>1276</v>
      </c>
    </row>
    <row r="743" spans="1:15" ht="43.5">
      <c r="A743" s="10">
        <v>740</v>
      </c>
      <c r="B743" s="10" t="s">
        <v>5956</v>
      </c>
      <c r="C743" s="15" t="s">
        <v>19</v>
      </c>
      <c r="D743" s="8" t="s">
        <v>3627</v>
      </c>
      <c r="E743" s="15" t="s">
        <v>1394</v>
      </c>
      <c r="F743" s="16">
        <v>45573</v>
      </c>
      <c r="G743" s="16">
        <v>45581</v>
      </c>
      <c r="H743" s="15" t="s">
        <v>40</v>
      </c>
      <c r="I743" s="15">
        <v>887146</v>
      </c>
      <c r="J743" s="17" t="s">
        <v>1395</v>
      </c>
      <c r="K743" s="15"/>
      <c r="L743" s="15" t="s">
        <v>1396</v>
      </c>
      <c r="M743" s="18">
        <v>6429300</v>
      </c>
      <c r="N743" s="15" t="s">
        <v>122</v>
      </c>
      <c r="O743" s="17" t="s">
        <v>1398</v>
      </c>
    </row>
    <row r="744" spans="1:15" ht="43.5">
      <c r="A744" s="10">
        <v>741</v>
      </c>
      <c r="B744" s="10" t="s">
        <v>5960</v>
      </c>
      <c r="C744" s="15" t="s">
        <v>19</v>
      </c>
      <c r="D744" s="8" t="s">
        <v>3627</v>
      </c>
      <c r="E744" s="15" t="s">
        <v>1399</v>
      </c>
      <c r="F744" s="16">
        <v>45579</v>
      </c>
      <c r="G744" s="16">
        <v>45584</v>
      </c>
      <c r="H744" s="15" t="s">
        <v>40</v>
      </c>
      <c r="I744" s="15">
        <v>887601</v>
      </c>
      <c r="J744" s="17" t="s">
        <v>1400</v>
      </c>
      <c r="K744" s="15"/>
      <c r="L744" s="15" t="s">
        <v>1368</v>
      </c>
      <c r="M744" s="18">
        <v>7061300</v>
      </c>
      <c r="N744" s="15" t="s">
        <v>122</v>
      </c>
      <c r="O744" s="17" t="s">
        <v>5984</v>
      </c>
    </row>
    <row r="745" spans="1:15" ht="42">
      <c r="A745" s="10">
        <v>742</v>
      </c>
      <c r="B745" s="10" t="s">
        <v>5965</v>
      </c>
      <c r="C745" s="15" t="s">
        <v>19</v>
      </c>
      <c r="D745" s="8" t="s">
        <v>3627</v>
      </c>
      <c r="E745" s="15" t="s">
        <v>1403</v>
      </c>
      <c r="F745" s="16">
        <v>45594</v>
      </c>
      <c r="G745" s="16">
        <v>45596</v>
      </c>
      <c r="H745" s="15" t="s">
        <v>40</v>
      </c>
      <c r="I745" s="15">
        <v>540135</v>
      </c>
      <c r="J745" s="17" t="s">
        <v>1404</v>
      </c>
      <c r="K745" s="15"/>
      <c r="L745" s="15" t="s">
        <v>820</v>
      </c>
      <c r="M745" s="18">
        <v>7618200</v>
      </c>
      <c r="N745" s="15" t="s">
        <v>26</v>
      </c>
      <c r="O745" s="12" t="s">
        <v>44</v>
      </c>
    </row>
    <row r="746" spans="1:15" ht="72.5" hidden="1">
      <c r="A746" s="7">
        <v>743</v>
      </c>
      <c r="B746" s="7"/>
      <c r="C746" s="15" t="s">
        <v>19</v>
      </c>
      <c r="D746" s="8" t="s">
        <v>3627</v>
      </c>
      <c r="E746" s="15" t="s">
        <v>1406</v>
      </c>
      <c r="F746" s="16">
        <v>45579</v>
      </c>
      <c r="G746" s="16">
        <v>45579</v>
      </c>
      <c r="H746" s="15" t="s">
        <v>21</v>
      </c>
      <c r="I746" s="15">
        <v>845814</v>
      </c>
      <c r="J746" s="15" t="s">
        <v>1407</v>
      </c>
      <c r="K746" s="15" t="s">
        <v>70</v>
      </c>
      <c r="L746" s="15" t="s">
        <v>24</v>
      </c>
      <c r="M746" s="15">
        <v>196100</v>
      </c>
      <c r="N746" s="15" t="s">
        <v>26</v>
      </c>
      <c r="O746" s="17" t="s">
        <v>5973</v>
      </c>
    </row>
    <row r="747" spans="1:15" ht="72.5" hidden="1">
      <c r="A747" s="7">
        <v>744</v>
      </c>
      <c r="B747" s="7"/>
      <c r="C747" s="15" t="s">
        <v>19</v>
      </c>
      <c r="D747" s="8" t="s">
        <v>3627</v>
      </c>
      <c r="E747" s="15" t="s">
        <v>1408</v>
      </c>
      <c r="F747" s="16">
        <v>45596</v>
      </c>
      <c r="G747" s="16">
        <v>45596</v>
      </c>
      <c r="H747" s="15" t="s">
        <v>21</v>
      </c>
      <c r="I747" s="15">
        <v>845814</v>
      </c>
      <c r="J747" s="15" t="s">
        <v>1407</v>
      </c>
      <c r="K747" s="15" t="s">
        <v>23</v>
      </c>
      <c r="L747" s="15" t="s">
        <v>24</v>
      </c>
      <c r="M747" s="15">
        <v>196100</v>
      </c>
      <c r="N747" s="15" t="s">
        <v>26</v>
      </c>
      <c r="O747" s="17" t="s">
        <v>5973</v>
      </c>
    </row>
    <row r="748" spans="1:15" ht="87" hidden="1">
      <c r="A748" s="7">
        <v>745</v>
      </c>
      <c r="B748" s="7"/>
      <c r="C748" s="15" t="s">
        <v>19</v>
      </c>
      <c r="D748" s="8" t="s">
        <v>3627</v>
      </c>
      <c r="E748" s="15" t="s">
        <v>1409</v>
      </c>
      <c r="F748" s="16">
        <v>45590</v>
      </c>
      <c r="G748" s="16">
        <v>45590</v>
      </c>
      <c r="H748" s="15" t="s">
        <v>21</v>
      </c>
      <c r="I748" s="15">
        <v>72524</v>
      </c>
      <c r="J748" s="15" t="s">
        <v>1410</v>
      </c>
      <c r="K748" s="15" t="s">
        <v>47</v>
      </c>
      <c r="L748" s="15" t="s">
        <v>48</v>
      </c>
      <c r="M748" s="15">
        <v>131500</v>
      </c>
      <c r="N748" s="15" t="s">
        <v>26</v>
      </c>
      <c r="O748" s="13" t="s">
        <v>110</v>
      </c>
    </row>
    <row r="749" spans="1:15" ht="72.5" hidden="1">
      <c r="A749" s="7">
        <v>746</v>
      </c>
      <c r="B749" s="7"/>
      <c r="C749" s="15" t="s">
        <v>19</v>
      </c>
      <c r="D749" s="8" t="s">
        <v>3627</v>
      </c>
      <c r="E749" s="15" t="s">
        <v>1411</v>
      </c>
      <c r="F749" s="16">
        <v>45579</v>
      </c>
      <c r="G749" s="16">
        <v>45579</v>
      </c>
      <c r="H749" s="15" t="s">
        <v>21</v>
      </c>
      <c r="I749" s="15">
        <v>15215</v>
      </c>
      <c r="J749" s="15" t="s">
        <v>1412</v>
      </c>
      <c r="K749" s="15" t="s">
        <v>237</v>
      </c>
      <c r="L749" s="15" t="s">
        <v>24</v>
      </c>
      <c r="M749" s="15">
        <v>196100</v>
      </c>
      <c r="N749" s="15" t="s">
        <v>26</v>
      </c>
      <c r="O749" s="17" t="s">
        <v>5973</v>
      </c>
    </row>
    <row r="750" spans="1:15" ht="72.5" hidden="1">
      <c r="A750" s="7">
        <v>747</v>
      </c>
      <c r="B750" s="7"/>
      <c r="C750" s="15" t="s">
        <v>19</v>
      </c>
      <c r="D750" s="8" t="s">
        <v>3627</v>
      </c>
      <c r="E750" s="15" t="s">
        <v>1413</v>
      </c>
      <c r="F750" s="16">
        <v>45591</v>
      </c>
      <c r="G750" s="16">
        <v>45591</v>
      </c>
      <c r="H750" s="15" t="s">
        <v>21</v>
      </c>
      <c r="I750" s="15">
        <v>15215</v>
      </c>
      <c r="J750" s="15" t="s">
        <v>1412</v>
      </c>
      <c r="K750" s="15" t="s">
        <v>23</v>
      </c>
      <c r="L750" s="15" t="s">
        <v>24</v>
      </c>
      <c r="M750" s="15">
        <v>196100</v>
      </c>
      <c r="N750" s="15" t="s">
        <v>26</v>
      </c>
      <c r="O750" s="17" t="s">
        <v>5973</v>
      </c>
    </row>
    <row r="751" spans="1:15" ht="72.5" hidden="1">
      <c r="A751" s="7">
        <v>748</v>
      </c>
      <c r="B751" s="7"/>
      <c r="C751" s="15" t="s">
        <v>19</v>
      </c>
      <c r="D751" s="8" t="s">
        <v>3627</v>
      </c>
      <c r="E751" s="15" t="s">
        <v>1414</v>
      </c>
      <c r="F751" s="16">
        <v>45593</v>
      </c>
      <c r="G751" s="16">
        <v>45593</v>
      </c>
      <c r="H751" s="15" t="s">
        <v>21</v>
      </c>
      <c r="I751" s="15">
        <v>15215</v>
      </c>
      <c r="J751" s="15" t="s">
        <v>1412</v>
      </c>
      <c r="K751" s="15" t="s">
        <v>30</v>
      </c>
      <c r="L751" s="15" t="s">
        <v>24</v>
      </c>
      <c r="M751" s="15">
        <v>196100</v>
      </c>
      <c r="N751" s="15" t="s">
        <v>26</v>
      </c>
      <c r="O751" s="17" t="s">
        <v>5973</v>
      </c>
    </row>
    <row r="752" spans="1:15" ht="58">
      <c r="A752" s="10">
        <v>749</v>
      </c>
      <c r="B752" s="10" t="s">
        <v>5965</v>
      </c>
      <c r="C752" s="15" t="s">
        <v>19</v>
      </c>
      <c r="D752" s="8" t="s">
        <v>3627</v>
      </c>
      <c r="E752" s="15" t="s">
        <v>1415</v>
      </c>
      <c r="F752" s="16">
        <v>45572</v>
      </c>
      <c r="G752" s="16">
        <v>45574</v>
      </c>
      <c r="H752" s="15" t="s">
        <v>40</v>
      </c>
      <c r="I752" s="15">
        <v>863579</v>
      </c>
      <c r="J752" s="17" t="s">
        <v>1416</v>
      </c>
      <c r="K752" s="15"/>
      <c r="L752" s="15" t="s">
        <v>42</v>
      </c>
      <c r="M752" s="18">
        <v>6767000</v>
      </c>
      <c r="N752" s="15" t="s">
        <v>26</v>
      </c>
      <c r="O752" s="17" t="s">
        <v>5976</v>
      </c>
    </row>
    <row r="753" spans="1:15" ht="72.5" hidden="1">
      <c r="A753" s="7">
        <v>750</v>
      </c>
      <c r="B753" s="7"/>
      <c r="C753" s="15" t="s">
        <v>19</v>
      </c>
      <c r="D753" s="8" t="s">
        <v>3627</v>
      </c>
      <c r="E753" s="15" t="s">
        <v>1417</v>
      </c>
      <c r="F753" s="16">
        <v>45588</v>
      </c>
      <c r="G753" s="16">
        <v>45588</v>
      </c>
      <c r="H753" s="15" t="s">
        <v>21</v>
      </c>
      <c r="I753" s="15">
        <v>629178</v>
      </c>
      <c r="J753" s="15" t="s">
        <v>1418</v>
      </c>
      <c r="K753" s="15" t="s">
        <v>30</v>
      </c>
      <c r="L753" s="15" t="s">
        <v>24</v>
      </c>
      <c r="M753" s="15">
        <v>196100</v>
      </c>
      <c r="N753" s="15" t="s">
        <v>26</v>
      </c>
      <c r="O753" s="17" t="s">
        <v>5973</v>
      </c>
    </row>
    <row r="754" spans="1:15" ht="72.5" hidden="1">
      <c r="A754" s="7">
        <v>751</v>
      </c>
      <c r="B754" s="7"/>
      <c r="C754" s="15" t="s">
        <v>19</v>
      </c>
      <c r="D754" s="8" t="s">
        <v>3627</v>
      </c>
      <c r="E754" s="15" t="s">
        <v>1419</v>
      </c>
      <c r="F754" s="16">
        <v>45590</v>
      </c>
      <c r="G754" s="16">
        <v>45590</v>
      </c>
      <c r="H754" s="15" t="s">
        <v>21</v>
      </c>
      <c r="I754" s="15">
        <v>629178</v>
      </c>
      <c r="J754" s="15" t="s">
        <v>1418</v>
      </c>
      <c r="K754" s="15" t="s">
        <v>23</v>
      </c>
      <c r="L754" s="15" t="s">
        <v>342</v>
      </c>
      <c r="M754" s="15">
        <v>443500</v>
      </c>
      <c r="N754" s="15" t="s">
        <v>26</v>
      </c>
      <c r="O754" s="17" t="s">
        <v>5973</v>
      </c>
    </row>
    <row r="755" spans="1:15" ht="43.5">
      <c r="A755" s="10">
        <v>752</v>
      </c>
      <c r="B755" s="10" t="s">
        <v>5968</v>
      </c>
      <c r="C755" s="15" t="s">
        <v>19</v>
      </c>
      <c r="D755" s="8" t="s">
        <v>3627</v>
      </c>
      <c r="E755" s="15" t="s">
        <v>1420</v>
      </c>
      <c r="F755" s="16">
        <v>45580</v>
      </c>
      <c r="G755" s="16">
        <v>45582</v>
      </c>
      <c r="H755" s="15" t="s">
        <v>40</v>
      </c>
      <c r="I755" s="15">
        <v>190373</v>
      </c>
      <c r="J755" s="17" t="s">
        <v>1421</v>
      </c>
      <c r="K755" s="15"/>
      <c r="L755" s="15" t="s">
        <v>820</v>
      </c>
      <c r="M755" s="18">
        <v>10132200</v>
      </c>
      <c r="N755" s="15" t="s">
        <v>26</v>
      </c>
      <c r="O755" s="17" t="s">
        <v>1114</v>
      </c>
    </row>
    <row r="756" spans="1:15" ht="87" hidden="1">
      <c r="A756" s="7">
        <v>753</v>
      </c>
      <c r="B756" s="7"/>
      <c r="C756" s="15" t="s">
        <v>19</v>
      </c>
      <c r="D756" s="8" t="s">
        <v>3627</v>
      </c>
      <c r="E756" s="15" t="s">
        <v>1423</v>
      </c>
      <c r="F756" s="16">
        <v>45575</v>
      </c>
      <c r="G756" s="16">
        <v>45575</v>
      </c>
      <c r="H756" s="15" t="s">
        <v>21</v>
      </c>
      <c r="I756" s="15">
        <v>584642</v>
      </c>
      <c r="J756" s="15" t="s">
        <v>1424</v>
      </c>
      <c r="K756" s="15" t="s">
        <v>47</v>
      </c>
      <c r="L756" s="15" t="s">
        <v>48</v>
      </c>
      <c r="M756" s="15">
        <v>131500</v>
      </c>
      <c r="N756" s="15" t="s">
        <v>26</v>
      </c>
      <c r="O756" s="13" t="s">
        <v>110</v>
      </c>
    </row>
    <row r="757" spans="1:15" ht="87" hidden="1">
      <c r="A757" s="7">
        <v>754</v>
      </c>
      <c r="B757" s="7"/>
      <c r="C757" s="15" t="s">
        <v>19</v>
      </c>
      <c r="D757" s="8" t="s">
        <v>3627</v>
      </c>
      <c r="E757" s="15" t="s">
        <v>1425</v>
      </c>
      <c r="F757" s="16">
        <v>45583</v>
      </c>
      <c r="G757" s="16">
        <v>45583</v>
      </c>
      <c r="H757" s="15" t="s">
        <v>21</v>
      </c>
      <c r="I757" s="15">
        <v>584642</v>
      </c>
      <c r="J757" s="15" t="s">
        <v>1424</v>
      </c>
      <c r="K757" s="15" t="s">
        <v>47</v>
      </c>
      <c r="L757" s="15" t="s">
        <v>48</v>
      </c>
      <c r="M757" s="15">
        <v>131500</v>
      </c>
      <c r="N757" s="15" t="s">
        <v>26</v>
      </c>
      <c r="O757" s="13" t="s">
        <v>110</v>
      </c>
    </row>
    <row r="758" spans="1:15" ht="87" hidden="1">
      <c r="A758" s="7">
        <v>755</v>
      </c>
      <c r="B758" s="7"/>
      <c r="C758" s="15" t="s">
        <v>19</v>
      </c>
      <c r="D758" s="8" t="s">
        <v>3627</v>
      </c>
      <c r="E758" s="15" t="s">
        <v>1426</v>
      </c>
      <c r="F758" s="16">
        <v>45594</v>
      </c>
      <c r="G758" s="16">
        <v>45594</v>
      </c>
      <c r="H758" s="15" t="s">
        <v>21</v>
      </c>
      <c r="I758" s="15">
        <v>584642</v>
      </c>
      <c r="J758" s="15" t="s">
        <v>1424</v>
      </c>
      <c r="K758" s="15" t="s">
        <v>47</v>
      </c>
      <c r="L758" s="15" t="s">
        <v>48</v>
      </c>
      <c r="M758" s="15">
        <v>131500</v>
      </c>
      <c r="N758" s="15" t="s">
        <v>26</v>
      </c>
      <c r="O758" s="13" t="s">
        <v>110</v>
      </c>
    </row>
    <row r="759" spans="1:15" ht="87" hidden="1">
      <c r="A759" s="7">
        <v>756</v>
      </c>
      <c r="B759" s="7"/>
      <c r="C759" s="15" t="s">
        <v>19</v>
      </c>
      <c r="D759" s="8" t="s">
        <v>3627</v>
      </c>
      <c r="E759" s="15" t="s">
        <v>1427</v>
      </c>
      <c r="F759" s="16">
        <v>45590</v>
      </c>
      <c r="G759" s="16">
        <v>45590</v>
      </c>
      <c r="H759" s="15" t="s">
        <v>21</v>
      </c>
      <c r="I759" s="15">
        <v>626574</v>
      </c>
      <c r="J759" s="15" t="s">
        <v>1428</v>
      </c>
      <c r="K759" s="15" t="s">
        <v>47</v>
      </c>
      <c r="L759" s="15" t="s">
        <v>48</v>
      </c>
      <c r="M759" s="15">
        <v>131500</v>
      </c>
      <c r="N759" s="15" t="s">
        <v>26</v>
      </c>
      <c r="O759" s="13" t="s">
        <v>110</v>
      </c>
    </row>
    <row r="760" spans="1:15" ht="87" hidden="1">
      <c r="A760" s="7">
        <v>757</v>
      </c>
      <c r="B760" s="7"/>
      <c r="C760" s="15" t="s">
        <v>19</v>
      </c>
      <c r="D760" s="8" t="s">
        <v>3627</v>
      </c>
      <c r="E760" s="15" t="s">
        <v>1429</v>
      </c>
      <c r="F760" s="16">
        <v>45594</v>
      </c>
      <c r="G760" s="16">
        <v>45594</v>
      </c>
      <c r="H760" s="15" t="s">
        <v>21</v>
      </c>
      <c r="I760" s="15">
        <v>626574</v>
      </c>
      <c r="J760" s="15" t="s">
        <v>1428</v>
      </c>
      <c r="K760" s="15" t="s">
        <v>47</v>
      </c>
      <c r="L760" s="15" t="s">
        <v>48</v>
      </c>
      <c r="M760" s="15">
        <v>131500</v>
      </c>
      <c r="N760" s="15" t="s">
        <v>26</v>
      </c>
      <c r="O760" s="13" t="s">
        <v>110</v>
      </c>
    </row>
    <row r="761" spans="1:15" ht="43.5">
      <c r="A761" s="10">
        <v>758</v>
      </c>
      <c r="B761" s="10" t="s">
        <v>5954</v>
      </c>
      <c r="C761" s="15" t="s">
        <v>19</v>
      </c>
      <c r="D761" s="8" t="s">
        <v>3627</v>
      </c>
      <c r="E761" s="15" t="s">
        <v>1430</v>
      </c>
      <c r="F761" s="16">
        <v>45592</v>
      </c>
      <c r="G761" s="16">
        <v>45596</v>
      </c>
      <c r="H761" s="15" t="s">
        <v>40</v>
      </c>
      <c r="I761" s="15">
        <v>495718</v>
      </c>
      <c r="J761" s="17" t="s">
        <v>1431</v>
      </c>
      <c r="K761" s="15"/>
      <c r="L761" s="15" t="s">
        <v>1432</v>
      </c>
      <c r="M761" s="18">
        <v>5330300</v>
      </c>
      <c r="N761" s="15" t="s">
        <v>122</v>
      </c>
      <c r="O761" s="17" t="s">
        <v>1434</v>
      </c>
    </row>
    <row r="762" spans="1:15" ht="87" hidden="1">
      <c r="A762" s="7">
        <v>759</v>
      </c>
      <c r="B762" s="7"/>
      <c r="C762" s="15" t="s">
        <v>19</v>
      </c>
      <c r="D762" s="8" t="s">
        <v>3627</v>
      </c>
      <c r="E762" s="15" t="s">
        <v>1435</v>
      </c>
      <c r="F762" s="16">
        <v>45568</v>
      </c>
      <c r="G762" s="16">
        <v>45568</v>
      </c>
      <c r="H762" s="15" t="s">
        <v>21</v>
      </c>
      <c r="I762" s="15">
        <v>882147</v>
      </c>
      <c r="J762" s="15" t="s">
        <v>1436</v>
      </c>
      <c r="K762" s="15" t="s">
        <v>47</v>
      </c>
      <c r="L762" s="15" t="s">
        <v>48</v>
      </c>
      <c r="M762" s="15">
        <v>131500</v>
      </c>
      <c r="N762" s="15" t="s">
        <v>26</v>
      </c>
      <c r="O762" s="13" t="s">
        <v>110</v>
      </c>
    </row>
    <row r="763" spans="1:15" ht="87" hidden="1">
      <c r="A763" s="7">
        <v>760</v>
      </c>
      <c r="B763" s="7"/>
      <c r="C763" s="15" t="s">
        <v>19</v>
      </c>
      <c r="D763" s="8" t="s">
        <v>3627</v>
      </c>
      <c r="E763" s="15" t="s">
        <v>1437</v>
      </c>
      <c r="F763" s="16">
        <v>45572</v>
      </c>
      <c r="G763" s="16">
        <v>45572</v>
      </c>
      <c r="H763" s="15" t="s">
        <v>21</v>
      </c>
      <c r="I763" s="15">
        <v>882147</v>
      </c>
      <c r="J763" s="15" t="s">
        <v>1436</v>
      </c>
      <c r="K763" s="15" t="s">
        <v>47</v>
      </c>
      <c r="L763" s="15" t="s">
        <v>48</v>
      </c>
      <c r="M763" s="15">
        <v>131500</v>
      </c>
      <c r="N763" s="15" t="s">
        <v>26</v>
      </c>
      <c r="O763" s="13" t="s">
        <v>110</v>
      </c>
    </row>
    <row r="764" spans="1:15" ht="87" hidden="1">
      <c r="A764" s="7">
        <v>761</v>
      </c>
      <c r="B764" s="7"/>
      <c r="C764" s="15" t="s">
        <v>19</v>
      </c>
      <c r="D764" s="8" t="s">
        <v>3627</v>
      </c>
      <c r="E764" s="15" t="s">
        <v>1438</v>
      </c>
      <c r="F764" s="16">
        <v>45575</v>
      </c>
      <c r="G764" s="16">
        <v>45575</v>
      </c>
      <c r="H764" s="15" t="s">
        <v>21</v>
      </c>
      <c r="I764" s="15">
        <v>882147</v>
      </c>
      <c r="J764" s="15" t="s">
        <v>1436</v>
      </c>
      <c r="K764" s="15" t="s">
        <v>47</v>
      </c>
      <c r="L764" s="15" t="s">
        <v>48</v>
      </c>
      <c r="M764" s="15">
        <v>131500</v>
      </c>
      <c r="N764" s="15" t="s">
        <v>26</v>
      </c>
      <c r="O764" s="13" t="s">
        <v>110</v>
      </c>
    </row>
    <row r="765" spans="1:15" ht="87" hidden="1">
      <c r="A765" s="7">
        <v>762</v>
      </c>
      <c r="B765" s="7"/>
      <c r="C765" s="15" t="s">
        <v>19</v>
      </c>
      <c r="D765" s="8" t="s">
        <v>3627</v>
      </c>
      <c r="E765" s="15" t="s">
        <v>1439</v>
      </c>
      <c r="F765" s="16">
        <v>45582</v>
      </c>
      <c r="G765" s="16">
        <v>45582</v>
      </c>
      <c r="H765" s="15" t="s">
        <v>21</v>
      </c>
      <c r="I765" s="15">
        <v>882147</v>
      </c>
      <c r="J765" s="15" t="s">
        <v>1436</v>
      </c>
      <c r="K765" s="15" t="s">
        <v>47</v>
      </c>
      <c r="L765" s="15" t="s">
        <v>48</v>
      </c>
      <c r="M765" s="15">
        <v>131500</v>
      </c>
      <c r="N765" s="15" t="s">
        <v>26</v>
      </c>
      <c r="O765" s="13" t="s">
        <v>110</v>
      </c>
    </row>
    <row r="766" spans="1:15" ht="87" hidden="1">
      <c r="A766" s="7">
        <v>763</v>
      </c>
      <c r="B766" s="7"/>
      <c r="C766" s="15" t="s">
        <v>19</v>
      </c>
      <c r="D766" s="8" t="s">
        <v>3627</v>
      </c>
      <c r="E766" s="15" t="s">
        <v>1440</v>
      </c>
      <c r="F766" s="16">
        <v>45586</v>
      </c>
      <c r="G766" s="16">
        <v>45586</v>
      </c>
      <c r="H766" s="15" t="s">
        <v>21</v>
      </c>
      <c r="I766" s="15">
        <v>882147</v>
      </c>
      <c r="J766" s="15" t="s">
        <v>1436</v>
      </c>
      <c r="K766" s="15" t="s">
        <v>47</v>
      </c>
      <c r="L766" s="15" t="s">
        <v>48</v>
      </c>
      <c r="M766" s="15">
        <v>131500</v>
      </c>
      <c r="N766" s="15" t="s">
        <v>26</v>
      </c>
      <c r="O766" s="13" t="s">
        <v>110</v>
      </c>
    </row>
    <row r="767" spans="1:15" ht="87" hidden="1">
      <c r="A767" s="7">
        <v>764</v>
      </c>
      <c r="B767" s="7"/>
      <c r="C767" s="15" t="s">
        <v>19</v>
      </c>
      <c r="D767" s="8" t="s">
        <v>3627</v>
      </c>
      <c r="E767" s="15" t="s">
        <v>1441</v>
      </c>
      <c r="F767" s="16">
        <v>45589</v>
      </c>
      <c r="G767" s="16">
        <v>45589</v>
      </c>
      <c r="H767" s="15" t="s">
        <v>21</v>
      </c>
      <c r="I767" s="15">
        <v>882147</v>
      </c>
      <c r="J767" s="15" t="s">
        <v>1436</v>
      </c>
      <c r="K767" s="15" t="s">
        <v>47</v>
      </c>
      <c r="L767" s="15" t="s">
        <v>48</v>
      </c>
      <c r="M767" s="15">
        <v>131500</v>
      </c>
      <c r="N767" s="15" t="s">
        <v>26</v>
      </c>
      <c r="O767" s="13" t="s">
        <v>110</v>
      </c>
    </row>
    <row r="768" spans="1:15" ht="87" hidden="1">
      <c r="A768" s="7">
        <v>765</v>
      </c>
      <c r="B768" s="7"/>
      <c r="C768" s="15" t="s">
        <v>19</v>
      </c>
      <c r="D768" s="8" t="s">
        <v>3627</v>
      </c>
      <c r="E768" s="15" t="s">
        <v>1442</v>
      </c>
      <c r="F768" s="16">
        <v>45593</v>
      </c>
      <c r="G768" s="16">
        <v>45593</v>
      </c>
      <c r="H768" s="15" t="s">
        <v>21</v>
      </c>
      <c r="I768" s="15">
        <v>882147</v>
      </c>
      <c r="J768" s="15" t="s">
        <v>1436</v>
      </c>
      <c r="K768" s="15" t="s">
        <v>47</v>
      </c>
      <c r="L768" s="15" t="s">
        <v>48</v>
      </c>
      <c r="M768" s="15">
        <v>131500</v>
      </c>
      <c r="N768" s="15" t="s">
        <v>26</v>
      </c>
      <c r="O768" s="13" t="s">
        <v>110</v>
      </c>
    </row>
    <row r="769" spans="1:15" ht="87" hidden="1">
      <c r="A769" s="7">
        <v>766</v>
      </c>
      <c r="B769" s="7"/>
      <c r="C769" s="15" t="s">
        <v>19</v>
      </c>
      <c r="D769" s="8" t="s">
        <v>3627</v>
      </c>
      <c r="E769" s="15" t="s">
        <v>1443</v>
      </c>
      <c r="F769" s="16">
        <v>45596</v>
      </c>
      <c r="G769" s="16">
        <v>45596</v>
      </c>
      <c r="H769" s="15" t="s">
        <v>21</v>
      </c>
      <c r="I769" s="15">
        <v>882147</v>
      </c>
      <c r="J769" s="15" t="s">
        <v>1436</v>
      </c>
      <c r="K769" s="15" t="s">
        <v>47</v>
      </c>
      <c r="L769" s="15" t="s">
        <v>48</v>
      </c>
      <c r="M769" s="15">
        <v>131500</v>
      </c>
      <c r="N769" s="15" t="s">
        <v>26</v>
      </c>
      <c r="O769" s="13" t="s">
        <v>110</v>
      </c>
    </row>
    <row r="770" spans="1:15" ht="58" hidden="1">
      <c r="A770" s="7">
        <v>767</v>
      </c>
      <c r="B770" s="7"/>
      <c r="C770" s="15" t="s">
        <v>19</v>
      </c>
      <c r="D770" s="8" t="s">
        <v>3627</v>
      </c>
      <c r="E770" s="15" t="s">
        <v>1444</v>
      </c>
      <c r="F770" s="16">
        <v>45580</v>
      </c>
      <c r="G770" s="16">
        <v>45580</v>
      </c>
      <c r="H770" s="15" t="s">
        <v>21</v>
      </c>
      <c r="I770" s="15">
        <v>883083</v>
      </c>
      <c r="J770" s="15" t="s">
        <v>1445</v>
      </c>
      <c r="K770" s="15" t="s">
        <v>81</v>
      </c>
      <c r="L770" s="15" t="s">
        <v>24</v>
      </c>
      <c r="M770" s="15">
        <v>196100</v>
      </c>
      <c r="N770" s="15" t="s">
        <v>26</v>
      </c>
      <c r="O770" s="17" t="s">
        <v>5979</v>
      </c>
    </row>
    <row r="771" spans="1:15" ht="58" hidden="1">
      <c r="A771" s="7">
        <v>768</v>
      </c>
      <c r="B771" s="7"/>
      <c r="C771" s="15" t="s">
        <v>19</v>
      </c>
      <c r="D771" s="8" t="s">
        <v>3627</v>
      </c>
      <c r="E771" s="15" t="s">
        <v>1446</v>
      </c>
      <c r="F771" s="16">
        <v>45587</v>
      </c>
      <c r="G771" s="16">
        <v>45587</v>
      </c>
      <c r="H771" s="15" t="s">
        <v>21</v>
      </c>
      <c r="I771" s="15">
        <v>883083</v>
      </c>
      <c r="J771" s="15" t="s">
        <v>1445</v>
      </c>
      <c r="K771" s="15" t="s">
        <v>81</v>
      </c>
      <c r="L771" s="15" t="s">
        <v>24</v>
      </c>
      <c r="M771" s="15">
        <v>196100</v>
      </c>
      <c r="N771" s="15" t="s">
        <v>26</v>
      </c>
      <c r="O771" s="17" t="s">
        <v>5979</v>
      </c>
    </row>
    <row r="772" spans="1:15" ht="43.5">
      <c r="A772" s="10">
        <v>769</v>
      </c>
      <c r="B772" s="10" t="s">
        <v>5961</v>
      </c>
      <c r="C772" s="15" t="s">
        <v>19</v>
      </c>
      <c r="D772" s="8" t="s">
        <v>3627</v>
      </c>
      <c r="E772" s="15" t="s">
        <v>1447</v>
      </c>
      <c r="F772" s="16">
        <v>45577</v>
      </c>
      <c r="G772" s="16">
        <v>45583</v>
      </c>
      <c r="H772" s="15" t="s">
        <v>40</v>
      </c>
      <c r="I772" s="15">
        <v>347885</v>
      </c>
      <c r="J772" s="17" t="s">
        <v>1448</v>
      </c>
      <c r="K772" s="15"/>
      <c r="L772" s="15" t="s">
        <v>1449</v>
      </c>
      <c r="M772" s="18">
        <v>31562600</v>
      </c>
      <c r="N772" s="15" t="s">
        <v>122</v>
      </c>
      <c r="O772" s="17" t="s">
        <v>1452</v>
      </c>
    </row>
    <row r="773" spans="1:15" ht="72.5" hidden="1">
      <c r="A773" s="7">
        <v>770</v>
      </c>
      <c r="B773" s="7"/>
      <c r="C773" s="15" t="s">
        <v>19</v>
      </c>
      <c r="D773" s="8" t="s">
        <v>3627</v>
      </c>
      <c r="E773" s="15" t="s">
        <v>1453</v>
      </c>
      <c r="F773" s="16">
        <v>45586</v>
      </c>
      <c r="G773" s="16">
        <v>45586</v>
      </c>
      <c r="H773" s="15" t="s">
        <v>21</v>
      </c>
      <c r="I773" s="15">
        <v>593271</v>
      </c>
      <c r="J773" s="15" t="s">
        <v>1454</v>
      </c>
      <c r="K773" s="15" t="s">
        <v>23</v>
      </c>
      <c r="L773" s="15" t="s">
        <v>24</v>
      </c>
      <c r="M773" s="15">
        <v>196100</v>
      </c>
      <c r="N773" s="15" t="s">
        <v>26</v>
      </c>
      <c r="O773" s="17" t="s">
        <v>5973</v>
      </c>
    </row>
    <row r="774" spans="1:15" ht="72.5" hidden="1">
      <c r="A774" s="7">
        <v>771</v>
      </c>
      <c r="B774" s="7"/>
      <c r="C774" s="15" t="s">
        <v>19</v>
      </c>
      <c r="D774" s="8" t="s">
        <v>3627</v>
      </c>
      <c r="E774" s="15" t="s">
        <v>1455</v>
      </c>
      <c r="F774" s="16">
        <v>45593</v>
      </c>
      <c r="G774" s="16">
        <v>45593</v>
      </c>
      <c r="H774" s="15" t="s">
        <v>21</v>
      </c>
      <c r="I774" s="15">
        <v>593271</v>
      </c>
      <c r="J774" s="15" t="s">
        <v>1454</v>
      </c>
      <c r="K774" s="15" t="s">
        <v>30</v>
      </c>
      <c r="L774" s="15" t="s">
        <v>24</v>
      </c>
      <c r="M774" s="15">
        <v>196100</v>
      </c>
      <c r="N774" s="15" t="s">
        <v>26</v>
      </c>
      <c r="O774" s="17" t="s">
        <v>5973</v>
      </c>
    </row>
    <row r="775" spans="1:15" ht="43.5" hidden="1">
      <c r="A775" s="7">
        <v>772</v>
      </c>
      <c r="B775" s="7"/>
      <c r="C775" s="15" t="s">
        <v>78</v>
      </c>
      <c r="D775" s="8" t="s">
        <v>3627</v>
      </c>
      <c r="E775" s="15" t="s">
        <v>1456</v>
      </c>
      <c r="F775" s="16">
        <v>45582</v>
      </c>
      <c r="G775" s="16">
        <v>45582</v>
      </c>
      <c r="H775" s="15" t="s">
        <v>21</v>
      </c>
      <c r="I775" s="15">
        <v>871533</v>
      </c>
      <c r="J775" s="15" t="s">
        <v>1457</v>
      </c>
      <c r="K775" s="15" t="s">
        <v>81</v>
      </c>
      <c r="L775" s="15" t="s">
        <v>82</v>
      </c>
      <c r="M775" s="15">
        <v>146300</v>
      </c>
      <c r="N775" s="15" t="s">
        <v>26</v>
      </c>
      <c r="O775" s="17" t="s">
        <v>84</v>
      </c>
    </row>
    <row r="776" spans="1:15" ht="43.5" hidden="1">
      <c r="A776" s="7">
        <v>773</v>
      </c>
      <c r="B776" s="7"/>
      <c r="C776" s="15" t="s">
        <v>19</v>
      </c>
      <c r="D776" s="8" t="s">
        <v>3627</v>
      </c>
      <c r="E776" s="15" t="s">
        <v>1458</v>
      </c>
      <c r="F776" s="16">
        <v>45578</v>
      </c>
      <c r="G776" s="16">
        <v>45578</v>
      </c>
      <c r="H776" s="15" t="s">
        <v>21</v>
      </c>
      <c r="I776" s="15">
        <v>851161</v>
      </c>
      <c r="J776" s="15" t="s">
        <v>1459</v>
      </c>
      <c r="K776" s="15" t="s">
        <v>569</v>
      </c>
      <c r="L776" s="15" t="s">
        <v>1460</v>
      </c>
      <c r="M776" s="15">
        <v>203700</v>
      </c>
      <c r="N776" s="15" t="s">
        <v>26</v>
      </c>
      <c r="O776" s="17" t="s">
        <v>1462</v>
      </c>
    </row>
    <row r="777" spans="1:15" ht="72.5" hidden="1">
      <c r="A777" s="7">
        <v>774</v>
      </c>
      <c r="B777" s="7"/>
      <c r="C777" s="15" t="s">
        <v>19</v>
      </c>
      <c r="D777" s="8" t="s">
        <v>3627</v>
      </c>
      <c r="E777" s="15" t="s">
        <v>1463</v>
      </c>
      <c r="F777" s="16">
        <v>45594</v>
      </c>
      <c r="G777" s="16">
        <v>45594</v>
      </c>
      <c r="H777" s="15" t="s">
        <v>21</v>
      </c>
      <c r="I777" s="15">
        <v>657227</v>
      </c>
      <c r="J777" s="15" t="s">
        <v>1464</v>
      </c>
      <c r="K777" s="15" t="s">
        <v>30</v>
      </c>
      <c r="L777" s="15" t="s">
        <v>24</v>
      </c>
      <c r="M777" s="15">
        <v>196100</v>
      </c>
      <c r="N777" s="15" t="s">
        <v>26</v>
      </c>
      <c r="O777" s="17" t="s">
        <v>5973</v>
      </c>
    </row>
    <row r="778" spans="1:15" ht="72.5" hidden="1">
      <c r="A778" s="7">
        <v>775</v>
      </c>
      <c r="B778" s="7"/>
      <c r="C778" s="15" t="s">
        <v>19</v>
      </c>
      <c r="D778" s="8" t="s">
        <v>3627</v>
      </c>
      <c r="E778" s="15" t="s">
        <v>1465</v>
      </c>
      <c r="F778" s="16">
        <v>45595</v>
      </c>
      <c r="G778" s="16">
        <v>45595</v>
      </c>
      <c r="H778" s="15" t="s">
        <v>21</v>
      </c>
      <c r="I778" s="15">
        <v>657227</v>
      </c>
      <c r="J778" s="15" t="s">
        <v>1464</v>
      </c>
      <c r="K778" s="15" t="s">
        <v>23</v>
      </c>
      <c r="L778" s="15" t="s">
        <v>24</v>
      </c>
      <c r="M778" s="15">
        <v>196100</v>
      </c>
      <c r="N778" s="15" t="s">
        <v>26</v>
      </c>
      <c r="O778" s="17" t="s">
        <v>5973</v>
      </c>
    </row>
    <row r="779" spans="1:15" ht="43.5" hidden="1">
      <c r="A779" s="7">
        <v>776</v>
      </c>
      <c r="B779" s="7"/>
      <c r="C779" s="15" t="s">
        <v>19</v>
      </c>
      <c r="D779" s="8" t="s">
        <v>3627</v>
      </c>
      <c r="E779" s="15" t="s">
        <v>1466</v>
      </c>
      <c r="F779" s="16">
        <v>45587</v>
      </c>
      <c r="G779" s="16">
        <v>45587</v>
      </c>
      <c r="H779" s="15" t="s">
        <v>21</v>
      </c>
      <c r="I779" s="15">
        <v>883551</v>
      </c>
      <c r="J779" s="15" t="s">
        <v>1467</v>
      </c>
      <c r="K779" s="15" t="s">
        <v>114</v>
      </c>
      <c r="L779" s="15" t="s">
        <v>24</v>
      </c>
      <c r="M779" s="15">
        <v>196100</v>
      </c>
      <c r="N779" s="15" t="s">
        <v>26</v>
      </c>
      <c r="O779" s="17" t="s">
        <v>5983</v>
      </c>
    </row>
    <row r="780" spans="1:15" ht="70" hidden="1">
      <c r="A780" s="7">
        <v>777</v>
      </c>
      <c r="B780" s="7"/>
      <c r="C780" s="15" t="s">
        <v>19</v>
      </c>
      <c r="D780" s="8" t="s">
        <v>3627</v>
      </c>
      <c r="E780" s="15" t="s">
        <v>1468</v>
      </c>
      <c r="F780" s="16">
        <v>45596</v>
      </c>
      <c r="G780" s="16">
        <v>45596</v>
      </c>
      <c r="H780" s="15" t="s">
        <v>21</v>
      </c>
      <c r="I780" s="15">
        <v>875263</v>
      </c>
      <c r="J780" s="15" t="s">
        <v>1469</v>
      </c>
      <c r="K780" s="15" t="s">
        <v>33</v>
      </c>
      <c r="L780" s="15" t="s">
        <v>74</v>
      </c>
      <c r="M780" s="15">
        <v>296000</v>
      </c>
      <c r="N780" s="15" t="s">
        <v>1470</v>
      </c>
      <c r="O780" s="12" t="s">
        <v>5985</v>
      </c>
    </row>
    <row r="781" spans="1:15" ht="116">
      <c r="A781" s="10">
        <v>778</v>
      </c>
      <c r="B781" s="10" t="s">
        <v>5955</v>
      </c>
      <c r="C781" s="15" t="s">
        <v>19</v>
      </c>
      <c r="D781" s="8" t="s">
        <v>3627</v>
      </c>
      <c r="E781" s="15" t="s">
        <v>1473</v>
      </c>
      <c r="F781" s="16">
        <v>45558</v>
      </c>
      <c r="G781" s="16">
        <v>45566</v>
      </c>
      <c r="H781" s="15" t="s">
        <v>40</v>
      </c>
      <c r="I781" s="15">
        <v>886216</v>
      </c>
      <c r="J781" s="17" t="s">
        <v>1474</v>
      </c>
      <c r="K781" s="15"/>
      <c r="L781" s="15" t="s">
        <v>1475</v>
      </c>
      <c r="M781" s="18">
        <v>7600800</v>
      </c>
      <c r="N781" s="15" t="s">
        <v>26</v>
      </c>
      <c r="O781" s="17" t="s">
        <v>1477</v>
      </c>
    </row>
    <row r="782" spans="1:15" ht="87">
      <c r="A782" s="10">
        <v>779</v>
      </c>
      <c r="B782" s="10" t="s">
        <v>5957</v>
      </c>
      <c r="C782" s="15" t="s">
        <v>19</v>
      </c>
      <c r="D782" s="8" t="s">
        <v>3627</v>
      </c>
      <c r="E782" s="15" t="s">
        <v>1478</v>
      </c>
      <c r="F782" s="16">
        <v>45585</v>
      </c>
      <c r="G782" s="16">
        <v>45588</v>
      </c>
      <c r="H782" s="15" t="s">
        <v>40</v>
      </c>
      <c r="I782" s="15">
        <v>886216</v>
      </c>
      <c r="J782" s="17" t="s">
        <v>1474</v>
      </c>
      <c r="K782" s="15"/>
      <c r="L782" s="15" t="s">
        <v>198</v>
      </c>
      <c r="M782" s="18">
        <v>8981000</v>
      </c>
      <c r="N782" s="15" t="s">
        <v>26</v>
      </c>
      <c r="O782" s="17" t="s">
        <v>1276</v>
      </c>
    </row>
    <row r="783" spans="1:15" ht="101.5" hidden="1">
      <c r="A783" s="7">
        <v>780</v>
      </c>
      <c r="B783" s="7"/>
      <c r="C783" s="15" t="s">
        <v>19</v>
      </c>
      <c r="D783" s="8" t="s">
        <v>3627</v>
      </c>
      <c r="E783" s="15" t="s">
        <v>1480</v>
      </c>
      <c r="F783" s="16">
        <v>45572</v>
      </c>
      <c r="G783" s="16">
        <v>45572</v>
      </c>
      <c r="H783" s="15" t="s">
        <v>21</v>
      </c>
      <c r="I783" s="15">
        <v>142891</v>
      </c>
      <c r="J783" s="15" t="s">
        <v>1481</v>
      </c>
      <c r="K783" s="15" t="s">
        <v>47</v>
      </c>
      <c r="L783" s="15" t="s">
        <v>48</v>
      </c>
      <c r="M783" s="15">
        <v>131500</v>
      </c>
      <c r="N783" s="15" t="s">
        <v>26</v>
      </c>
      <c r="O783" s="13" t="s">
        <v>50</v>
      </c>
    </row>
    <row r="784" spans="1:15" ht="101.5" hidden="1">
      <c r="A784" s="7">
        <v>781</v>
      </c>
      <c r="B784" s="7"/>
      <c r="C784" s="15" t="s">
        <v>19</v>
      </c>
      <c r="D784" s="8" t="s">
        <v>3627</v>
      </c>
      <c r="E784" s="15" t="s">
        <v>1482</v>
      </c>
      <c r="F784" s="16">
        <v>45579</v>
      </c>
      <c r="G784" s="16">
        <v>45579</v>
      </c>
      <c r="H784" s="15" t="s">
        <v>21</v>
      </c>
      <c r="I784" s="15">
        <v>142891</v>
      </c>
      <c r="J784" s="15" t="s">
        <v>1481</v>
      </c>
      <c r="K784" s="15" t="s">
        <v>47</v>
      </c>
      <c r="L784" s="15" t="s">
        <v>48</v>
      </c>
      <c r="M784" s="15">
        <v>131500</v>
      </c>
      <c r="N784" s="15" t="s">
        <v>26</v>
      </c>
      <c r="O784" s="13" t="s">
        <v>50</v>
      </c>
    </row>
    <row r="785" spans="1:15" ht="101.5" hidden="1">
      <c r="A785" s="7">
        <v>782</v>
      </c>
      <c r="B785" s="7"/>
      <c r="C785" s="15" t="s">
        <v>19</v>
      </c>
      <c r="D785" s="8" t="s">
        <v>3627</v>
      </c>
      <c r="E785" s="15" t="s">
        <v>1483</v>
      </c>
      <c r="F785" s="16">
        <v>45582</v>
      </c>
      <c r="G785" s="16">
        <v>45582</v>
      </c>
      <c r="H785" s="15" t="s">
        <v>21</v>
      </c>
      <c r="I785" s="15">
        <v>142891</v>
      </c>
      <c r="J785" s="15" t="s">
        <v>1481</v>
      </c>
      <c r="K785" s="15" t="s">
        <v>47</v>
      </c>
      <c r="L785" s="15" t="s">
        <v>48</v>
      </c>
      <c r="M785" s="15">
        <v>131500</v>
      </c>
      <c r="N785" s="15" t="s">
        <v>26</v>
      </c>
      <c r="O785" s="13" t="s">
        <v>50</v>
      </c>
    </row>
    <row r="786" spans="1:15" ht="101.5" hidden="1">
      <c r="A786" s="7">
        <v>783</v>
      </c>
      <c r="B786" s="7"/>
      <c r="C786" s="15" t="s">
        <v>19</v>
      </c>
      <c r="D786" s="8" t="s">
        <v>3627</v>
      </c>
      <c r="E786" s="15" t="s">
        <v>1484</v>
      </c>
      <c r="F786" s="16">
        <v>45567</v>
      </c>
      <c r="G786" s="16">
        <v>45567</v>
      </c>
      <c r="H786" s="15" t="s">
        <v>21</v>
      </c>
      <c r="I786" s="15">
        <v>851321</v>
      </c>
      <c r="J786" s="15" t="s">
        <v>1485</v>
      </c>
      <c r="K786" s="15" t="s">
        <v>47</v>
      </c>
      <c r="L786" s="15" t="s">
        <v>48</v>
      </c>
      <c r="M786" s="15">
        <v>131500</v>
      </c>
      <c r="N786" s="15" t="s">
        <v>26</v>
      </c>
      <c r="O786" s="13" t="s">
        <v>50</v>
      </c>
    </row>
    <row r="787" spans="1:15" ht="101.5" hidden="1">
      <c r="A787" s="7">
        <v>784</v>
      </c>
      <c r="B787" s="7"/>
      <c r="C787" s="15" t="s">
        <v>19</v>
      </c>
      <c r="D787" s="8" t="s">
        <v>3627</v>
      </c>
      <c r="E787" s="15" t="s">
        <v>1486</v>
      </c>
      <c r="F787" s="16">
        <v>45577</v>
      </c>
      <c r="G787" s="16">
        <v>45577</v>
      </c>
      <c r="H787" s="15" t="s">
        <v>21</v>
      </c>
      <c r="I787" s="15">
        <v>851321</v>
      </c>
      <c r="J787" s="15" t="s">
        <v>1485</v>
      </c>
      <c r="K787" s="15" t="s">
        <v>47</v>
      </c>
      <c r="L787" s="15" t="s">
        <v>48</v>
      </c>
      <c r="M787" s="15">
        <v>131500</v>
      </c>
      <c r="N787" s="15" t="s">
        <v>26</v>
      </c>
      <c r="O787" s="13" t="s">
        <v>50</v>
      </c>
    </row>
    <row r="788" spans="1:15" ht="101.5" hidden="1">
      <c r="A788" s="7">
        <v>785</v>
      </c>
      <c r="B788" s="7"/>
      <c r="C788" s="15" t="s">
        <v>19</v>
      </c>
      <c r="D788" s="8" t="s">
        <v>3627</v>
      </c>
      <c r="E788" s="15" t="s">
        <v>1487</v>
      </c>
      <c r="F788" s="16">
        <v>45581</v>
      </c>
      <c r="G788" s="16">
        <v>45581</v>
      </c>
      <c r="H788" s="15" t="s">
        <v>21</v>
      </c>
      <c r="I788" s="15">
        <v>851321</v>
      </c>
      <c r="J788" s="15" t="s">
        <v>1485</v>
      </c>
      <c r="K788" s="15" t="s">
        <v>47</v>
      </c>
      <c r="L788" s="15" t="s">
        <v>48</v>
      </c>
      <c r="M788" s="15">
        <v>131500</v>
      </c>
      <c r="N788" s="15" t="s">
        <v>26</v>
      </c>
      <c r="O788" s="13" t="s">
        <v>50</v>
      </c>
    </row>
    <row r="789" spans="1:15" ht="101.5" hidden="1">
      <c r="A789" s="7">
        <v>786</v>
      </c>
      <c r="B789" s="7"/>
      <c r="C789" s="15" t="s">
        <v>19</v>
      </c>
      <c r="D789" s="8" t="s">
        <v>3627</v>
      </c>
      <c r="E789" s="15" t="s">
        <v>1488</v>
      </c>
      <c r="F789" s="16">
        <v>45591</v>
      </c>
      <c r="G789" s="16">
        <v>45591</v>
      </c>
      <c r="H789" s="15" t="s">
        <v>21</v>
      </c>
      <c r="I789" s="15">
        <v>851321</v>
      </c>
      <c r="J789" s="15" t="s">
        <v>1485</v>
      </c>
      <c r="K789" s="15" t="s">
        <v>47</v>
      </c>
      <c r="L789" s="15" t="s">
        <v>48</v>
      </c>
      <c r="M789" s="15">
        <v>131500</v>
      </c>
      <c r="N789" s="15" t="s">
        <v>26</v>
      </c>
      <c r="O789" s="13" t="s">
        <v>50</v>
      </c>
    </row>
    <row r="790" spans="1:15" ht="72.5" hidden="1">
      <c r="A790" s="7">
        <v>787</v>
      </c>
      <c r="B790" s="7"/>
      <c r="C790" s="15" t="s">
        <v>19</v>
      </c>
      <c r="D790" s="8" t="s">
        <v>3627</v>
      </c>
      <c r="E790" s="15" t="s">
        <v>1489</v>
      </c>
      <c r="F790" s="16">
        <v>45566</v>
      </c>
      <c r="G790" s="16">
        <v>45566</v>
      </c>
      <c r="H790" s="15" t="s">
        <v>21</v>
      </c>
      <c r="I790" s="15">
        <v>708492</v>
      </c>
      <c r="J790" s="15" t="s">
        <v>1490</v>
      </c>
      <c r="K790" s="15" t="s">
        <v>70</v>
      </c>
      <c r="L790" s="15" t="s">
        <v>24</v>
      </c>
      <c r="M790" s="15">
        <v>196100</v>
      </c>
      <c r="N790" s="15" t="s">
        <v>26</v>
      </c>
      <c r="O790" s="17" t="s">
        <v>5973</v>
      </c>
    </row>
    <row r="791" spans="1:15" ht="72.5" hidden="1">
      <c r="A791" s="7">
        <v>788</v>
      </c>
      <c r="B791" s="7"/>
      <c r="C791" s="15" t="s">
        <v>19</v>
      </c>
      <c r="D791" s="8" t="s">
        <v>3627</v>
      </c>
      <c r="E791" s="15" t="s">
        <v>1491</v>
      </c>
      <c r="F791" s="16">
        <v>45567</v>
      </c>
      <c r="G791" s="16">
        <v>45567</v>
      </c>
      <c r="H791" s="15" t="s">
        <v>21</v>
      </c>
      <c r="I791" s="15">
        <v>708492</v>
      </c>
      <c r="J791" s="15" t="s">
        <v>1490</v>
      </c>
      <c r="K791" s="15" t="s">
        <v>23</v>
      </c>
      <c r="L791" s="15" t="s">
        <v>24</v>
      </c>
      <c r="M791" s="15">
        <v>196100</v>
      </c>
      <c r="N791" s="15" t="s">
        <v>26</v>
      </c>
      <c r="O791" s="17" t="s">
        <v>5973</v>
      </c>
    </row>
    <row r="792" spans="1:15" ht="87" hidden="1">
      <c r="A792" s="7">
        <v>789</v>
      </c>
      <c r="B792" s="7"/>
      <c r="C792" s="15" t="s">
        <v>19</v>
      </c>
      <c r="D792" s="8" t="s">
        <v>3627</v>
      </c>
      <c r="E792" s="15" t="s">
        <v>1492</v>
      </c>
      <c r="F792" s="16">
        <v>45568</v>
      </c>
      <c r="G792" s="16">
        <v>45568</v>
      </c>
      <c r="H792" s="15" t="s">
        <v>21</v>
      </c>
      <c r="I792" s="15">
        <v>708492</v>
      </c>
      <c r="J792" s="15" t="s">
        <v>1490</v>
      </c>
      <c r="K792" s="15" t="s">
        <v>47</v>
      </c>
      <c r="L792" s="15" t="s">
        <v>48</v>
      </c>
      <c r="M792" s="15">
        <v>131500</v>
      </c>
      <c r="N792" s="15" t="s">
        <v>26</v>
      </c>
      <c r="O792" s="17" t="s">
        <v>263</v>
      </c>
    </row>
    <row r="793" spans="1:15" ht="87" hidden="1">
      <c r="A793" s="7">
        <v>790</v>
      </c>
      <c r="B793" s="7"/>
      <c r="C793" s="15" t="s">
        <v>19</v>
      </c>
      <c r="D793" s="8" t="s">
        <v>3627</v>
      </c>
      <c r="E793" s="15" t="s">
        <v>1493</v>
      </c>
      <c r="F793" s="16">
        <v>45572</v>
      </c>
      <c r="G793" s="16">
        <v>45572</v>
      </c>
      <c r="H793" s="15" t="s">
        <v>21</v>
      </c>
      <c r="I793" s="15">
        <v>708492</v>
      </c>
      <c r="J793" s="15" t="s">
        <v>1490</v>
      </c>
      <c r="K793" s="15" t="s">
        <v>47</v>
      </c>
      <c r="L793" s="15" t="s">
        <v>48</v>
      </c>
      <c r="M793" s="15">
        <v>131500</v>
      </c>
      <c r="N793" s="15" t="s">
        <v>26</v>
      </c>
      <c r="O793" s="17" t="s">
        <v>263</v>
      </c>
    </row>
    <row r="794" spans="1:15" ht="87" hidden="1">
      <c r="A794" s="7">
        <v>791</v>
      </c>
      <c r="B794" s="7"/>
      <c r="C794" s="15" t="s">
        <v>19</v>
      </c>
      <c r="D794" s="8" t="s">
        <v>3627</v>
      </c>
      <c r="E794" s="15" t="s">
        <v>1494</v>
      </c>
      <c r="F794" s="16">
        <v>45575</v>
      </c>
      <c r="G794" s="16">
        <v>45575</v>
      </c>
      <c r="H794" s="15" t="s">
        <v>21</v>
      </c>
      <c r="I794" s="15">
        <v>708492</v>
      </c>
      <c r="J794" s="15" t="s">
        <v>1490</v>
      </c>
      <c r="K794" s="15" t="s">
        <v>47</v>
      </c>
      <c r="L794" s="15" t="s">
        <v>48</v>
      </c>
      <c r="M794" s="15">
        <v>131500</v>
      </c>
      <c r="N794" s="15" t="s">
        <v>26</v>
      </c>
      <c r="O794" s="17" t="s">
        <v>263</v>
      </c>
    </row>
    <row r="795" spans="1:15" ht="87" hidden="1">
      <c r="A795" s="7">
        <v>792</v>
      </c>
      <c r="B795" s="7"/>
      <c r="C795" s="15" t="s">
        <v>19</v>
      </c>
      <c r="D795" s="8" t="s">
        <v>3627</v>
      </c>
      <c r="E795" s="15" t="s">
        <v>1495</v>
      </c>
      <c r="F795" s="16">
        <v>45579</v>
      </c>
      <c r="G795" s="16">
        <v>45579</v>
      </c>
      <c r="H795" s="15" t="s">
        <v>21</v>
      </c>
      <c r="I795" s="15">
        <v>708492</v>
      </c>
      <c r="J795" s="15" t="s">
        <v>1490</v>
      </c>
      <c r="K795" s="15" t="s">
        <v>47</v>
      </c>
      <c r="L795" s="15" t="s">
        <v>48</v>
      </c>
      <c r="M795" s="15">
        <v>131500</v>
      </c>
      <c r="N795" s="15" t="s">
        <v>26</v>
      </c>
      <c r="O795" s="17" t="s">
        <v>263</v>
      </c>
    </row>
    <row r="796" spans="1:15" ht="87" hidden="1">
      <c r="A796" s="7">
        <v>793</v>
      </c>
      <c r="B796" s="7"/>
      <c r="C796" s="15" t="s">
        <v>19</v>
      </c>
      <c r="D796" s="8" t="s">
        <v>3627</v>
      </c>
      <c r="E796" s="15" t="s">
        <v>1496</v>
      </c>
      <c r="F796" s="16">
        <v>45582</v>
      </c>
      <c r="G796" s="16">
        <v>45582</v>
      </c>
      <c r="H796" s="15" t="s">
        <v>21</v>
      </c>
      <c r="I796" s="15">
        <v>708492</v>
      </c>
      <c r="J796" s="15" t="s">
        <v>1490</v>
      </c>
      <c r="K796" s="15" t="s">
        <v>47</v>
      </c>
      <c r="L796" s="15" t="s">
        <v>48</v>
      </c>
      <c r="M796" s="15">
        <v>131500</v>
      </c>
      <c r="N796" s="15" t="s">
        <v>26</v>
      </c>
      <c r="O796" s="17" t="s">
        <v>263</v>
      </c>
    </row>
    <row r="797" spans="1:15" ht="72.5" hidden="1">
      <c r="A797" s="7">
        <v>794</v>
      </c>
      <c r="B797" s="7"/>
      <c r="C797" s="15" t="s">
        <v>19</v>
      </c>
      <c r="D797" s="8" t="s">
        <v>3627</v>
      </c>
      <c r="E797" s="15" t="s">
        <v>1497</v>
      </c>
      <c r="F797" s="16">
        <v>45572</v>
      </c>
      <c r="G797" s="16">
        <v>45572</v>
      </c>
      <c r="H797" s="15" t="s">
        <v>21</v>
      </c>
      <c r="I797" s="15">
        <v>754023</v>
      </c>
      <c r="J797" s="15" t="s">
        <v>1498</v>
      </c>
      <c r="K797" s="15" t="s">
        <v>70</v>
      </c>
      <c r="L797" s="15" t="s">
        <v>24</v>
      </c>
      <c r="M797" s="15">
        <v>196100</v>
      </c>
      <c r="N797" s="15" t="s">
        <v>26</v>
      </c>
      <c r="O797" s="17" t="s">
        <v>5973</v>
      </c>
    </row>
    <row r="798" spans="1:15" ht="72.5" hidden="1">
      <c r="A798" s="7">
        <v>795</v>
      </c>
      <c r="B798" s="7"/>
      <c r="C798" s="15" t="s">
        <v>19</v>
      </c>
      <c r="D798" s="8" t="s">
        <v>3627</v>
      </c>
      <c r="E798" s="15" t="s">
        <v>1499</v>
      </c>
      <c r="F798" s="16">
        <v>45577</v>
      </c>
      <c r="G798" s="16">
        <v>45577</v>
      </c>
      <c r="H798" s="15" t="s">
        <v>21</v>
      </c>
      <c r="I798" s="15">
        <v>754023</v>
      </c>
      <c r="J798" s="15" t="s">
        <v>1498</v>
      </c>
      <c r="K798" s="15" t="s">
        <v>23</v>
      </c>
      <c r="L798" s="15" t="s">
        <v>24</v>
      </c>
      <c r="M798" s="15">
        <v>196100</v>
      </c>
      <c r="N798" s="15" t="s">
        <v>26</v>
      </c>
      <c r="O798" s="17" t="s">
        <v>5973</v>
      </c>
    </row>
    <row r="799" spans="1:15" ht="72.5">
      <c r="A799" s="10">
        <v>796</v>
      </c>
      <c r="B799" s="10" t="s">
        <v>5986</v>
      </c>
      <c r="C799" s="15" t="s">
        <v>19</v>
      </c>
      <c r="D799" s="8" t="s">
        <v>3627</v>
      </c>
      <c r="E799" s="15" t="s">
        <v>1500</v>
      </c>
      <c r="F799" s="16">
        <v>45577</v>
      </c>
      <c r="G799" s="16">
        <v>45577</v>
      </c>
      <c r="H799" s="15" t="s">
        <v>40</v>
      </c>
      <c r="I799" s="15">
        <v>887432</v>
      </c>
      <c r="J799" s="17" t="s">
        <v>1501</v>
      </c>
      <c r="K799" s="15"/>
      <c r="L799" s="15" t="s">
        <v>1502</v>
      </c>
      <c r="M799" s="18">
        <v>4604000</v>
      </c>
      <c r="N799" s="15" t="s">
        <v>26</v>
      </c>
      <c r="O799" s="17" t="s">
        <v>5987</v>
      </c>
    </row>
    <row r="800" spans="1:15" ht="43.5">
      <c r="A800" s="10">
        <v>797</v>
      </c>
      <c r="B800" s="10" t="s">
        <v>5965</v>
      </c>
      <c r="C800" s="15" t="s">
        <v>19</v>
      </c>
      <c r="D800" s="8" t="s">
        <v>3627</v>
      </c>
      <c r="E800" s="15" t="s">
        <v>1507</v>
      </c>
      <c r="F800" s="16">
        <v>45563</v>
      </c>
      <c r="G800" s="16">
        <v>45574</v>
      </c>
      <c r="H800" s="15" t="s">
        <v>40</v>
      </c>
      <c r="I800" s="15">
        <v>876066</v>
      </c>
      <c r="J800" s="17" t="s">
        <v>1508</v>
      </c>
      <c r="K800" s="15"/>
      <c r="L800" s="15" t="s">
        <v>1509</v>
      </c>
      <c r="M800" s="18">
        <v>36636400</v>
      </c>
      <c r="N800" s="15" t="s">
        <v>122</v>
      </c>
      <c r="O800" s="17" t="s">
        <v>1452</v>
      </c>
    </row>
    <row r="801" spans="1:15" ht="58" hidden="1">
      <c r="A801" s="7">
        <v>798</v>
      </c>
      <c r="B801" s="7"/>
      <c r="C801" s="15" t="s">
        <v>19</v>
      </c>
      <c r="D801" s="8" t="s">
        <v>3627</v>
      </c>
      <c r="E801" s="15" t="s">
        <v>1511</v>
      </c>
      <c r="F801" s="16">
        <v>45576</v>
      </c>
      <c r="G801" s="16">
        <v>45576</v>
      </c>
      <c r="H801" s="15" t="s">
        <v>21</v>
      </c>
      <c r="I801" s="15">
        <v>811256</v>
      </c>
      <c r="J801" s="15" t="s">
        <v>1512</v>
      </c>
      <c r="K801" s="15" t="s">
        <v>33</v>
      </c>
      <c r="L801" s="15" t="s">
        <v>115</v>
      </c>
      <c r="M801" s="15">
        <v>202400</v>
      </c>
      <c r="N801" s="15" t="s">
        <v>26</v>
      </c>
      <c r="O801" s="17" t="s">
        <v>1228</v>
      </c>
    </row>
    <row r="802" spans="1:15" ht="87">
      <c r="A802" s="10">
        <v>799</v>
      </c>
      <c r="B802" s="10" t="s">
        <v>5954</v>
      </c>
      <c r="C802" s="15" t="s">
        <v>19</v>
      </c>
      <c r="D802" s="8" t="s">
        <v>3627</v>
      </c>
      <c r="E802" s="15" t="s">
        <v>1513</v>
      </c>
      <c r="F802" s="16">
        <v>45567</v>
      </c>
      <c r="G802" s="16">
        <v>45574</v>
      </c>
      <c r="H802" s="15" t="s">
        <v>40</v>
      </c>
      <c r="I802" s="15">
        <v>641521</v>
      </c>
      <c r="J802" s="17" t="s">
        <v>1514</v>
      </c>
      <c r="K802" s="15"/>
      <c r="L802" s="15" t="s">
        <v>1515</v>
      </c>
      <c r="M802" s="18">
        <v>12442100</v>
      </c>
      <c r="N802" s="15" t="s">
        <v>26</v>
      </c>
      <c r="O802" s="17" t="s">
        <v>1276</v>
      </c>
    </row>
    <row r="803" spans="1:15" ht="87">
      <c r="A803" s="10">
        <v>800</v>
      </c>
      <c r="B803" s="10" t="s">
        <v>5954</v>
      </c>
      <c r="C803" s="15" t="s">
        <v>19</v>
      </c>
      <c r="D803" s="8" t="s">
        <v>3627</v>
      </c>
      <c r="E803" s="15" t="s">
        <v>1516</v>
      </c>
      <c r="F803" s="16">
        <v>45579</v>
      </c>
      <c r="G803" s="16">
        <v>45585</v>
      </c>
      <c r="H803" s="15" t="s">
        <v>40</v>
      </c>
      <c r="I803" s="15">
        <v>641521</v>
      </c>
      <c r="J803" s="17" t="s">
        <v>1514</v>
      </c>
      <c r="K803" s="15"/>
      <c r="L803" s="15" t="s">
        <v>1517</v>
      </c>
      <c r="M803" s="18">
        <v>9051900</v>
      </c>
      <c r="N803" s="15" t="s">
        <v>26</v>
      </c>
      <c r="O803" s="17" t="s">
        <v>1276</v>
      </c>
    </row>
    <row r="804" spans="1:15" ht="72.5" hidden="1">
      <c r="A804" s="7">
        <v>801</v>
      </c>
      <c r="B804" s="7"/>
      <c r="C804" s="15" t="s">
        <v>19</v>
      </c>
      <c r="D804" s="8" t="s">
        <v>3627</v>
      </c>
      <c r="E804" s="15" t="s">
        <v>1519</v>
      </c>
      <c r="F804" s="16">
        <v>45567</v>
      </c>
      <c r="G804" s="16">
        <v>45567</v>
      </c>
      <c r="H804" s="15" t="s">
        <v>21</v>
      </c>
      <c r="I804" s="15">
        <v>874879</v>
      </c>
      <c r="J804" s="15" t="s">
        <v>1520</v>
      </c>
      <c r="K804" s="15" t="s">
        <v>23</v>
      </c>
      <c r="L804" s="15" t="s">
        <v>24</v>
      </c>
      <c r="M804" s="15">
        <v>196100</v>
      </c>
      <c r="N804" s="15" t="s">
        <v>26</v>
      </c>
      <c r="O804" s="17" t="s">
        <v>5973</v>
      </c>
    </row>
    <row r="805" spans="1:15" ht="72.5" hidden="1">
      <c r="A805" s="7">
        <v>802</v>
      </c>
      <c r="B805" s="7"/>
      <c r="C805" s="15" t="s">
        <v>19</v>
      </c>
      <c r="D805" s="8" t="s">
        <v>3627</v>
      </c>
      <c r="E805" s="15" t="s">
        <v>1521</v>
      </c>
      <c r="F805" s="16">
        <v>45577</v>
      </c>
      <c r="G805" s="16">
        <v>45577</v>
      </c>
      <c r="H805" s="15" t="s">
        <v>21</v>
      </c>
      <c r="I805" s="15">
        <v>874879</v>
      </c>
      <c r="J805" s="15" t="s">
        <v>1520</v>
      </c>
      <c r="K805" s="15" t="s">
        <v>30</v>
      </c>
      <c r="L805" s="15" t="s">
        <v>24</v>
      </c>
      <c r="M805" s="15">
        <v>196100</v>
      </c>
      <c r="N805" s="15" t="s">
        <v>26</v>
      </c>
      <c r="O805" s="17" t="s">
        <v>5973</v>
      </c>
    </row>
    <row r="806" spans="1:15" ht="72.5" hidden="1">
      <c r="A806" s="7">
        <v>803</v>
      </c>
      <c r="B806" s="7"/>
      <c r="C806" s="15" t="s">
        <v>19</v>
      </c>
      <c r="D806" s="8" t="s">
        <v>3627</v>
      </c>
      <c r="E806" s="15" t="s">
        <v>1522</v>
      </c>
      <c r="F806" s="16">
        <v>45584</v>
      </c>
      <c r="G806" s="16">
        <v>45584</v>
      </c>
      <c r="H806" s="15" t="s">
        <v>21</v>
      </c>
      <c r="I806" s="15">
        <v>874879</v>
      </c>
      <c r="J806" s="15" t="s">
        <v>1520</v>
      </c>
      <c r="K806" s="15" t="s">
        <v>1375</v>
      </c>
      <c r="L806" s="15" t="s">
        <v>24</v>
      </c>
      <c r="M806" s="15">
        <v>196100</v>
      </c>
      <c r="N806" s="15" t="s">
        <v>26</v>
      </c>
      <c r="O806" s="17" t="s">
        <v>5973</v>
      </c>
    </row>
    <row r="807" spans="1:15" ht="58">
      <c r="A807" s="10">
        <v>804</v>
      </c>
      <c r="B807" s="10" t="s">
        <v>5960</v>
      </c>
      <c r="C807" s="15" t="s">
        <v>19</v>
      </c>
      <c r="D807" s="8" t="s">
        <v>3627</v>
      </c>
      <c r="E807" s="15" t="s">
        <v>1523</v>
      </c>
      <c r="F807" s="16">
        <v>45563</v>
      </c>
      <c r="G807" s="16">
        <v>45568</v>
      </c>
      <c r="H807" s="15" t="s">
        <v>40</v>
      </c>
      <c r="I807" s="15">
        <v>484773</v>
      </c>
      <c r="J807" s="17" t="s">
        <v>1524</v>
      </c>
      <c r="K807" s="15"/>
      <c r="L807" s="15" t="s">
        <v>1502</v>
      </c>
      <c r="M807" s="18">
        <v>4604000</v>
      </c>
      <c r="N807" s="15" t="s">
        <v>26</v>
      </c>
      <c r="O807" s="17" t="s">
        <v>5988</v>
      </c>
    </row>
    <row r="808" spans="1:15" ht="72.5" hidden="1">
      <c r="A808" s="7">
        <v>805</v>
      </c>
      <c r="B808" s="7"/>
      <c r="C808" s="15" t="s">
        <v>19</v>
      </c>
      <c r="D808" s="8" t="s">
        <v>3627</v>
      </c>
      <c r="E808" s="15" t="s">
        <v>1527</v>
      </c>
      <c r="F808" s="16">
        <v>45572</v>
      </c>
      <c r="G808" s="16">
        <v>45572</v>
      </c>
      <c r="H808" s="15" t="s">
        <v>21</v>
      </c>
      <c r="I808" s="15">
        <v>505151</v>
      </c>
      <c r="J808" s="15" t="s">
        <v>1524</v>
      </c>
      <c r="K808" s="15" t="s">
        <v>70</v>
      </c>
      <c r="L808" s="15" t="s">
        <v>24</v>
      </c>
      <c r="M808" s="15">
        <v>196100</v>
      </c>
      <c r="N808" s="15" t="s">
        <v>26</v>
      </c>
      <c r="O808" s="17" t="s">
        <v>5973</v>
      </c>
    </row>
    <row r="809" spans="1:15" ht="72.5" hidden="1">
      <c r="A809" s="7">
        <v>806</v>
      </c>
      <c r="B809" s="7"/>
      <c r="C809" s="15" t="s">
        <v>19</v>
      </c>
      <c r="D809" s="8" t="s">
        <v>3627</v>
      </c>
      <c r="E809" s="15" t="s">
        <v>1528</v>
      </c>
      <c r="F809" s="16">
        <v>45582</v>
      </c>
      <c r="G809" s="16">
        <v>45582</v>
      </c>
      <c r="H809" s="15" t="s">
        <v>21</v>
      </c>
      <c r="I809" s="15">
        <v>505151</v>
      </c>
      <c r="J809" s="15" t="s">
        <v>1524</v>
      </c>
      <c r="K809" s="15" t="s">
        <v>23</v>
      </c>
      <c r="L809" s="15" t="s">
        <v>24</v>
      </c>
      <c r="M809" s="15">
        <v>196100</v>
      </c>
      <c r="N809" s="15" t="s">
        <v>26</v>
      </c>
      <c r="O809" s="17" t="s">
        <v>5973</v>
      </c>
    </row>
    <row r="810" spans="1:15" ht="43.5" hidden="1">
      <c r="A810" s="7">
        <v>807</v>
      </c>
      <c r="B810" s="7"/>
      <c r="C810" s="15" t="s">
        <v>19</v>
      </c>
      <c r="D810" s="8" t="s">
        <v>3627</v>
      </c>
      <c r="E810" s="15" t="s">
        <v>1529</v>
      </c>
      <c r="F810" s="16">
        <v>45570</v>
      </c>
      <c r="G810" s="16">
        <v>45570</v>
      </c>
      <c r="H810" s="15" t="s">
        <v>21</v>
      </c>
      <c r="I810" s="15">
        <v>875103</v>
      </c>
      <c r="J810" s="15" t="s">
        <v>1530</v>
      </c>
      <c r="K810" s="15" t="s">
        <v>184</v>
      </c>
      <c r="L810" s="15" t="s">
        <v>185</v>
      </c>
      <c r="M810" s="15">
        <v>320300</v>
      </c>
      <c r="N810" s="15" t="s">
        <v>26</v>
      </c>
      <c r="O810" s="17" t="s">
        <v>89</v>
      </c>
    </row>
    <row r="811" spans="1:15" ht="72.5" hidden="1">
      <c r="A811" s="7">
        <v>808</v>
      </c>
      <c r="B811" s="7"/>
      <c r="C811" s="15" t="s">
        <v>19</v>
      </c>
      <c r="D811" s="8" t="s">
        <v>3627</v>
      </c>
      <c r="E811" s="15" t="s">
        <v>1531</v>
      </c>
      <c r="F811" s="16">
        <v>45569</v>
      </c>
      <c r="G811" s="16">
        <v>45569</v>
      </c>
      <c r="H811" s="15" t="s">
        <v>21</v>
      </c>
      <c r="I811" s="15">
        <v>870156</v>
      </c>
      <c r="J811" s="15" t="s">
        <v>1532</v>
      </c>
      <c r="K811" s="15" t="s">
        <v>30</v>
      </c>
      <c r="L811" s="15" t="s">
        <v>24</v>
      </c>
      <c r="M811" s="15">
        <v>196100</v>
      </c>
      <c r="N811" s="15" t="s">
        <v>26</v>
      </c>
      <c r="O811" s="17" t="s">
        <v>5973</v>
      </c>
    </row>
    <row r="812" spans="1:15" ht="72.5" hidden="1">
      <c r="A812" s="7">
        <v>809</v>
      </c>
      <c r="B812" s="7"/>
      <c r="C812" s="15" t="s">
        <v>19</v>
      </c>
      <c r="D812" s="8" t="s">
        <v>3627</v>
      </c>
      <c r="E812" s="15" t="s">
        <v>1533</v>
      </c>
      <c r="F812" s="16">
        <v>45581</v>
      </c>
      <c r="G812" s="16">
        <v>45581</v>
      </c>
      <c r="H812" s="15" t="s">
        <v>21</v>
      </c>
      <c r="I812" s="15">
        <v>870156</v>
      </c>
      <c r="J812" s="15" t="s">
        <v>1532</v>
      </c>
      <c r="K812" s="15" t="s">
        <v>70</v>
      </c>
      <c r="L812" s="15" t="s">
        <v>24</v>
      </c>
      <c r="M812" s="15">
        <v>196100</v>
      </c>
      <c r="N812" s="15" t="s">
        <v>26</v>
      </c>
      <c r="O812" s="17" t="s">
        <v>5973</v>
      </c>
    </row>
    <row r="813" spans="1:15" ht="72.5" hidden="1">
      <c r="A813" s="7">
        <v>810</v>
      </c>
      <c r="B813" s="7"/>
      <c r="C813" s="15" t="s">
        <v>19</v>
      </c>
      <c r="D813" s="8" t="s">
        <v>3627</v>
      </c>
      <c r="E813" s="15" t="s">
        <v>1534</v>
      </c>
      <c r="F813" s="16">
        <v>45588</v>
      </c>
      <c r="G813" s="16">
        <v>45588</v>
      </c>
      <c r="H813" s="15" t="s">
        <v>21</v>
      </c>
      <c r="I813" s="15">
        <v>885424</v>
      </c>
      <c r="J813" s="15" t="s">
        <v>1535</v>
      </c>
      <c r="K813" s="15" t="s">
        <v>23</v>
      </c>
      <c r="L813" s="15" t="s">
        <v>24</v>
      </c>
      <c r="M813" s="15">
        <v>196100</v>
      </c>
      <c r="N813" s="15" t="s">
        <v>26</v>
      </c>
      <c r="O813" s="17" t="s">
        <v>5973</v>
      </c>
    </row>
    <row r="814" spans="1:15" ht="72.5" hidden="1">
      <c r="A814" s="7">
        <v>811</v>
      </c>
      <c r="B814" s="7"/>
      <c r="C814" s="15" t="s">
        <v>19</v>
      </c>
      <c r="D814" s="8" t="s">
        <v>3627</v>
      </c>
      <c r="E814" s="15" t="s">
        <v>1536</v>
      </c>
      <c r="F814" s="16">
        <v>45590</v>
      </c>
      <c r="G814" s="16">
        <v>45590</v>
      </c>
      <c r="H814" s="15" t="s">
        <v>21</v>
      </c>
      <c r="I814" s="15">
        <v>885424</v>
      </c>
      <c r="J814" s="15" t="s">
        <v>1535</v>
      </c>
      <c r="K814" s="15" t="s">
        <v>30</v>
      </c>
      <c r="L814" s="15" t="s">
        <v>24</v>
      </c>
      <c r="M814" s="15">
        <v>196100</v>
      </c>
      <c r="N814" s="15" t="s">
        <v>26</v>
      </c>
      <c r="O814" s="17" t="s">
        <v>5973</v>
      </c>
    </row>
    <row r="815" spans="1:15" ht="72.5" hidden="1">
      <c r="A815" s="7">
        <v>812</v>
      </c>
      <c r="B815" s="7"/>
      <c r="C815" s="15" t="s">
        <v>19</v>
      </c>
      <c r="D815" s="8" t="s">
        <v>3627</v>
      </c>
      <c r="E815" s="15" t="s">
        <v>1537</v>
      </c>
      <c r="F815" s="16">
        <v>45591</v>
      </c>
      <c r="G815" s="16">
        <v>45591</v>
      </c>
      <c r="H815" s="15" t="s">
        <v>21</v>
      </c>
      <c r="I815" s="15">
        <v>885424</v>
      </c>
      <c r="J815" s="15" t="s">
        <v>1535</v>
      </c>
      <c r="K815" s="15" t="s">
        <v>237</v>
      </c>
      <c r="L815" s="15" t="s">
        <v>24</v>
      </c>
      <c r="M815" s="15">
        <v>196100</v>
      </c>
      <c r="N815" s="15" t="s">
        <v>26</v>
      </c>
      <c r="O815" s="17" t="s">
        <v>5973</v>
      </c>
    </row>
    <row r="816" spans="1:15" ht="101.5" hidden="1">
      <c r="A816" s="7">
        <v>813</v>
      </c>
      <c r="B816" s="7"/>
      <c r="C816" s="15" t="s">
        <v>19</v>
      </c>
      <c r="D816" s="8" t="s">
        <v>3627</v>
      </c>
      <c r="E816" s="15" t="s">
        <v>1538</v>
      </c>
      <c r="F816" s="16">
        <v>45567</v>
      </c>
      <c r="G816" s="16">
        <v>45567</v>
      </c>
      <c r="H816" s="15" t="s">
        <v>21</v>
      </c>
      <c r="I816" s="15">
        <v>257247</v>
      </c>
      <c r="J816" s="15" t="s">
        <v>452</v>
      </c>
      <c r="K816" s="15" t="s">
        <v>47</v>
      </c>
      <c r="L816" s="15" t="s">
        <v>48</v>
      </c>
      <c r="M816" s="15">
        <v>131500</v>
      </c>
      <c r="N816" s="15" t="s">
        <v>26</v>
      </c>
      <c r="O816" s="13" t="s">
        <v>50</v>
      </c>
    </row>
    <row r="817" spans="1:15" ht="101.5" hidden="1">
      <c r="A817" s="7">
        <v>814</v>
      </c>
      <c r="B817" s="7"/>
      <c r="C817" s="15" t="s">
        <v>19</v>
      </c>
      <c r="D817" s="8" t="s">
        <v>3627</v>
      </c>
      <c r="E817" s="15" t="s">
        <v>1539</v>
      </c>
      <c r="F817" s="16">
        <v>45570</v>
      </c>
      <c r="G817" s="16">
        <v>45570</v>
      </c>
      <c r="H817" s="15" t="s">
        <v>21</v>
      </c>
      <c r="I817" s="15">
        <v>257247</v>
      </c>
      <c r="J817" s="15" t="s">
        <v>452</v>
      </c>
      <c r="K817" s="15" t="s">
        <v>47</v>
      </c>
      <c r="L817" s="15" t="s">
        <v>48</v>
      </c>
      <c r="M817" s="15">
        <v>131500</v>
      </c>
      <c r="N817" s="15" t="s">
        <v>26</v>
      </c>
      <c r="O817" s="13" t="s">
        <v>50</v>
      </c>
    </row>
    <row r="818" spans="1:15" ht="101.5" hidden="1">
      <c r="A818" s="7">
        <v>815</v>
      </c>
      <c r="B818" s="7"/>
      <c r="C818" s="15" t="s">
        <v>19</v>
      </c>
      <c r="D818" s="8" t="s">
        <v>3627</v>
      </c>
      <c r="E818" s="15" t="s">
        <v>1540</v>
      </c>
      <c r="F818" s="16">
        <v>45577</v>
      </c>
      <c r="G818" s="16">
        <v>45577</v>
      </c>
      <c r="H818" s="15" t="s">
        <v>21</v>
      </c>
      <c r="I818" s="15">
        <v>257247</v>
      </c>
      <c r="J818" s="15" t="s">
        <v>452</v>
      </c>
      <c r="K818" s="15" t="s">
        <v>47</v>
      </c>
      <c r="L818" s="15" t="s">
        <v>48</v>
      </c>
      <c r="M818" s="15">
        <v>131500</v>
      </c>
      <c r="N818" s="15" t="s">
        <v>26</v>
      </c>
      <c r="O818" s="13" t="s">
        <v>50</v>
      </c>
    </row>
    <row r="819" spans="1:15" ht="101.5" hidden="1">
      <c r="A819" s="7">
        <v>816</v>
      </c>
      <c r="B819" s="7"/>
      <c r="C819" s="15" t="s">
        <v>19</v>
      </c>
      <c r="D819" s="8" t="s">
        <v>3627</v>
      </c>
      <c r="E819" s="15" t="s">
        <v>1541</v>
      </c>
      <c r="F819" s="16">
        <v>45584</v>
      </c>
      <c r="G819" s="16">
        <v>45584</v>
      </c>
      <c r="H819" s="15" t="s">
        <v>21</v>
      </c>
      <c r="I819" s="15">
        <v>257247</v>
      </c>
      <c r="J819" s="15" t="s">
        <v>452</v>
      </c>
      <c r="K819" s="15" t="s">
        <v>47</v>
      </c>
      <c r="L819" s="15" t="s">
        <v>48</v>
      </c>
      <c r="M819" s="15">
        <v>131500</v>
      </c>
      <c r="N819" s="15" t="s">
        <v>26</v>
      </c>
      <c r="O819" s="13" t="s">
        <v>50</v>
      </c>
    </row>
    <row r="820" spans="1:15" ht="101.5" hidden="1">
      <c r="A820" s="7">
        <v>817</v>
      </c>
      <c r="B820" s="7"/>
      <c r="C820" s="15" t="s">
        <v>19</v>
      </c>
      <c r="D820" s="8" t="s">
        <v>3627</v>
      </c>
      <c r="E820" s="15" t="s">
        <v>1542</v>
      </c>
      <c r="F820" s="16">
        <v>45588</v>
      </c>
      <c r="G820" s="16">
        <v>45588</v>
      </c>
      <c r="H820" s="15" t="s">
        <v>21</v>
      </c>
      <c r="I820" s="15">
        <v>257247</v>
      </c>
      <c r="J820" s="15" t="s">
        <v>452</v>
      </c>
      <c r="K820" s="15" t="s">
        <v>47</v>
      </c>
      <c r="L820" s="15" t="s">
        <v>48</v>
      </c>
      <c r="M820" s="15">
        <v>131500</v>
      </c>
      <c r="N820" s="15" t="s">
        <v>26</v>
      </c>
      <c r="O820" s="13" t="s">
        <v>50</v>
      </c>
    </row>
    <row r="821" spans="1:15" ht="101.5" hidden="1">
      <c r="A821" s="7">
        <v>818</v>
      </c>
      <c r="B821" s="7"/>
      <c r="C821" s="15" t="s">
        <v>19</v>
      </c>
      <c r="D821" s="8" t="s">
        <v>3627</v>
      </c>
      <c r="E821" s="15" t="s">
        <v>1543</v>
      </c>
      <c r="F821" s="16">
        <v>45591</v>
      </c>
      <c r="G821" s="16">
        <v>45591</v>
      </c>
      <c r="H821" s="15" t="s">
        <v>21</v>
      </c>
      <c r="I821" s="15">
        <v>257247</v>
      </c>
      <c r="J821" s="15" t="s">
        <v>452</v>
      </c>
      <c r="K821" s="15" t="s">
        <v>47</v>
      </c>
      <c r="L821" s="15" t="s">
        <v>48</v>
      </c>
      <c r="M821" s="15">
        <v>131500</v>
      </c>
      <c r="N821" s="15" t="s">
        <v>26</v>
      </c>
      <c r="O821" s="13" t="s">
        <v>50</v>
      </c>
    </row>
    <row r="822" spans="1:15" ht="101.5" hidden="1">
      <c r="A822" s="7">
        <v>819</v>
      </c>
      <c r="B822" s="7"/>
      <c r="C822" s="15" t="s">
        <v>19</v>
      </c>
      <c r="D822" s="8" t="s">
        <v>3627</v>
      </c>
      <c r="E822" s="15" t="s">
        <v>1544</v>
      </c>
      <c r="F822" s="16">
        <v>45595</v>
      </c>
      <c r="G822" s="16">
        <v>45595</v>
      </c>
      <c r="H822" s="15" t="s">
        <v>21</v>
      </c>
      <c r="I822" s="15">
        <v>257247</v>
      </c>
      <c r="J822" s="15" t="s">
        <v>452</v>
      </c>
      <c r="K822" s="15" t="s">
        <v>47</v>
      </c>
      <c r="L822" s="15" t="s">
        <v>48</v>
      </c>
      <c r="M822" s="15">
        <v>131500</v>
      </c>
      <c r="N822" s="15" t="s">
        <v>26</v>
      </c>
      <c r="O822" s="13" t="s">
        <v>50</v>
      </c>
    </row>
    <row r="823" spans="1:15" ht="87" hidden="1">
      <c r="A823" s="7">
        <v>820</v>
      </c>
      <c r="B823" s="7"/>
      <c r="C823" s="15" t="s">
        <v>19</v>
      </c>
      <c r="D823" s="8" t="s">
        <v>3627</v>
      </c>
      <c r="E823" s="15" t="s">
        <v>1545</v>
      </c>
      <c r="F823" s="16">
        <v>45568</v>
      </c>
      <c r="G823" s="16">
        <v>45568</v>
      </c>
      <c r="H823" s="15" t="s">
        <v>21</v>
      </c>
      <c r="I823" s="15">
        <v>685044</v>
      </c>
      <c r="J823" s="15" t="s">
        <v>1546</v>
      </c>
      <c r="K823" s="15" t="s">
        <v>47</v>
      </c>
      <c r="L823" s="15" t="s">
        <v>48</v>
      </c>
      <c r="M823" s="15">
        <v>131500</v>
      </c>
      <c r="N823" s="15" t="s">
        <v>26</v>
      </c>
      <c r="O823" s="17" t="s">
        <v>263</v>
      </c>
    </row>
    <row r="824" spans="1:15" ht="87" hidden="1">
      <c r="A824" s="7">
        <v>821</v>
      </c>
      <c r="B824" s="7"/>
      <c r="C824" s="15" t="s">
        <v>19</v>
      </c>
      <c r="D824" s="8" t="s">
        <v>3627</v>
      </c>
      <c r="E824" s="15" t="s">
        <v>1547</v>
      </c>
      <c r="F824" s="16">
        <v>45579</v>
      </c>
      <c r="G824" s="16">
        <v>45579</v>
      </c>
      <c r="H824" s="15" t="s">
        <v>21</v>
      </c>
      <c r="I824" s="15">
        <v>685044</v>
      </c>
      <c r="J824" s="15" t="s">
        <v>1546</v>
      </c>
      <c r="K824" s="15" t="s">
        <v>47</v>
      </c>
      <c r="L824" s="15" t="s">
        <v>48</v>
      </c>
      <c r="M824" s="15">
        <v>131500</v>
      </c>
      <c r="N824" s="15" t="s">
        <v>26</v>
      </c>
      <c r="O824" s="17" t="s">
        <v>263</v>
      </c>
    </row>
    <row r="825" spans="1:15" ht="87" hidden="1">
      <c r="A825" s="7">
        <v>822</v>
      </c>
      <c r="B825" s="7"/>
      <c r="C825" s="15" t="s">
        <v>19</v>
      </c>
      <c r="D825" s="8" t="s">
        <v>3627</v>
      </c>
      <c r="E825" s="15" t="s">
        <v>1548</v>
      </c>
      <c r="F825" s="16">
        <v>45582</v>
      </c>
      <c r="G825" s="16">
        <v>45582</v>
      </c>
      <c r="H825" s="15" t="s">
        <v>21</v>
      </c>
      <c r="I825" s="15">
        <v>685044</v>
      </c>
      <c r="J825" s="15" t="s">
        <v>1546</v>
      </c>
      <c r="K825" s="15" t="s">
        <v>47</v>
      </c>
      <c r="L825" s="15" t="s">
        <v>48</v>
      </c>
      <c r="M825" s="15">
        <v>131500</v>
      </c>
      <c r="N825" s="15" t="s">
        <v>26</v>
      </c>
      <c r="O825" s="17" t="s">
        <v>263</v>
      </c>
    </row>
    <row r="826" spans="1:15" ht="43.5">
      <c r="A826" s="10">
        <v>823</v>
      </c>
      <c r="B826" s="10" t="s">
        <v>5957</v>
      </c>
      <c r="C826" s="15" t="s">
        <v>19</v>
      </c>
      <c r="D826" s="8" t="s">
        <v>3627</v>
      </c>
      <c r="E826" s="15" t="s">
        <v>1549</v>
      </c>
      <c r="F826" s="16">
        <v>45566</v>
      </c>
      <c r="G826" s="16">
        <v>45570</v>
      </c>
      <c r="H826" s="15" t="s">
        <v>40</v>
      </c>
      <c r="I826" s="15">
        <v>746962</v>
      </c>
      <c r="J826" s="17" t="s">
        <v>1550</v>
      </c>
      <c r="K826" s="15"/>
      <c r="L826" s="15" t="s">
        <v>1368</v>
      </c>
      <c r="M826" s="18">
        <v>7061300</v>
      </c>
      <c r="N826" s="15" t="s">
        <v>122</v>
      </c>
      <c r="O826" s="17" t="s">
        <v>5989</v>
      </c>
    </row>
    <row r="827" spans="1:15" ht="87">
      <c r="A827" s="10">
        <v>824</v>
      </c>
      <c r="B827" s="10" t="s">
        <v>5954</v>
      </c>
      <c r="C827" s="15" t="s">
        <v>19</v>
      </c>
      <c r="D827" s="8" t="s">
        <v>3627</v>
      </c>
      <c r="E827" s="15" t="s">
        <v>1553</v>
      </c>
      <c r="F827" s="16">
        <v>45563</v>
      </c>
      <c r="G827" s="16">
        <v>45566</v>
      </c>
      <c r="H827" s="15" t="s">
        <v>40</v>
      </c>
      <c r="I827" s="15">
        <v>886521</v>
      </c>
      <c r="J827" s="17" t="s">
        <v>1554</v>
      </c>
      <c r="K827" s="15"/>
      <c r="L827" s="15" t="s">
        <v>1555</v>
      </c>
      <c r="M827" s="18">
        <v>8862600</v>
      </c>
      <c r="N827" s="15" t="s">
        <v>26</v>
      </c>
      <c r="O827" s="17" t="s">
        <v>5990</v>
      </c>
    </row>
    <row r="828" spans="1:15" ht="87" hidden="1">
      <c r="A828" s="7">
        <v>825</v>
      </c>
      <c r="B828" s="7"/>
      <c r="C828" s="15" t="s">
        <v>19</v>
      </c>
      <c r="D828" s="8" t="s">
        <v>3627</v>
      </c>
      <c r="E828" s="15" t="s">
        <v>1559</v>
      </c>
      <c r="F828" s="16">
        <v>45575</v>
      </c>
      <c r="G828" s="16">
        <v>45575</v>
      </c>
      <c r="H828" s="15" t="s">
        <v>21</v>
      </c>
      <c r="I828" s="15">
        <v>886521</v>
      </c>
      <c r="J828" s="15" t="s">
        <v>1554</v>
      </c>
      <c r="K828" s="15" t="s">
        <v>87</v>
      </c>
      <c r="L828" s="15" t="s">
        <v>115</v>
      </c>
      <c r="M828" s="15">
        <v>202400</v>
      </c>
      <c r="N828" s="15" t="s">
        <v>26</v>
      </c>
      <c r="O828" s="17" t="s">
        <v>5990</v>
      </c>
    </row>
    <row r="829" spans="1:15" ht="87" hidden="1">
      <c r="A829" s="7">
        <v>826</v>
      </c>
      <c r="B829" s="7"/>
      <c r="C829" s="15" t="s">
        <v>19</v>
      </c>
      <c r="D829" s="8" t="s">
        <v>3627</v>
      </c>
      <c r="E829" s="15" t="s">
        <v>1560</v>
      </c>
      <c r="F829" s="16">
        <v>45589</v>
      </c>
      <c r="G829" s="16">
        <v>45589</v>
      </c>
      <c r="H829" s="15" t="s">
        <v>21</v>
      </c>
      <c r="I829" s="15">
        <v>886521</v>
      </c>
      <c r="J829" s="15" t="s">
        <v>1554</v>
      </c>
      <c r="K829" s="15" t="s">
        <v>87</v>
      </c>
      <c r="L829" s="15" t="s">
        <v>115</v>
      </c>
      <c r="M829" s="15">
        <v>202400</v>
      </c>
      <c r="N829" s="15" t="s">
        <v>26</v>
      </c>
      <c r="O829" s="17" t="s">
        <v>5990</v>
      </c>
    </row>
    <row r="830" spans="1:15" ht="87" hidden="1">
      <c r="A830" s="7">
        <v>827</v>
      </c>
      <c r="B830" s="7"/>
      <c r="C830" s="15" t="s">
        <v>19</v>
      </c>
      <c r="D830" s="8" t="s">
        <v>3627</v>
      </c>
      <c r="E830" s="15" t="s">
        <v>1561</v>
      </c>
      <c r="F830" s="16">
        <v>45568</v>
      </c>
      <c r="G830" s="16">
        <v>45568</v>
      </c>
      <c r="H830" s="15" t="s">
        <v>21</v>
      </c>
      <c r="I830" s="15">
        <v>688518</v>
      </c>
      <c r="J830" s="15" t="s">
        <v>1562</v>
      </c>
      <c r="K830" s="15" t="s">
        <v>47</v>
      </c>
      <c r="L830" s="15" t="s">
        <v>48</v>
      </c>
      <c r="M830" s="15">
        <v>131500</v>
      </c>
      <c r="N830" s="15" t="s">
        <v>26</v>
      </c>
      <c r="O830" s="17" t="s">
        <v>263</v>
      </c>
    </row>
    <row r="831" spans="1:15" ht="72.5" hidden="1">
      <c r="A831" s="7">
        <v>828</v>
      </c>
      <c r="B831" s="7"/>
      <c r="C831" s="15" t="s">
        <v>19</v>
      </c>
      <c r="D831" s="8" t="s">
        <v>3627</v>
      </c>
      <c r="E831" s="15" t="s">
        <v>1563</v>
      </c>
      <c r="F831" s="16">
        <v>45573</v>
      </c>
      <c r="G831" s="16">
        <v>45573</v>
      </c>
      <c r="H831" s="15" t="s">
        <v>21</v>
      </c>
      <c r="I831" s="15">
        <v>688518</v>
      </c>
      <c r="J831" s="15" t="s">
        <v>1562</v>
      </c>
      <c r="K831" s="15" t="s">
        <v>70</v>
      </c>
      <c r="L831" s="15" t="s">
        <v>24</v>
      </c>
      <c r="M831" s="15">
        <v>196100</v>
      </c>
      <c r="N831" s="15" t="s">
        <v>26</v>
      </c>
      <c r="O831" s="17" t="s">
        <v>5973</v>
      </c>
    </row>
    <row r="832" spans="1:15" ht="101.5" hidden="1">
      <c r="A832" s="7">
        <v>829</v>
      </c>
      <c r="B832" s="7"/>
      <c r="C832" s="15" t="s">
        <v>19</v>
      </c>
      <c r="D832" s="8" t="s">
        <v>3627</v>
      </c>
      <c r="E832" s="15" t="s">
        <v>1564</v>
      </c>
      <c r="F832" s="16">
        <v>45579</v>
      </c>
      <c r="G832" s="16">
        <v>45579</v>
      </c>
      <c r="H832" s="15" t="s">
        <v>21</v>
      </c>
      <c r="I832" s="15">
        <v>688518</v>
      </c>
      <c r="J832" s="15" t="s">
        <v>1562</v>
      </c>
      <c r="K832" s="15" t="s">
        <v>47</v>
      </c>
      <c r="L832" s="15" t="s">
        <v>65</v>
      </c>
      <c r="M832" s="15">
        <v>168000</v>
      </c>
      <c r="N832" s="15" t="s">
        <v>26</v>
      </c>
      <c r="O832" s="17" t="s">
        <v>1218</v>
      </c>
    </row>
    <row r="833" spans="1:15" ht="72.5" hidden="1">
      <c r="A833" s="7">
        <v>830</v>
      </c>
      <c r="B833" s="7"/>
      <c r="C833" s="15" t="s">
        <v>19</v>
      </c>
      <c r="D833" s="8" t="s">
        <v>3627</v>
      </c>
      <c r="E833" s="15" t="s">
        <v>1565</v>
      </c>
      <c r="F833" s="16">
        <v>45580</v>
      </c>
      <c r="G833" s="16">
        <v>45580</v>
      </c>
      <c r="H833" s="15" t="s">
        <v>21</v>
      </c>
      <c r="I833" s="15">
        <v>688518</v>
      </c>
      <c r="J833" s="15" t="s">
        <v>1562</v>
      </c>
      <c r="K833" s="15" t="s">
        <v>23</v>
      </c>
      <c r="L833" s="15" t="s">
        <v>24</v>
      </c>
      <c r="M833" s="15">
        <v>196100</v>
      </c>
      <c r="N833" s="15" t="s">
        <v>26</v>
      </c>
      <c r="O833" s="17" t="s">
        <v>5973</v>
      </c>
    </row>
    <row r="834" spans="1:15" ht="87" hidden="1">
      <c r="A834" s="7">
        <v>831</v>
      </c>
      <c r="B834" s="7"/>
      <c r="C834" s="15" t="s">
        <v>19</v>
      </c>
      <c r="D834" s="8" t="s">
        <v>3627</v>
      </c>
      <c r="E834" s="15" t="s">
        <v>1566</v>
      </c>
      <c r="F834" s="16">
        <v>45582</v>
      </c>
      <c r="G834" s="16">
        <v>45582</v>
      </c>
      <c r="H834" s="15" t="s">
        <v>21</v>
      </c>
      <c r="I834" s="15">
        <v>688518</v>
      </c>
      <c r="J834" s="15" t="s">
        <v>1562</v>
      </c>
      <c r="K834" s="15" t="s">
        <v>47</v>
      </c>
      <c r="L834" s="15" t="s">
        <v>48</v>
      </c>
      <c r="M834" s="15">
        <v>131500</v>
      </c>
      <c r="N834" s="15" t="s">
        <v>26</v>
      </c>
      <c r="O834" s="17" t="s">
        <v>263</v>
      </c>
    </row>
    <row r="835" spans="1:15" ht="101.5" hidden="1">
      <c r="A835" s="7">
        <v>832</v>
      </c>
      <c r="B835" s="7"/>
      <c r="C835" s="15" t="s">
        <v>19</v>
      </c>
      <c r="D835" s="8" t="s">
        <v>3627</v>
      </c>
      <c r="E835" s="15" t="s">
        <v>1567</v>
      </c>
      <c r="F835" s="16">
        <v>45586</v>
      </c>
      <c r="G835" s="16">
        <v>45586</v>
      </c>
      <c r="H835" s="15" t="s">
        <v>21</v>
      </c>
      <c r="I835" s="15">
        <v>688518</v>
      </c>
      <c r="J835" s="15" t="s">
        <v>1562</v>
      </c>
      <c r="K835" s="15" t="s">
        <v>47</v>
      </c>
      <c r="L835" s="15" t="s">
        <v>65</v>
      </c>
      <c r="M835" s="15">
        <v>168000</v>
      </c>
      <c r="N835" s="15" t="s">
        <v>26</v>
      </c>
      <c r="O835" s="17" t="s">
        <v>1218</v>
      </c>
    </row>
    <row r="836" spans="1:15" ht="87" hidden="1">
      <c r="A836" s="7">
        <v>833</v>
      </c>
      <c r="B836" s="7"/>
      <c r="C836" s="15" t="s">
        <v>19</v>
      </c>
      <c r="D836" s="8" t="s">
        <v>3627</v>
      </c>
      <c r="E836" s="15" t="s">
        <v>1568</v>
      </c>
      <c r="F836" s="16">
        <v>45589</v>
      </c>
      <c r="G836" s="16">
        <v>45589</v>
      </c>
      <c r="H836" s="15" t="s">
        <v>21</v>
      </c>
      <c r="I836" s="15">
        <v>688518</v>
      </c>
      <c r="J836" s="15" t="s">
        <v>1562</v>
      </c>
      <c r="K836" s="15" t="s">
        <v>47</v>
      </c>
      <c r="L836" s="15" t="s">
        <v>48</v>
      </c>
      <c r="M836" s="15">
        <v>131500</v>
      </c>
      <c r="N836" s="15" t="s">
        <v>26</v>
      </c>
      <c r="O836" s="17" t="s">
        <v>263</v>
      </c>
    </row>
    <row r="837" spans="1:15" ht="72.5" hidden="1">
      <c r="A837" s="7">
        <v>834</v>
      </c>
      <c r="B837" s="7"/>
      <c r="C837" s="15" t="s">
        <v>19</v>
      </c>
      <c r="D837" s="8" t="s">
        <v>3627</v>
      </c>
      <c r="E837" s="15" t="s">
        <v>1569</v>
      </c>
      <c r="F837" s="16">
        <v>45580</v>
      </c>
      <c r="G837" s="16">
        <v>45580</v>
      </c>
      <c r="H837" s="15" t="s">
        <v>21</v>
      </c>
      <c r="I837" s="15">
        <v>734781</v>
      </c>
      <c r="J837" s="15" t="s">
        <v>1570</v>
      </c>
      <c r="K837" s="15" t="s">
        <v>70</v>
      </c>
      <c r="L837" s="15" t="s">
        <v>24</v>
      </c>
      <c r="M837" s="15">
        <v>196100</v>
      </c>
      <c r="N837" s="15" t="s">
        <v>26</v>
      </c>
      <c r="O837" s="17" t="s">
        <v>5973</v>
      </c>
    </row>
    <row r="838" spans="1:15" ht="72.5" hidden="1">
      <c r="A838" s="7">
        <v>835</v>
      </c>
      <c r="B838" s="7"/>
      <c r="C838" s="15" t="s">
        <v>19</v>
      </c>
      <c r="D838" s="8" t="s">
        <v>3627</v>
      </c>
      <c r="E838" s="15" t="s">
        <v>1571</v>
      </c>
      <c r="F838" s="16">
        <v>45595</v>
      </c>
      <c r="G838" s="16">
        <v>45595</v>
      </c>
      <c r="H838" s="15" t="s">
        <v>21</v>
      </c>
      <c r="I838" s="15">
        <v>734781</v>
      </c>
      <c r="J838" s="15" t="s">
        <v>1570</v>
      </c>
      <c r="K838" s="15" t="s">
        <v>30</v>
      </c>
      <c r="L838" s="15" t="s">
        <v>24</v>
      </c>
      <c r="M838" s="15">
        <v>196100</v>
      </c>
      <c r="N838" s="15" t="s">
        <v>26</v>
      </c>
      <c r="O838" s="17" t="s">
        <v>5973</v>
      </c>
    </row>
    <row r="839" spans="1:15" ht="58" hidden="1">
      <c r="A839" s="7">
        <v>836</v>
      </c>
      <c r="B839" s="7"/>
      <c r="C839" s="15" t="s">
        <v>19</v>
      </c>
      <c r="D839" s="8" t="s">
        <v>3627</v>
      </c>
      <c r="E839" s="15" t="s">
        <v>1572</v>
      </c>
      <c r="F839" s="16">
        <v>45583</v>
      </c>
      <c r="G839" s="16">
        <v>45583</v>
      </c>
      <c r="H839" s="15" t="s">
        <v>21</v>
      </c>
      <c r="I839" s="15">
        <v>666328</v>
      </c>
      <c r="J839" s="15" t="s">
        <v>1573</v>
      </c>
      <c r="K839" s="15" t="s">
        <v>23</v>
      </c>
      <c r="L839" s="15" t="s">
        <v>24</v>
      </c>
      <c r="M839" s="15">
        <v>196100</v>
      </c>
      <c r="N839" s="15" t="s">
        <v>26</v>
      </c>
      <c r="O839" s="17" t="s">
        <v>5979</v>
      </c>
    </row>
    <row r="840" spans="1:15" ht="58" hidden="1">
      <c r="A840" s="7">
        <v>837</v>
      </c>
      <c r="B840" s="7"/>
      <c r="C840" s="15" t="s">
        <v>19</v>
      </c>
      <c r="D840" s="8" t="s">
        <v>3627</v>
      </c>
      <c r="E840" s="15" t="s">
        <v>1574</v>
      </c>
      <c r="F840" s="16">
        <v>45586</v>
      </c>
      <c r="G840" s="16">
        <v>45586</v>
      </c>
      <c r="H840" s="15" t="s">
        <v>21</v>
      </c>
      <c r="I840" s="15">
        <v>666328</v>
      </c>
      <c r="J840" s="15" t="s">
        <v>1573</v>
      </c>
      <c r="K840" s="15" t="s">
        <v>70</v>
      </c>
      <c r="L840" s="15" t="s">
        <v>24</v>
      </c>
      <c r="M840" s="15">
        <v>196100</v>
      </c>
      <c r="N840" s="15" t="s">
        <v>26</v>
      </c>
      <c r="O840" s="17" t="s">
        <v>5979</v>
      </c>
    </row>
    <row r="841" spans="1:15" ht="58" hidden="1">
      <c r="A841" s="7">
        <v>838</v>
      </c>
      <c r="B841" s="7"/>
      <c r="C841" s="15" t="s">
        <v>19</v>
      </c>
      <c r="D841" s="8" t="s">
        <v>3627</v>
      </c>
      <c r="E841" s="15" t="s">
        <v>1575</v>
      </c>
      <c r="F841" s="16">
        <v>45591</v>
      </c>
      <c r="G841" s="16">
        <v>45591</v>
      </c>
      <c r="H841" s="15" t="s">
        <v>21</v>
      </c>
      <c r="I841" s="15">
        <v>666328</v>
      </c>
      <c r="J841" s="15" t="s">
        <v>1573</v>
      </c>
      <c r="K841" s="15" t="s">
        <v>184</v>
      </c>
      <c r="L841" s="15" t="s">
        <v>82</v>
      </c>
      <c r="M841" s="15">
        <v>146300</v>
      </c>
      <c r="N841" s="15" t="s">
        <v>26</v>
      </c>
      <c r="O841" s="17" t="s">
        <v>5979</v>
      </c>
    </row>
    <row r="842" spans="1:15" ht="43.5" hidden="1">
      <c r="A842" s="7">
        <v>839</v>
      </c>
      <c r="B842" s="7"/>
      <c r="C842" s="15" t="s">
        <v>19</v>
      </c>
      <c r="D842" s="8" t="s">
        <v>3627</v>
      </c>
      <c r="E842" s="15" t="s">
        <v>1576</v>
      </c>
      <c r="F842" s="16">
        <v>45568</v>
      </c>
      <c r="G842" s="16">
        <v>45568</v>
      </c>
      <c r="H842" s="15" t="s">
        <v>21</v>
      </c>
      <c r="I842" s="15">
        <v>873135</v>
      </c>
      <c r="J842" s="15" t="s">
        <v>1577</v>
      </c>
      <c r="K842" s="15" t="s">
        <v>81</v>
      </c>
      <c r="L842" s="15" t="s">
        <v>24</v>
      </c>
      <c r="M842" s="15">
        <v>196100</v>
      </c>
      <c r="N842" s="15" t="s">
        <v>26</v>
      </c>
      <c r="O842" s="17" t="s">
        <v>89</v>
      </c>
    </row>
    <row r="843" spans="1:15" ht="72.5">
      <c r="A843" s="10">
        <v>840</v>
      </c>
      <c r="B843" s="10" t="s">
        <v>5958</v>
      </c>
      <c r="C843" s="15" t="s">
        <v>19</v>
      </c>
      <c r="D843" s="8" t="s">
        <v>3627</v>
      </c>
      <c r="E843" s="15" t="s">
        <v>1578</v>
      </c>
      <c r="F843" s="16">
        <v>45594</v>
      </c>
      <c r="G843" s="16">
        <v>45596</v>
      </c>
      <c r="H843" s="15" t="s">
        <v>40</v>
      </c>
      <c r="I843" s="15">
        <v>888512</v>
      </c>
      <c r="J843" s="17" t="s">
        <v>1579</v>
      </c>
      <c r="K843" s="15"/>
      <c r="L843" s="15" t="s">
        <v>466</v>
      </c>
      <c r="M843" s="18">
        <v>2229500</v>
      </c>
      <c r="N843" s="15" t="s">
        <v>26</v>
      </c>
      <c r="O843" s="17" t="s">
        <v>468</v>
      </c>
    </row>
    <row r="844" spans="1:15" ht="87" hidden="1">
      <c r="A844" s="7">
        <v>841</v>
      </c>
      <c r="B844" s="7"/>
      <c r="C844" s="15" t="s">
        <v>19</v>
      </c>
      <c r="D844" s="8" t="s">
        <v>3627</v>
      </c>
      <c r="E844" s="15" t="s">
        <v>1580</v>
      </c>
      <c r="F844" s="16">
        <v>45579</v>
      </c>
      <c r="G844" s="16">
        <v>45579</v>
      </c>
      <c r="H844" s="15" t="s">
        <v>21</v>
      </c>
      <c r="I844" s="15">
        <v>875331</v>
      </c>
      <c r="J844" s="15" t="s">
        <v>1581</v>
      </c>
      <c r="K844" s="15" t="s">
        <v>47</v>
      </c>
      <c r="L844" s="15" t="s">
        <v>48</v>
      </c>
      <c r="M844" s="15">
        <v>131500</v>
      </c>
      <c r="N844" s="15" t="s">
        <v>26</v>
      </c>
      <c r="O844" s="17" t="s">
        <v>263</v>
      </c>
    </row>
    <row r="845" spans="1:15" ht="87" hidden="1">
      <c r="A845" s="7">
        <v>842</v>
      </c>
      <c r="B845" s="7"/>
      <c r="C845" s="15" t="s">
        <v>19</v>
      </c>
      <c r="D845" s="8" t="s">
        <v>3627</v>
      </c>
      <c r="E845" s="15" t="s">
        <v>1582</v>
      </c>
      <c r="F845" s="16">
        <v>45566</v>
      </c>
      <c r="G845" s="16">
        <v>45566</v>
      </c>
      <c r="H845" s="15" t="s">
        <v>21</v>
      </c>
      <c r="I845" s="15">
        <v>266264</v>
      </c>
      <c r="J845" s="15" t="s">
        <v>1583</v>
      </c>
      <c r="K845" s="15" t="s">
        <v>47</v>
      </c>
      <c r="L845" s="15" t="s">
        <v>48</v>
      </c>
      <c r="M845" s="15">
        <v>131500</v>
      </c>
      <c r="N845" s="15" t="s">
        <v>26</v>
      </c>
      <c r="O845" s="13" t="s">
        <v>110</v>
      </c>
    </row>
    <row r="846" spans="1:15" ht="87" hidden="1">
      <c r="A846" s="7">
        <v>843</v>
      </c>
      <c r="B846" s="7"/>
      <c r="C846" s="15" t="s">
        <v>19</v>
      </c>
      <c r="D846" s="8" t="s">
        <v>3627</v>
      </c>
      <c r="E846" s="15" t="s">
        <v>1584</v>
      </c>
      <c r="F846" s="16">
        <v>45569</v>
      </c>
      <c r="G846" s="16">
        <v>45569</v>
      </c>
      <c r="H846" s="15" t="s">
        <v>21</v>
      </c>
      <c r="I846" s="15">
        <v>266264</v>
      </c>
      <c r="J846" s="15" t="s">
        <v>1583</v>
      </c>
      <c r="K846" s="15" t="s">
        <v>47</v>
      </c>
      <c r="L846" s="15" t="s">
        <v>48</v>
      </c>
      <c r="M846" s="15">
        <v>131500</v>
      </c>
      <c r="N846" s="15" t="s">
        <v>26</v>
      </c>
      <c r="O846" s="13" t="s">
        <v>110</v>
      </c>
    </row>
    <row r="847" spans="1:15" ht="87" hidden="1">
      <c r="A847" s="7">
        <v>844</v>
      </c>
      <c r="B847" s="7"/>
      <c r="C847" s="15" t="s">
        <v>19</v>
      </c>
      <c r="D847" s="8" t="s">
        <v>3627</v>
      </c>
      <c r="E847" s="15" t="s">
        <v>1585</v>
      </c>
      <c r="F847" s="16">
        <v>45583</v>
      </c>
      <c r="G847" s="16">
        <v>45583</v>
      </c>
      <c r="H847" s="15" t="s">
        <v>21</v>
      </c>
      <c r="I847" s="15">
        <v>266264</v>
      </c>
      <c r="J847" s="15" t="s">
        <v>1583</v>
      </c>
      <c r="K847" s="15" t="s">
        <v>47</v>
      </c>
      <c r="L847" s="15" t="s">
        <v>48</v>
      </c>
      <c r="M847" s="15">
        <v>131500</v>
      </c>
      <c r="N847" s="15" t="s">
        <v>26</v>
      </c>
      <c r="O847" s="13" t="s">
        <v>110</v>
      </c>
    </row>
    <row r="848" spans="1:15" ht="87">
      <c r="A848" s="10">
        <v>845</v>
      </c>
      <c r="B848" s="10" t="s">
        <v>5957</v>
      </c>
      <c r="C848" s="15" t="s">
        <v>19</v>
      </c>
      <c r="D848" s="8" t="s">
        <v>3627</v>
      </c>
      <c r="E848" s="15" t="s">
        <v>1586</v>
      </c>
      <c r="F848" s="16">
        <v>45573</v>
      </c>
      <c r="G848" s="16">
        <v>45575</v>
      </c>
      <c r="H848" s="15" t="s">
        <v>40</v>
      </c>
      <c r="I848" s="15">
        <v>887131</v>
      </c>
      <c r="J848" s="17" t="s">
        <v>1587</v>
      </c>
      <c r="K848" s="15"/>
      <c r="L848" s="15" t="s">
        <v>1588</v>
      </c>
      <c r="M848" s="18">
        <v>5212100</v>
      </c>
      <c r="N848" s="15" t="s">
        <v>26</v>
      </c>
      <c r="O848" s="17" t="s">
        <v>1276</v>
      </c>
    </row>
    <row r="849" spans="1:15" ht="87">
      <c r="A849" s="10">
        <v>846</v>
      </c>
      <c r="B849" s="10" t="s">
        <v>5957</v>
      </c>
      <c r="C849" s="15" t="s">
        <v>19</v>
      </c>
      <c r="D849" s="8" t="s">
        <v>3627</v>
      </c>
      <c r="E849" s="15" t="s">
        <v>1590</v>
      </c>
      <c r="F849" s="16">
        <v>45589</v>
      </c>
      <c r="G849" s="16">
        <v>45593</v>
      </c>
      <c r="H849" s="15" t="s">
        <v>40</v>
      </c>
      <c r="I849" s="15">
        <v>887131</v>
      </c>
      <c r="J849" s="17" t="s">
        <v>1587</v>
      </c>
      <c r="K849" s="15"/>
      <c r="L849" s="15" t="s">
        <v>1588</v>
      </c>
      <c r="M849" s="18">
        <v>5212100</v>
      </c>
      <c r="N849" s="15" t="s">
        <v>26</v>
      </c>
      <c r="O849" s="17" t="s">
        <v>1276</v>
      </c>
    </row>
    <row r="850" spans="1:15" ht="87">
      <c r="A850" s="10">
        <v>847</v>
      </c>
      <c r="B850" s="10" t="s">
        <v>5955</v>
      </c>
      <c r="C850" s="15" t="s">
        <v>19</v>
      </c>
      <c r="D850" s="8" t="s">
        <v>3627</v>
      </c>
      <c r="E850" s="15" t="s">
        <v>1591</v>
      </c>
      <c r="F850" s="16">
        <v>45575</v>
      </c>
      <c r="G850" s="16">
        <v>45577</v>
      </c>
      <c r="H850" s="15" t="s">
        <v>40</v>
      </c>
      <c r="I850" s="15">
        <v>683719</v>
      </c>
      <c r="J850" s="17" t="s">
        <v>1592</v>
      </c>
      <c r="K850" s="15"/>
      <c r="L850" s="15" t="s">
        <v>1593</v>
      </c>
      <c r="M850" s="18">
        <v>4509800</v>
      </c>
      <c r="N850" s="15" t="s">
        <v>26</v>
      </c>
      <c r="O850" s="17" t="s">
        <v>1276</v>
      </c>
    </row>
    <row r="851" spans="1:15" ht="87">
      <c r="A851" s="10">
        <v>848</v>
      </c>
      <c r="B851" s="10" t="s">
        <v>5955</v>
      </c>
      <c r="C851" s="15" t="s">
        <v>19</v>
      </c>
      <c r="D851" s="8" t="s">
        <v>3627</v>
      </c>
      <c r="E851" s="15" t="s">
        <v>1594</v>
      </c>
      <c r="F851" s="16">
        <v>45592</v>
      </c>
      <c r="G851" s="16">
        <v>45596</v>
      </c>
      <c r="H851" s="15" t="s">
        <v>40</v>
      </c>
      <c r="I851" s="15">
        <v>683719</v>
      </c>
      <c r="J851" s="17" t="s">
        <v>1592</v>
      </c>
      <c r="K851" s="15"/>
      <c r="L851" s="15" t="s">
        <v>1595</v>
      </c>
      <c r="M851" s="18">
        <v>4960700</v>
      </c>
      <c r="N851" s="15" t="s">
        <v>26</v>
      </c>
      <c r="O851" s="17" t="s">
        <v>1276</v>
      </c>
    </row>
    <row r="852" spans="1:15" ht="87">
      <c r="A852" s="10">
        <v>849</v>
      </c>
      <c r="B852" s="10" t="s">
        <v>5954</v>
      </c>
      <c r="C852" s="15" t="s">
        <v>19</v>
      </c>
      <c r="D852" s="8" t="s">
        <v>3627</v>
      </c>
      <c r="E852" s="15" t="s">
        <v>1598</v>
      </c>
      <c r="F852" s="16">
        <v>45581</v>
      </c>
      <c r="G852" s="16">
        <v>45588</v>
      </c>
      <c r="H852" s="15" t="s">
        <v>40</v>
      </c>
      <c r="I852" s="15">
        <v>887738</v>
      </c>
      <c r="J852" s="17" t="s">
        <v>1599</v>
      </c>
      <c r="K852" s="15"/>
      <c r="L852" s="15" t="s">
        <v>1600</v>
      </c>
      <c r="M852" s="18">
        <v>26315800</v>
      </c>
      <c r="N852" s="15" t="s">
        <v>26</v>
      </c>
      <c r="O852" s="17" t="s">
        <v>1276</v>
      </c>
    </row>
    <row r="853" spans="1:15" ht="116">
      <c r="A853" s="10">
        <v>850</v>
      </c>
      <c r="B853" s="10" t="s">
        <v>5960</v>
      </c>
      <c r="C853" s="15" t="s">
        <v>19</v>
      </c>
      <c r="D853" s="8" t="s">
        <v>3627</v>
      </c>
      <c r="E853" s="15" t="s">
        <v>1602</v>
      </c>
      <c r="F853" s="16">
        <v>45589</v>
      </c>
      <c r="G853" s="16">
        <v>45590</v>
      </c>
      <c r="H853" s="15" t="s">
        <v>40</v>
      </c>
      <c r="I853" s="15">
        <v>887738</v>
      </c>
      <c r="J853" s="17" t="s">
        <v>1599</v>
      </c>
      <c r="K853" s="15"/>
      <c r="L853" s="15" t="s">
        <v>1603</v>
      </c>
      <c r="M853" s="18">
        <v>7293300</v>
      </c>
      <c r="N853" s="15" t="s">
        <v>26</v>
      </c>
      <c r="O853" s="17" t="s">
        <v>1605</v>
      </c>
    </row>
    <row r="854" spans="1:15" ht="72.5" hidden="1">
      <c r="A854" s="7">
        <v>851</v>
      </c>
      <c r="B854" s="7"/>
      <c r="C854" s="15" t="s">
        <v>19</v>
      </c>
      <c r="D854" s="8" t="s">
        <v>3627</v>
      </c>
      <c r="E854" s="15" t="s">
        <v>1606</v>
      </c>
      <c r="F854" s="16">
        <v>45594</v>
      </c>
      <c r="G854" s="16">
        <v>45594</v>
      </c>
      <c r="H854" s="15" t="s">
        <v>21</v>
      </c>
      <c r="I854" s="15">
        <v>17692</v>
      </c>
      <c r="J854" s="15" t="s">
        <v>1599</v>
      </c>
      <c r="K854" s="15" t="s">
        <v>30</v>
      </c>
      <c r="L854" s="15" t="s">
        <v>24</v>
      </c>
      <c r="M854" s="15">
        <v>196100</v>
      </c>
      <c r="N854" s="15" t="s">
        <v>26</v>
      </c>
      <c r="O854" s="17" t="s">
        <v>5973</v>
      </c>
    </row>
    <row r="855" spans="1:15" ht="72.5" hidden="1">
      <c r="A855" s="7">
        <v>852</v>
      </c>
      <c r="B855" s="7"/>
      <c r="C855" s="15" t="s">
        <v>19</v>
      </c>
      <c r="D855" s="8" t="s">
        <v>3627</v>
      </c>
      <c r="E855" s="15" t="s">
        <v>1607</v>
      </c>
      <c r="F855" s="16">
        <v>45596</v>
      </c>
      <c r="G855" s="16">
        <v>45596</v>
      </c>
      <c r="H855" s="15" t="s">
        <v>21</v>
      </c>
      <c r="I855" s="15">
        <v>17692</v>
      </c>
      <c r="J855" s="15" t="s">
        <v>1599</v>
      </c>
      <c r="K855" s="15" t="s">
        <v>23</v>
      </c>
      <c r="L855" s="15" t="s">
        <v>24</v>
      </c>
      <c r="M855" s="15">
        <v>196100</v>
      </c>
      <c r="N855" s="15" t="s">
        <v>26</v>
      </c>
      <c r="O855" s="17" t="s">
        <v>5973</v>
      </c>
    </row>
    <row r="856" spans="1:15" ht="58" hidden="1">
      <c r="A856" s="7">
        <v>853</v>
      </c>
      <c r="B856" s="7"/>
      <c r="C856" s="15" t="s">
        <v>19</v>
      </c>
      <c r="D856" s="8" t="s">
        <v>3627</v>
      </c>
      <c r="E856" s="15" t="s">
        <v>1608</v>
      </c>
      <c r="F856" s="16">
        <v>45568</v>
      </c>
      <c r="G856" s="16">
        <v>45568</v>
      </c>
      <c r="H856" s="15" t="s">
        <v>21</v>
      </c>
      <c r="I856" s="15">
        <v>886339</v>
      </c>
      <c r="J856" s="15" t="s">
        <v>1609</v>
      </c>
      <c r="K856" s="15" t="s">
        <v>33</v>
      </c>
      <c r="L856" s="15" t="s">
        <v>115</v>
      </c>
      <c r="M856" s="15">
        <v>202400</v>
      </c>
      <c r="N856" s="15" t="s">
        <v>26</v>
      </c>
      <c r="O856" s="17" t="s">
        <v>1228</v>
      </c>
    </row>
    <row r="857" spans="1:15" ht="43.5" hidden="1">
      <c r="A857" s="7">
        <v>854</v>
      </c>
      <c r="B857" s="7"/>
      <c r="C857" s="15" t="s">
        <v>19</v>
      </c>
      <c r="D857" s="8" t="s">
        <v>3627</v>
      </c>
      <c r="E857" s="15" t="s">
        <v>1610</v>
      </c>
      <c r="F857" s="16">
        <v>45587</v>
      </c>
      <c r="G857" s="16">
        <v>45587</v>
      </c>
      <c r="H857" s="15" t="s">
        <v>21</v>
      </c>
      <c r="I857" s="15">
        <v>658299</v>
      </c>
      <c r="J857" s="15" t="s">
        <v>1611</v>
      </c>
      <c r="K857" s="15" t="s">
        <v>114</v>
      </c>
      <c r="L857" s="15" t="s">
        <v>207</v>
      </c>
      <c r="M857" s="15">
        <v>294900</v>
      </c>
      <c r="N857" s="15" t="s">
        <v>26</v>
      </c>
      <c r="O857" s="17" t="s">
        <v>5983</v>
      </c>
    </row>
    <row r="858" spans="1:15" ht="42">
      <c r="A858" s="10">
        <v>855</v>
      </c>
      <c r="B858" s="10" t="s">
        <v>5954</v>
      </c>
      <c r="C858" s="15" t="s">
        <v>19</v>
      </c>
      <c r="D858" s="8" t="s">
        <v>3627</v>
      </c>
      <c r="E858" s="15" t="s">
        <v>1612</v>
      </c>
      <c r="F858" s="16">
        <v>45586</v>
      </c>
      <c r="G858" s="16">
        <v>45588</v>
      </c>
      <c r="H858" s="15" t="s">
        <v>40</v>
      </c>
      <c r="I858" s="15">
        <v>886645</v>
      </c>
      <c r="J858" s="17" t="s">
        <v>1613</v>
      </c>
      <c r="K858" s="15"/>
      <c r="L858" s="15" t="s">
        <v>1614</v>
      </c>
      <c r="M858" s="18">
        <v>9042100</v>
      </c>
      <c r="N858" s="15" t="s">
        <v>26</v>
      </c>
      <c r="O858" s="12" t="s">
        <v>44</v>
      </c>
    </row>
    <row r="859" spans="1:15" ht="72.5" hidden="1">
      <c r="A859" s="7">
        <v>856</v>
      </c>
      <c r="B859" s="7"/>
      <c r="C859" s="15" t="s">
        <v>19</v>
      </c>
      <c r="D859" s="8" t="s">
        <v>3627</v>
      </c>
      <c r="E859" s="15" t="s">
        <v>1615</v>
      </c>
      <c r="F859" s="16">
        <v>45579</v>
      </c>
      <c r="G859" s="16">
        <v>45579</v>
      </c>
      <c r="H859" s="15" t="s">
        <v>21</v>
      </c>
      <c r="I859" s="15">
        <v>55189</v>
      </c>
      <c r="J859" s="15" t="s">
        <v>1616</v>
      </c>
      <c r="K859" s="15" t="s">
        <v>30</v>
      </c>
      <c r="L859" s="15" t="s">
        <v>24</v>
      </c>
      <c r="M859" s="15">
        <v>196100</v>
      </c>
      <c r="N859" s="15" t="s">
        <v>26</v>
      </c>
      <c r="O859" s="17" t="s">
        <v>5973</v>
      </c>
    </row>
    <row r="860" spans="1:15" ht="72.5" hidden="1">
      <c r="A860" s="7">
        <v>857</v>
      </c>
      <c r="B860" s="7"/>
      <c r="C860" s="15" t="s">
        <v>19</v>
      </c>
      <c r="D860" s="8" t="s">
        <v>3627</v>
      </c>
      <c r="E860" s="15" t="s">
        <v>1617</v>
      </c>
      <c r="F860" s="16">
        <v>45580</v>
      </c>
      <c r="G860" s="16">
        <v>45580</v>
      </c>
      <c r="H860" s="15" t="s">
        <v>21</v>
      </c>
      <c r="I860" s="15">
        <v>55189</v>
      </c>
      <c r="J860" s="15" t="s">
        <v>1616</v>
      </c>
      <c r="K860" s="15" t="s">
        <v>23</v>
      </c>
      <c r="L860" s="15" t="s">
        <v>24</v>
      </c>
      <c r="M860" s="15">
        <v>196100</v>
      </c>
      <c r="N860" s="15" t="s">
        <v>26</v>
      </c>
      <c r="O860" s="17" t="s">
        <v>5973</v>
      </c>
    </row>
    <row r="861" spans="1:15" ht="87">
      <c r="A861" s="10">
        <v>858</v>
      </c>
      <c r="B861" s="14" t="s">
        <v>5954</v>
      </c>
      <c r="C861" s="15" t="s">
        <v>19</v>
      </c>
      <c r="D861" s="8" t="s">
        <v>3627</v>
      </c>
      <c r="E861" s="15" t="s">
        <v>1618</v>
      </c>
      <c r="F861" s="16">
        <v>45578</v>
      </c>
      <c r="G861" s="16">
        <v>45586</v>
      </c>
      <c r="H861" s="15" t="s">
        <v>40</v>
      </c>
      <c r="I861" s="15">
        <v>876132</v>
      </c>
      <c r="J861" s="17" t="s">
        <v>1619</v>
      </c>
      <c r="K861" s="15"/>
      <c r="L861" s="15" t="s">
        <v>921</v>
      </c>
      <c r="M861" s="18">
        <v>13992400</v>
      </c>
      <c r="N861" s="15" t="s">
        <v>26</v>
      </c>
      <c r="O861" s="17" t="s">
        <v>1276</v>
      </c>
    </row>
    <row r="862" spans="1:15" ht="87">
      <c r="A862" s="10">
        <v>859</v>
      </c>
      <c r="B862" s="14" t="s">
        <v>5963</v>
      </c>
      <c r="C862" s="15" t="s">
        <v>19</v>
      </c>
      <c r="D862" s="8" t="s">
        <v>3627</v>
      </c>
      <c r="E862" s="15" t="s">
        <v>1620</v>
      </c>
      <c r="F862" s="16">
        <v>45591</v>
      </c>
      <c r="G862" s="16">
        <v>45596</v>
      </c>
      <c r="H862" s="15" t="s">
        <v>40</v>
      </c>
      <c r="I862" s="15">
        <v>876132</v>
      </c>
      <c r="J862" s="17" t="s">
        <v>1619</v>
      </c>
      <c r="K862" s="15"/>
      <c r="L862" s="15" t="s">
        <v>54</v>
      </c>
      <c r="M862" s="18">
        <v>4324100</v>
      </c>
      <c r="N862" s="15" t="s">
        <v>26</v>
      </c>
      <c r="O862" s="17" t="s">
        <v>1276</v>
      </c>
    </row>
    <row r="863" spans="1:15" ht="43.5" hidden="1">
      <c r="A863" s="7">
        <v>860</v>
      </c>
      <c r="B863" s="7"/>
      <c r="C863" s="15" t="s">
        <v>19</v>
      </c>
      <c r="D863" s="8" t="s">
        <v>3627</v>
      </c>
      <c r="E863" s="15" t="s">
        <v>1622</v>
      </c>
      <c r="F863" s="16">
        <v>45567</v>
      </c>
      <c r="G863" s="16">
        <v>45567</v>
      </c>
      <c r="H863" s="15" t="s">
        <v>21</v>
      </c>
      <c r="I863" s="15">
        <v>641469</v>
      </c>
      <c r="J863" s="15" t="s">
        <v>1623</v>
      </c>
      <c r="K863" s="15" t="s">
        <v>33</v>
      </c>
      <c r="L863" s="15" t="s">
        <v>720</v>
      </c>
      <c r="M863" s="15">
        <v>848700</v>
      </c>
      <c r="N863" s="15" t="s">
        <v>26</v>
      </c>
      <c r="O863" s="17" t="s">
        <v>1625</v>
      </c>
    </row>
    <row r="864" spans="1:15" ht="72.5" hidden="1">
      <c r="A864" s="7">
        <v>861</v>
      </c>
      <c r="B864" s="7"/>
      <c r="C864" s="15" t="s">
        <v>19</v>
      </c>
      <c r="D864" s="8" t="s">
        <v>3627</v>
      </c>
      <c r="E864" s="15" t="s">
        <v>1626</v>
      </c>
      <c r="F864" s="16">
        <v>45575</v>
      </c>
      <c r="G864" s="16">
        <v>45575</v>
      </c>
      <c r="H864" s="15" t="s">
        <v>21</v>
      </c>
      <c r="I864" s="15">
        <v>807386</v>
      </c>
      <c r="J864" s="15" t="s">
        <v>1627</v>
      </c>
      <c r="K864" s="15" t="s">
        <v>23</v>
      </c>
      <c r="L864" s="15" t="s">
        <v>24</v>
      </c>
      <c r="M864" s="15">
        <v>196100</v>
      </c>
      <c r="N864" s="15" t="s">
        <v>26</v>
      </c>
      <c r="O864" s="17" t="s">
        <v>5973</v>
      </c>
    </row>
    <row r="865" spans="1:15" ht="72.5" hidden="1">
      <c r="A865" s="7">
        <v>862</v>
      </c>
      <c r="B865" s="7"/>
      <c r="C865" s="15" t="s">
        <v>19</v>
      </c>
      <c r="D865" s="8" t="s">
        <v>3627</v>
      </c>
      <c r="E865" s="15" t="s">
        <v>1628</v>
      </c>
      <c r="F865" s="16">
        <v>45579</v>
      </c>
      <c r="G865" s="16">
        <v>45579</v>
      </c>
      <c r="H865" s="15" t="s">
        <v>21</v>
      </c>
      <c r="I865" s="15">
        <v>807386</v>
      </c>
      <c r="J865" s="15" t="s">
        <v>1627</v>
      </c>
      <c r="K865" s="15" t="s">
        <v>30</v>
      </c>
      <c r="L865" s="15" t="s">
        <v>24</v>
      </c>
      <c r="M865" s="15">
        <v>196100</v>
      </c>
      <c r="N865" s="15" t="s">
        <v>26</v>
      </c>
      <c r="O865" s="17" t="s">
        <v>5973</v>
      </c>
    </row>
    <row r="866" spans="1:15" ht="101.5" hidden="1">
      <c r="A866" s="7">
        <v>863</v>
      </c>
      <c r="B866" s="7"/>
      <c r="C866" s="15" t="s">
        <v>19</v>
      </c>
      <c r="D866" s="8" t="s">
        <v>3627</v>
      </c>
      <c r="E866" s="15" t="s">
        <v>1629</v>
      </c>
      <c r="F866" s="16">
        <v>45570</v>
      </c>
      <c r="G866" s="16">
        <v>45570</v>
      </c>
      <c r="H866" s="15" t="s">
        <v>21</v>
      </c>
      <c r="I866" s="15">
        <v>846148</v>
      </c>
      <c r="J866" s="15" t="s">
        <v>1630</v>
      </c>
      <c r="K866" s="15" t="s">
        <v>47</v>
      </c>
      <c r="L866" s="15" t="s">
        <v>48</v>
      </c>
      <c r="M866" s="15">
        <v>131500</v>
      </c>
      <c r="N866" s="15" t="s">
        <v>26</v>
      </c>
      <c r="O866" s="13" t="s">
        <v>50</v>
      </c>
    </row>
    <row r="867" spans="1:15" ht="101.5" hidden="1">
      <c r="A867" s="7">
        <v>864</v>
      </c>
      <c r="B867" s="7"/>
      <c r="C867" s="15" t="s">
        <v>19</v>
      </c>
      <c r="D867" s="8" t="s">
        <v>3627</v>
      </c>
      <c r="E867" s="15" t="s">
        <v>1631</v>
      </c>
      <c r="F867" s="16">
        <v>45577</v>
      </c>
      <c r="G867" s="16">
        <v>45577</v>
      </c>
      <c r="H867" s="15" t="s">
        <v>21</v>
      </c>
      <c r="I867" s="15">
        <v>846148</v>
      </c>
      <c r="J867" s="15" t="s">
        <v>1630</v>
      </c>
      <c r="K867" s="15" t="s">
        <v>47</v>
      </c>
      <c r="L867" s="15" t="s">
        <v>48</v>
      </c>
      <c r="M867" s="15">
        <v>131500</v>
      </c>
      <c r="N867" s="15" t="s">
        <v>26</v>
      </c>
      <c r="O867" s="13" t="s">
        <v>50</v>
      </c>
    </row>
    <row r="868" spans="1:15" ht="101.5" hidden="1">
      <c r="A868" s="7">
        <v>865</v>
      </c>
      <c r="B868" s="7"/>
      <c r="C868" s="15" t="s">
        <v>19</v>
      </c>
      <c r="D868" s="8" t="s">
        <v>3627</v>
      </c>
      <c r="E868" s="15" t="s">
        <v>1632</v>
      </c>
      <c r="F868" s="16">
        <v>45595</v>
      </c>
      <c r="G868" s="16">
        <v>45595</v>
      </c>
      <c r="H868" s="15" t="s">
        <v>21</v>
      </c>
      <c r="I868" s="15">
        <v>846148</v>
      </c>
      <c r="J868" s="15" t="s">
        <v>1630</v>
      </c>
      <c r="K868" s="15" t="s">
        <v>47</v>
      </c>
      <c r="L868" s="15" t="s">
        <v>48</v>
      </c>
      <c r="M868" s="15">
        <v>131500</v>
      </c>
      <c r="N868" s="15" t="s">
        <v>26</v>
      </c>
      <c r="O868" s="13" t="s">
        <v>50</v>
      </c>
    </row>
    <row r="869" spans="1:15" ht="101.5" hidden="1">
      <c r="A869" s="7">
        <v>866</v>
      </c>
      <c r="B869" s="7"/>
      <c r="C869" s="15" t="s">
        <v>19</v>
      </c>
      <c r="D869" s="8" t="s">
        <v>3627</v>
      </c>
      <c r="E869" s="15" t="s">
        <v>1633</v>
      </c>
      <c r="F869" s="16">
        <v>45566</v>
      </c>
      <c r="G869" s="16">
        <v>45566</v>
      </c>
      <c r="H869" s="15" t="s">
        <v>21</v>
      </c>
      <c r="I869" s="15">
        <v>95355</v>
      </c>
      <c r="J869" s="15" t="s">
        <v>1634</v>
      </c>
      <c r="K869" s="15" t="s">
        <v>47</v>
      </c>
      <c r="L869" s="15" t="s">
        <v>48</v>
      </c>
      <c r="M869" s="15">
        <v>131500</v>
      </c>
      <c r="N869" s="15" t="s">
        <v>26</v>
      </c>
      <c r="O869" s="13" t="s">
        <v>1635</v>
      </c>
    </row>
    <row r="870" spans="1:15" ht="101.5" hidden="1">
      <c r="A870" s="7">
        <v>867</v>
      </c>
      <c r="B870" s="7"/>
      <c r="C870" s="15" t="s">
        <v>19</v>
      </c>
      <c r="D870" s="8" t="s">
        <v>3627</v>
      </c>
      <c r="E870" s="15" t="s">
        <v>1636</v>
      </c>
      <c r="F870" s="16">
        <v>45580</v>
      </c>
      <c r="G870" s="16">
        <v>45580</v>
      </c>
      <c r="H870" s="15" t="s">
        <v>21</v>
      </c>
      <c r="I870" s="15">
        <v>95355</v>
      </c>
      <c r="J870" s="15" t="s">
        <v>1634</v>
      </c>
      <c r="K870" s="15" t="s">
        <v>47</v>
      </c>
      <c r="L870" s="15" t="s">
        <v>48</v>
      </c>
      <c r="M870" s="15">
        <v>131500</v>
      </c>
      <c r="N870" s="15" t="s">
        <v>26</v>
      </c>
      <c r="O870" s="13" t="s">
        <v>1635</v>
      </c>
    </row>
    <row r="871" spans="1:15" ht="101.5" hidden="1">
      <c r="A871" s="7">
        <v>868</v>
      </c>
      <c r="B871" s="7"/>
      <c r="C871" s="15" t="s">
        <v>19</v>
      </c>
      <c r="D871" s="8" t="s">
        <v>3627</v>
      </c>
      <c r="E871" s="15" t="s">
        <v>1637</v>
      </c>
      <c r="F871" s="16">
        <v>45587</v>
      </c>
      <c r="G871" s="16">
        <v>45587</v>
      </c>
      <c r="H871" s="15" t="s">
        <v>21</v>
      </c>
      <c r="I871" s="15">
        <v>95355</v>
      </c>
      <c r="J871" s="15" t="s">
        <v>1634</v>
      </c>
      <c r="K871" s="15" t="s">
        <v>47</v>
      </c>
      <c r="L871" s="15" t="s">
        <v>48</v>
      </c>
      <c r="M871" s="15">
        <v>131500</v>
      </c>
      <c r="N871" s="15" t="s">
        <v>26</v>
      </c>
      <c r="O871" s="13" t="s">
        <v>1635</v>
      </c>
    </row>
    <row r="872" spans="1:15" ht="101.5" hidden="1">
      <c r="A872" s="7">
        <v>869</v>
      </c>
      <c r="B872" s="7"/>
      <c r="C872" s="15" t="s">
        <v>19</v>
      </c>
      <c r="D872" s="8" t="s">
        <v>3627</v>
      </c>
      <c r="E872" s="15" t="s">
        <v>1638</v>
      </c>
      <c r="F872" s="16">
        <v>45594</v>
      </c>
      <c r="G872" s="16">
        <v>45594</v>
      </c>
      <c r="H872" s="15" t="s">
        <v>21</v>
      </c>
      <c r="I872" s="15">
        <v>95355</v>
      </c>
      <c r="J872" s="15" t="s">
        <v>1634</v>
      </c>
      <c r="K872" s="15" t="s">
        <v>47</v>
      </c>
      <c r="L872" s="15" t="s">
        <v>48</v>
      </c>
      <c r="M872" s="15">
        <v>131500</v>
      </c>
      <c r="N872" s="15" t="s">
        <v>26</v>
      </c>
      <c r="O872" s="13" t="s">
        <v>1635</v>
      </c>
    </row>
    <row r="873" spans="1:15" ht="72.5" hidden="1">
      <c r="A873" s="7">
        <v>870</v>
      </c>
      <c r="B873" s="7"/>
      <c r="C873" s="15" t="s">
        <v>19</v>
      </c>
      <c r="D873" s="8" t="s">
        <v>3627</v>
      </c>
      <c r="E873" s="15" t="s">
        <v>1639</v>
      </c>
      <c r="F873" s="16">
        <v>45567</v>
      </c>
      <c r="G873" s="16">
        <v>45567</v>
      </c>
      <c r="H873" s="15" t="s">
        <v>21</v>
      </c>
      <c r="I873" s="15">
        <v>585497</v>
      </c>
      <c r="J873" s="15" t="s">
        <v>1640</v>
      </c>
      <c r="K873" s="15" t="s">
        <v>30</v>
      </c>
      <c r="L873" s="15" t="s">
        <v>24</v>
      </c>
      <c r="M873" s="15">
        <v>196100</v>
      </c>
      <c r="N873" s="15" t="s">
        <v>26</v>
      </c>
      <c r="O873" s="17" t="s">
        <v>5973</v>
      </c>
    </row>
    <row r="874" spans="1:15" ht="72.5" hidden="1">
      <c r="A874" s="7">
        <v>871</v>
      </c>
      <c r="B874" s="7"/>
      <c r="C874" s="15" t="s">
        <v>19</v>
      </c>
      <c r="D874" s="8" t="s">
        <v>3627</v>
      </c>
      <c r="E874" s="15" t="s">
        <v>1641</v>
      </c>
      <c r="F874" s="16">
        <v>45574</v>
      </c>
      <c r="G874" s="16">
        <v>45574</v>
      </c>
      <c r="H874" s="15" t="s">
        <v>21</v>
      </c>
      <c r="I874" s="15">
        <v>585497</v>
      </c>
      <c r="J874" s="15" t="s">
        <v>1640</v>
      </c>
      <c r="K874" s="15" t="s">
        <v>23</v>
      </c>
      <c r="L874" s="15" t="s">
        <v>24</v>
      </c>
      <c r="M874" s="15">
        <v>196100</v>
      </c>
      <c r="N874" s="15" t="s">
        <v>26</v>
      </c>
      <c r="O874" s="17" t="s">
        <v>5973</v>
      </c>
    </row>
    <row r="875" spans="1:15" ht="43.5" hidden="1">
      <c r="A875" s="7">
        <v>872</v>
      </c>
      <c r="B875" s="7"/>
      <c r="C875" s="15" t="s">
        <v>19</v>
      </c>
      <c r="D875" s="8" t="s">
        <v>3627</v>
      </c>
      <c r="E875" s="15" t="s">
        <v>1642</v>
      </c>
      <c r="F875" s="16">
        <v>45589</v>
      </c>
      <c r="G875" s="16">
        <v>45589</v>
      </c>
      <c r="H875" s="15" t="s">
        <v>21</v>
      </c>
      <c r="I875" s="15">
        <v>887593</v>
      </c>
      <c r="J875" s="15" t="s">
        <v>1643</v>
      </c>
      <c r="K875" s="15" t="s">
        <v>237</v>
      </c>
      <c r="L875" s="15" t="s">
        <v>24</v>
      </c>
      <c r="M875" s="15">
        <v>196100</v>
      </c>
      <c r="N875" s="15" t="s">
        <v>26</v>
      </c>
      <c r="O875" s="17" t="s">
        <v>1644</v>
      </c>
    </row>
    <row r="876" spans="1:15" ht="101.5" hidden="1">
      <c r="A876" s="7">
        <v>873</v>
      </c>
      <c r="B876" s="7"/>
      <c r="C876" s="15" t="s">
        <v>19</v>
      </c>
      <c r="D876" s="8" t="s">
        <v>3627</v>
      </c>
      <c r="E876" s="15" t="s">
        <v>1645</v>
      </c>
      <c r="F876" s="16">
        <v>45566</v>
      </c>
      <c r="G876" s="16">
        <v>45566</v>
      </c>
      <c r="H876" s="15" t="s">
        <v>21</v>
      </c>
      <c r="I876" s="15">
        <v>176038</v>
      </c>
      <c r="J876" s="15" t="s">
        <v>5991</v>
      </c>
      <c r="K876" s="15" t="s">
        <v>47</v>
      </c>
      <c r="L876" s="15" t="s">
        <v>48</v>
      </c>
      <c r="M876" s="15">
        <v>131500</v>
      </c>
      <c r="N876" s="15" t="s">
        <v>26</v>
      </c>
      <c r="O876" s="13" t="s">
        <v>50</v>
      </c>
    </row>
    <row r="877" spans="1:15" ht="101.5" hidden="1">
      <c r="A877" s="7">
        <v>874</v>
      </c>
      <c r="B877" s="7"/>
      <c r="C877" s="15" t="s">
        <v>19</v>
      </c>
      <c r="D877" s="8" t="s">
        <v>3627</v>
      </c>
      <c r="E877" s="15" t="s">
        <v>1647</v>
      </c>
      <c r="F877" s="16">
        <v>45569</v>
      </c>
      <c r="G877" s="16">
        <v>45569</v>
      </c>
      <c r="H877" s="15" t="s">
        <v>21</v>
      </c>
      <c r="I877" s="15">
        <v>176038</v>
      </c>
      <c r="J877" s="15" t="s">
        <v>5991</v>
      </c>
      <c r="K877" s="15" t="s">
        <v>47</v>
      </c>
      <c r="L877" s="15" t="s">
        <v>48</v>
      </c>
      <c r="M877" s="15">
        <v>131500</v>
      </c>
      <c r="N877" s="15" t="s">
        <v>26</v>
      </c>
      <c r="O877" s="13" t="s">
        <v>50</v>
      </c>
    </row>
    <row r="878" spans="1:15" ht="43.5" hidden="1">
      <c r="A878" s="7">
        <v>875</v>
      </c>
      <c r="B878" s="7"/>
      <c r="C878" s="15" t="s">
        <v>78</v>
      </c>
      <c r="D878" s="8" t="s">
        <v>3627</v>
      </c>
      <c r="E878" s="15" t="s">
        <v>1648</v>
      </c>
      <c r="F878" s="16">
        <v>45575</v>
      </c>
      <c r="G878" s="16">
        <v>45575</v>
      </c>
      <c r="H878" s="15" t="s">
        <v>21</v>
      </c>
      <c r="I878" s="15">
        <v>592968</v>
      </c>
      <c r="J878" s="15" t="s">
        <v>1649</v>
      </c>
      <c r="K878" s="15" t="s">
        <v>237</v>
      </c>
      <c r="L878" s="15" t="s">
        <v>82</v>
      </c>
      <c r="M878" s="15">
        <v>146300</v>
      </c>
      <c r="N878" s="15" t="s">
        <v>26</v>
      </c>
      <c r="O878" s="17" t="s">
        <v>84</v>
      </c>
    </row>
    <row r="879" spans="1:15" ht="43.5">
      <c r="A879" s="10">
        <v>876</v>
      </c>
      <c r="B879" s="10" t="s">
        <v>5956</v>
      </c>
      <c r="C879" s="15" t="s">
        <v>19</v>
      </c>
      <c r="D879" s="8" t="s">
        <v>3627</v>
      </c>
      <c r="E879" s="15" t="s">
        <v>1650</v>
      </c>
      <c r="F879" s="16">
        <v>45575</v>
      </c>
      <c r="G879" s="16">
        <v>45575</v>
      </c>
      <c r="H879" s="15" t="s">
        <v>40</v>
      </c>
      <c r="I879" s="15">
        <v>884335</v>
      </c>
      <c r="J879" s="17" t="s">
        <v>1651</v>
      </c>
      <c r="K879" s="15"/>
      <c r="L879" s="15" t="s">
        <v>92</v>
      </c>
      <c r="M879" s="18">
        <v>1755800</v>
      </c>
      <c r="N879" s="15" t="s">
        <v>1470</v>
      </c>
      <c r="O879" s="17" t="s">
        <v>5992</v>
      </c>
    </row>
    <row r="880" spans="1:15" ht="43.5" hidden="1">
      <c r="A880" s="7">
        <v>877</v>
      </c>
      <c r="B880" s="7"/>
      <c r="C880" s="15" t="s">
        <v>78</v>
      </c>
      <c r="D880" s="8" t="s">
        <v>3627</v>
      </c>
      <c r="E880" s="15" t="s">
        <v>1655</v>
      </c>
      <c r="F880" s="16">
        <v>45579</v>
      </c>
      <c r="G880" s="16">
        <v>45579</v>
      </c>
      <c r="H880" s="15" t="s">
        <v>21</v>
      </c>
      <c r="I880" s="15">
        <v>827753</v>
      </c>
      <c r="J880" s="15" t="s">
        <v>1656</v>
      </c>
      <c r="K880" s="15" t="s">
        <v>206</v>
      </c>
      <c r="L880" s="15" t="s">
        <v>82</v>
      </c>
      <c r="M880" s="15">
        <v>146300</v>
      </c>
      <c r="N880" s="15" t="s">
        <v>26</v>
      </c>
      <c r="O880" s="17" t="s">
        <v>84</v>
      </c>
    </row>
    <row r="881" spans="1:15" ht="58" hidden="1">
      <c r="A881" s="7">
        <v>878</v>
      </c>
      <c r="B881" s="7"/>
      <c r="C881" s="15" t="s">
        <v>19</v>
      </c>
      <c r="D881" s="8" t="s">
        <v>3627</v>
      </c>
      <c r="E881" s="15" t="s">
        <v>1658</v>
      </c>
      <c r="F881" s="16">
        <v>45587</v>
      </c>
      <c r="G881" s="16">
        <v>45587</v>
      </c>
      <c r="H881" s="15" t="s">
        <v>21</v>
      </c>
      <c r="I881" s="15">
        <v>488776</v>
      </c>
      <c r="J881" s="15" t="s">
        <v>1659</v>
      </c>
      <c r="K881" s="15" t="s">
        <v>114</v>
      </c>
      <c r="L881" s="15" t="s">
        <v>24</v>
      </c>
      <c r="M881" s="15">
        <v>196100</v>
      </c>
      <c r="N881" s="15" t="s">
        <v>26</v>
      </c>
      <c r="O881" s="17" t="s">
        <v>5993</v>
      </c>
    </row>
    <row r="882" spans="1:15" ht="58" hidden="1">
      <c r="A882" s="7">
        <v>879</v>
      </c>
      <c r="B882" s="7"/>
      <c r="C882" s="15" t="s">
        <v>19</v>
      </c>
      <c r="D882" s="8" t="s">
        <v>3627</v>
      </c>
      <c r="E882" s="15" t="s">
        <v>1662</v>
      </c>
      <c r="F882" s="16">
        <v>45594</v>
      </c>
      <c r="G882" s="16">
        <v>45594</v>
      </c>
      <c r="H882" s="15" t="s">
        <v>21</v>
      </c>
      <c r="I882" s="15">
        <v>488776</v>
      </c>
      <c r="J882" s="15" t="s">
        <v>1659</v>
      </c>
      <c r="K882" s="15" t="s">
        <v>114</v>
      </c>
      <c r="L882" s="15" t="s">
        <v>1663</v>
      </c>
      <c r="M882" s="15">
        <v>2058100</v>
      </c>
      <c r="N882" s="15" t="s">
        <v>26</v>
      </c>
      <c r="O882" s="17" t="s">
        <v>5993</v>
      </c>
    </row>
    <row r="883" spans="1:15" ht="43.5">
      <c r="A883" s="10">
        <v>880</v>
      </c>
      <c r="B883" s="10" t="s">
        <v>5960</v>
      </c>
      <c r="C883" s="15" t="s">
        <v>19</v>
      </c>
      <c r="D883" s="8" t="s">
        <v>3627</v>
      </c>
      <c r="E883" s="15" t="s">
        <v>1664</v>
      </c>
      <c r="F883" s="16">
        <v>45586</v>
      </c>
      <c r="G883" s="16">
        <v>45590</v>
      </c>
      <c r="H883" s="15" t="s">
        <v>40</v>
      </c>
      <c r="I883" s="15">
        <v>888024</v>
      </c>
      <c r="J883" s="17" t="s">
        <v>1665</v>
      </c>
      <c r="K883" s="15"/>
      <c r="L883" s="15" t="s">
        <v>1603</v>
      </c>
      <c r="M883" s="18">
        <v>7293300</v>
      </c>
      <c r="N883" s="15" t="s">
        <v>122</v>
      </c>
      <c r="O883" s="17" t="s">
        <v>1452</v>
      </c>
    </row>
    <row r="884" spans="1:15" ht="58" hidden="1">
      <c r="A884" s="7">
        <v>881</v>
      </c>
      <c r="B884" s="7"/>
      <c r="C884" s="15" t="s">
        <v>19</v>
      </c>
      <c r="D884" s="8" t="s">
        <v>3627</v>
      </c>
      <c r="E884" s="15" t="s">
        <v>1667</v>
      </c>
      <c r="F884" s="16">
        <v>45567</v>
      </c>
      <c r="G884" s="16">
        <v>45567</v>
      </c>
      <c r="H884" s="15" t="s">
        <v>21</v>
      </c>
      <c r="I884" s="15">
        <v>868639</v>
      </c>
      <c r="J884" s="15" t="s">
        <v>1668</v>
      </c>
      <c r="K884" s="15" t="s">
        <v>33</v>
      </c>
      <c r="L884" s="15" t="s">
        <v>115</v>
      </c>
      <c r="M884" s="15">
        <v>202400</v>
      </c>
      <c r="N884" s="15" t="s">
        <v>26</v>
      </c>
      <c r="O884" s="17" t="s">
        <v>1228</v>
      </c>
    </row>
    <row r="885" spans="1:15" ht="72.5" hidden="1">
      <c r="A885" s="7">
        <v>882</v>
      </c>
      <c r="B885" s="7"/>
      <c r="C885" s="15" t="s">
        <v>19</v>
      </c>
      <c r="D885" s="8" t="s">
        <v>3627</v>
      </c>
      <c r="E885" s="15" t="s">
        <v>1670</v>
      </c>
      <c r="F885" s="16">
        <v>45570</v>
      </c>
      <c r="G885" s="16">
        <v>45570</v>
      </c>
      <c r="H885" s="15" t="s">
        <v>21</v>
      </c>
      <c r="I885" s="15">
        <v>857003</v>
      </c>
      <c r="J885" s="15" t="s">
        <v>1671</v>
      </c>
      <c r="K885" s="15" t="s">
        <v>70</v>
      </c>
      <c r="L885" s="15" t="s">
        <v>24</v>
      </c>
      <c r="M885" s="15">
        <v>196100</v>
      </c>
      <c r="N885" s="15" t="s">
        <v>26</v>
      </c>
      <c r="O885" s="17" t="s">
        <v>5973</v>
      </c>
    </row>
    <row r="886" spans="1:15" ht="72.5" hidden="1">
      <c r="A886" s="7">
        <v>883</v>
      </c>
      <c r="B886" s="7"/>
      <c r="C886" s="15" t="s">
        <v>19</v>
      </c>
      <c r="D886" s="8" t="s">
        <v>3627</v>
      </c>
      <c r="E886" s="15" t="s">
        <v>1672</v>
      </c>
      <c r="F886" s="16">
        <v>45591</v>
      </c>
      <c r="G886" s="16">
        <v>45591</v>
      </c>
      <c r="H886" s="15" t="s">
        <v>21</v>
      </c>
      <c r="I886" s="15">
        <v>857003</v>
      </c>
      <c r="J886" s="15" t="s">
        <v>1671</v>
      </c>
      <c r="K886" s="15" t="s">
        <v>30</v>
      </c>
      <c r="L886" s="15" t="s">
        <v>24</v>
      </c>
      <c r="M886" s="15">
        <v>196100</v>
      </c>
      <c r="N886" s="15" t="s">
        <v>26</v>
      </c>
      <c r="O886" s="17" t="s">
        <v>5973</v>
      </c>
    </row>
    <row r="887" spans="1:15" ht="43.5" hidden="1">
      <c r="A887" s="7">
        <v>884</v>
      </c>
      <c r="B887" s="7"/>
      <c r="C887" s="15" t="s">
        <v>19</v>
      </c>
      <c r="D887" s="8" t="s">
        <v>3627</v>
      </c>
      <c r="E887" s="15" t="s">
        <v>1673</v>
      </c>
      <c r="F887" s="16">
        <v>45570</v>
      </c>
      <c r="G887" s="16">
        <v>45570</v>
      </c>
      <c r="H887" s="15" t="s">
        <v>21</v>
      </c>
      <c r="I887" s="15">
        <v>568059</v>
      </c>
      <c r="J887" s="15" t="s">
        <v>1674</v>
      </c>
      <c r="K887" s="15" t="s">
        <v>184</v>
      </c>
      <c r="L887" s="15" t="s">
        <v>185</v>
      </c>
      <c r="M887" s="15">
        <v>320300</v>
      </c>
      <c r="N887" s="15" t="s">
        <v>26</v>
      </c>
      <c r="O887" s="17" t="s">
        <v>89</v>
      </c>
    </row>
    <row r="888" spans="1:15" ht="43.5" hidden="1">
      <c r="A888" s="7">
        <v>885</v>
      </c>
      <c r="B888" s="7"/>
      <c r="C888" s="15" t="s">
        <v>19</v>
      </c>
      <c r="D888" s="8" t="s">
        <v>3627</v>
      </c>
      <c r="E888" s="15" t="s">
        <v>1675</v>
      </c>
      <c r="F888" s="16">
        <v>45574</v>
      </c>
      <c r="G888" s="16">
        <v>45574</v>
      </c>
      <c r="H888" s="15" t="s">
        <v>21</v>
      </c>
      <c r="I888" s="15">
        <v>568059</v>
      </c>
      <c r="J888" s="15" t="s">
        <v>1674</v>
      </c>
      <c r="K888" s="15" t="s">
        <v>30</v>
      </c>
      <c r="L888" s="15" t="s">
        <v>24</v>
      </c>
      <c r="M888" s="15">
        <v>196100</v>
      </c>
      <c r="N888" s="15" t="s">
        <v>26</v>
      </c>
      <c r="O888" s="17" t="s">
        <v>89</v>
      </c>
    </row>
    <row r="889" spans="1:15" ht="72.5" hidden="1">
      <c r="A889" s="7">
        <v>886</v>
      </c>
      <c r="B889" s="7"/>
      <c r="C889" s="15" t="s">
        <v>19</v>
      </c>
      <c r="D889" s="8" t="s">
        <v>3627</v>
      </c>
      <c r="E889" s="15" t="s">
        <v>1676</v>
      </c>
      <c r="F889" s="16">
        <v>45590</v>
      </c>
      <c r="G889" s="16">
        <v>45590</v>
      </c>
      <c r="H889" s="15" t="s">
        <v>21</v>
      </c>
      <c r="I889" s="15">
        <v>402833</v>
      </c>
      <c r="J889" s="15" t="s">
        <v>1677</v>
      </c>
      <c r="K889" s="15" t="s">
        <v>30</v>
      </c>
      <c r="L889" s="15" t="s">
        <v>24</v>
      </c>
      <c r="M889" s="15">
        <v>196100</v>
      </c>
      <c r="N889" s="15" t="s">
        <v>26</v>
      </c>
      <c r="O889" s="17" t="s">
        <v>5973</v>
      </c>
    </row>
    <row r="890" spans="1:15" ht="72.5" hidden="1">
      <c r="A890" s="7">
        <v>887</v>
      </c>
      <c r="B890" s="7"/>
      <c r="C890" s="15" t="s">
        <v>19</v>
      </c>
      <c r="D890" s="8" t="s">
        <v>3627</v>
      </c>
      <c r="E890" s="15" t="s">
        <v>1678</v>
      </c>
      <c r="F890" s="16">
        <v>45593</v>
      </c>
      <c r="G890" s="16">
        <v>45593</v>
      </c>
      <c r="H890" s="15" t="s">
        <v>21</v>
      </c>
      <c r="I890" s="15">
        <v>402833</v>
      </c>
      <c r="J890" s="15" t="s">
        <v>1677</v>
      </c>
      <c r="K890" s="15" t="s">
        <v>23</v>
      </c>
      <c r="L890" s="15" t="s">
        <v>24</v>
      </c>
      <c r="M890" s="15">
        <v>196100</v>
      </c>
      <c r="N890" s="15" t="s">
        <v>26</v>
      </c>
      <c r="O890" s="17" t="s">
        <v>5973</v>
      </c>
    </row>
    <row r="891" spans="1:15" ht="72.5" hidden="1">
      <c r="A891" s="7">
        <v>888</v>
      </c>
      <c r="B891" s="7"/>
      <c r="C891" s="15" t="s">
        <v>19</v>
      </c>
      <c r="D891" s="8" t="s">
        <v>3627</v>
      </c>
      <c r="E891" s="15" t="s">
        <v>1679</v>
      </c>
      <c r="F891" s="16">
        <v>45589</v>
      </c>
      <c r="G891" s="16">
        <v>45589</v>
      </c>
      <c r="H891" s="15" t="s">
        <v>21</v>
      </c>
      <c r="I891" s="15">
        <v>876187</v>
      </c>
      <c r="J891" s="15" t="s">
        <v>1680</v>
      </c>
      <c r="K891" s="15" t="s">
        <v>70</v>
      </c>
      <c r="L891" s="15" t="s">
        <v>24</v>
      </c>
      <c r="M891" s="15">
        <v>196100</v>
      </c>
      <c r="N891" s="15" t="s">
        <v>26</v>
      </c>
      <c r="O891" s="17" t="s">
        <v>5973</v>
      </c>
    </row>
    <row r="892" spans="1:15" ht="72.5" hidden="1">
      <c r="A892" s="7">
        <v>889</v>
      </c>
      <c r="B892" s="7"/>
      <c r="C892" s="15" t="s">
        <v>19</v>
      </c>
      <c r="D892" s="8" t="s">
        <v>3627</v>
      </c>
      <c r="E892" s="15" t="s">
        <v>1681</v>
      </c>
      <c r="F892" s="16">
        <v>45591</v>
      </c>
      <c r="G892" s="16">
        <v>45591</v>
      </c>
      <c r="H892" s="15" t="s">
        <v>21</v>
      </c>
      <c r="I892" s="15">
        <v>876187</v>
      </c>
      <c r="J892" s="15" t="s">
        <v>1680</v>
      </c>
      <c r="K892" s="15" t="s">
        <v>23</v>
      </c>
      <c r="L892" s="15" t="s">
        <v>24</v>
      </c>
      <c r="M892" s="15">
        <v>196100</v>
      </c>
      <c r="N892" s="15" t="s">
        <v>26</v>
      </c>
      <c r="O892" s="17" t="s">
        <v>5973</v>
      </c>
    </row>
    <row r="893" spans="1:15" ht="72.5" hidden="1">
      <c r="A893" s="7">
        <v>890</v>
      </c>
      <c r="B893" s="7"/>
      <c r="C893" s="15" t="s">
        <v>19</v>
      </c>
      <c r="D893" s="8" t="s">
        <v>3627</v>
      </c>
      <c r="E893" s="15" t="s">
        <v>1682</v>
      </c>
      <c r="F893" s="16">
        <v>45593</v>
      </c>
      <c r="G893" s="16">
        <v>45593</v>
      </c>
      <c r="H893" s="15" t="s">
        <v>21</v>
      </c>
      <c r="I893" s="15">
        <v>876187</v>
      </c>
      <c r="J893" s="15" t="s">
        <v>1680</v>
      </c>
      <c r="K893" s="15" t="s">
        <v>30</v>
      </c>
      <c r="L893" s="15" t="s">
        <v>24</v>
      </c>
      <c r="M893" s="15">
        <v>196100</v>
      </c>
      <c r="N893" s="15" t="s">
        <v>26</v>
      </c>
      <c r="O893" s="17" t="s">
        <v>5973</v>
      </c>
    </row>
    <row r="894" spans="1:15" ht="72.5" hidden="1">
      <c r="A894" s="7">
        <v>891</v>
      </c>
      <c r="B894" s="7"/>
      <c r="C894" s="15" t="s">
        <v>19</v>
      </c>
      <c r="D894" s="8" t="s">
        <v>3627</v>
      </c>
      <c r="E894" s="15" t="s">
        <v>1683</v>
      </c>
      <c r="F894" s="16">
        <v>45589</v>
      </c>
      <c r="G894" s="16">
        <v>45589</v>
      </c>
      <c r="H894" s="15" t="s">
        <v>21</v>
      </c>
      <c r="I894" s="15">
        <v>781747</v>
      </c>
      <c r="J894" s="15" t="s">
        <v>1684</v>
      </c>
      <c r="K894" s="15" t="s">
        <v>30</v>
      </c>
      <c r="L894" s="15" t="s">
        <v>24</v>
      </c>
      <c r="M894" s="15">
        <v>196100</v>
      </c>
      <c r="N894" s="15" t="s">
        <v>26</v>
      </c>
      <c r="O894" s="17" t="s">
        <v>5973</v>
      </c>
    </row>
    <row r="895" spans="1:15" ht="72.5" hidden="1">
      <c r="A895" s="7">
        <v>892</v>
      </c>
      <c r="B895" s="7"/>
      <c r="C895" s="15" t="s">
        <v>19</v>
      </c>
      <c r="D895" s="8" t="s">
        <v>3627</v>
      </c>
      <c r="E895" s="15" t="s">
        <v>1685</v>
      </c>
      <c r="F895" s="16">
        <v>45590</v>
      </c>
      <c r="G895" s="16">
        <v>45590</v>
      </c>
      <c r="H895" s="15" t="s">
        <v>21</v>
      </c>
      <c r="I895" s="15">
        <v>781747</v>
      </c>
      <c r="J895" s="15" t="s">
        <v>1684</v>
      </c>
      <c r="K895" s="15" t="s">
        <v>70</v>
      </c>
      <c r="L895" s="15" t="s">
        <v>24</v>
      </c>
      <c r="M895" s="15">
        <v>196100</v>
      </c>
      <c r="N895" s="15" t="s">
        <v>26</v>
      </c>
      <c r="O895" s="17" t="s">
        <v>5973</v>
      </c>
    </row>
    <row r="896" spans="1:15" ht="72.5" hidden="1">
      <c r="A896" s="7">
        <v>893</v>
      </c>
      <c r="B896" s="7"/>
      <c r="C896" s="15" t="s">
        <v>19</v>
      </c>
      <c r="D896" s="8" t="s">
        <v>3627</v>
      </c>
      <c r="E896" s="15" t="s">
        <v>1686</v>
      </c>
      <c r="F896" s="16">
        <v>45584</v>
      </c>
      <c r="G896" s="16">
        <v>45584</v>
      </c>
      <c r="H896" s="15" t="s">
        <v>21</v>
      </c>
      <c r="I896" s="15">
        <v>605237</v>
      </c>
      <c r="J896" s="15" t="s">
        <v>1687</v>
      </c>
      <c r="K896" s="15" t="s">
        <v>30</v>
      </c>
      <c r="L896" s="15" t="s">
        <v>24</v>
      </c>
      <c r="M896" s="15">
        <v>196100</v>
      </c>
      <c r="N896" s="15" t="s">
        <v>26</v>
      </c>
      <c r="O896" s="17" t="s">
        <v>5973</v>
      </c>
    </row>
    <row r="897" spans="1:15" ht="72.5" hidden="1">
      <c r="A897" s="7">
        <v>894</v>
      </c>
      <c r="B897" s="7"/>
      <c r="C897" s="15" t="s">
        <v>19</v>
      </c>
      <c r="D897" s="8" t="s">
        <v>3627</v>
      </c>
      <c r="E897" s="15" t="s">
        <v>1688</v>
      </c>
      <c r="F897" s="16">
        <v>45586</v>
      </c>
      <c r="G897" s="16">
        <v>45586</v>
      </c>
      <c r="H897" s="15" t="s">
        <v>21</v>
      </c>
      <c r="I897" s="15">
        <v>605237</v>
      </c>
      <c r="J897" s="15" t="s">
        <v>1687</v>
      </c>
      <c r="K897" s="15" t="s">
        <v>23</v>
      </c>
      <c r="L897" s="15" t="s">
        <v>24</v>
      </c>
      <c r="M897" s="15">
        <v>196100</v>
      </c>
      <c r="N897" s="15" t="s">
        <v>26</v>
      </c>
      <c r="O897" s="17" t="s">
        <v>5973</v>
      </c>
    </row>
    <row r="898" spans="1:15" ht="43.5">
      <c r="A898" s="10">
        <v>895</v>
      </c>
      <c r="B898" s="10" t="s">
        <v>5965</v>
      </c>
      <c r="C898" s="15" t="s">
        <v>19</v>
      </c>
      <c r="D898" s="8" t="s">
        <v>3627</v>
      </c>
      <c r="E898" s="15" t="s">
        <v>1689</v>
      </c>
      <c r="F898" s="16">
        <v>45581</v>
      </c>
      <c r="G898" s="16">
        <v>45584</v>
      </c>
      <c r="H898" s="15" t="s">
        <v>40</v>
      </c>
      <c r="I898" s="15">
        <v>887687</v>
      </c>
      <c r="J898" s="17" t="s">
        <v>1690</v>
      </c>
      <c r="K898" s="15"/>
      <c r="L898" s="15" t="s">
        <v>1691</v>
      </c>
      <c r="M898" s="18">
        <v>7460800</v>
      </c>
      <c r="N898" s="15" t="s">
        <v>122</v>
      </c>
      <c r="O898" s="17" t="s">
        <v>1693</v>
      </c>
    </row>
    <row r="899" spans="1:15" ht="43.5" hidden="1">
      <c r="A899" s="7">
        <v>896</v>
      </c>
      <c r="B899" s="7"/>
      <c r="C899" s="15" t="s">
        <v>19</v>
      </c>
      <c r="D899" s="8" t="s">
        <v>3627</v>
      </c>
      <c r="E899" s="15" t="s">
        <v>1694</v>
      </c>
      <c r="F899" s="16">
        <v>45573</v>
      </c>
      <c r="G899" s="16">
        <v>45573</v>
      </c>
      <c r="H899" s="15" t="s">
        <v>21</v>
      </c>
      <c r="I899" s="15">
        <v>884570</v>
      </c>
      <c r="J899" s="15" t="s">
        <v>1695</v>
      </c>
      <c r="K899" s="15" t="s">
        <v>81</v>
      </c>
      <c r="L899" s="15" t="s">
        <v>24</v>
      </c>
      <c r="M899" s="15">
        <v>196100</v>
      </c>
      <c r="N899" s="15" t="s">
        <v>26</v>
      </c>
      <c r="O899" s="17" t="s">
        <v>1696</v>
      </c>
    </row>
    <row r="900" spans="1:15" ht="43.5" hidden="1">
      <c r="A900" s="7">
        <v>897</v>
      </c>
      <c r="B900" s="7"/>
      <c r="C900" s="15" t="s">
        <v>19</v>
      </c>
      <c r="D900" s="8" t="s">
        <v>3627</v>
      </c>
      <c r="E900" s="15" t="s">
        <v>1697</v>
      </c>
      <c r="F900" s="16">
        <v>45580</v>
      </c>
      <c r="G900" s="16">
        <v>45580</v>
      </c>
      <c r="H900" s="15" t="s">
        <v>21</v>
      </c>
      <c r="I900" s="15">
        <v>884570</v>
      </c>
      <c r="J900" s="15" t="s">
        <v>1695</v>
      </c>
      <c r="K900" s="15" t="s">
        <v>81</v>
      </c>
      <c r="L900" s="15" t="s">
        <v>24</v>
      </c>
      <c r="M900" s="15">
        <v>196100</v>
      </c>
      <c r="N900" s="15" t="s">
        <v>26</v>
      </c>
      <c r="O900" s="17" t="s">
        <v>1696</v>
      </c>
    </row>
    <row r="901" spans="1:15" ht="43.5">
      <c r="A901" s="10">
        <v>898</v>
      </c>
      <c r="B901" s="10" t="s">
        <v>5954</v>
      </c>
      <c r="C901" s="15" t="s">
        <v>19</v>
      </c>
      <c r="D901" s="8" t="s">
        <v>3627</v>
      </c>
      <c r="E901" s="15" t="s">
        <v>1698</v>
      </c>
      <c r="F901" s="16">
        <v>45565</v>
      </c>
      <c r="G901" s="16">
        <v>45567</v>
      </c>
      <c r="H901" s="15" t="s">
        <v>40</v>
      </c>
      <c r="I901" s="15">
        <v>884536</v>
      </c>
      <c r="J901" s="17" t="s">
        <v>1699</v>
      </c>
      <c r="K901" s="15"/>
      <c r="L901" s="15" t="s">
        <v>449</v>
      </c>
      <c r="M901" s="18">
        <v>5425000</v>
      </c>
      <c r="N901" s="15" t="s">
        <v>26</v>
      </c>
      <c r="O901" s="17" t="s">
        <v>44</v>
      </c>
    </row>
    <row r="902" spans="1:15" ht="43.5">
      <c r="A902" s="10">
        <v>899</v>
      </c>
      <c r="B902" s="10" t="s">
        <v>5994</v>
      </c>
      <c r="C902" s="15" t="s">
        <v>19</v>
      </c>
      <c r="D902" s="8" t="s">
        <v>3627</v>
      </c>
      <c r="E902" s="15" t="s">
        <v>1700</v>
      </c>
      <c r="F902" s="16">
        <v>45556</v>
      </c>
      <c r="G902" s="16">
        <v>45566</v>
      </c>
      <c r="H902" s="15" t="s">
        <v>40</v>
      </c>
      <c r="I902" s="15">
        <v>884078</v>
      </c>
      <c r="J902" s="17" t="s">
        <v>1701</v>
      </c>
      <c r="K902" s="15"/>
      <c r="L902" s="15" t="s">
        <v>1449</v>
      </c>
      <c r="M902" s="18">
        <v>31562600</v>
      </c>
      <c r="N902" s="15" t="s">
        <v>122</v>
      </c>
      <c r="O902" s="17" t="s">
        <v>1452</v>
      </c>
    </row>
    <row r="903" spans="1:15" ht="87">
      <c r="A903" s="10">
        <v>900</v>
      </c>
      <c r="B903" s="10" t="s">
        <v>5956</v>
      </c>
      <c r="C903" s="15" t="s">
        <v>19</v>
      </c>
      <c r="D903" s="8" t="s">
        <v>3627</v>
      </c>
      <c r="E903" s="15" t="s">
        <v>1703</v>
      </c>
      <c r="F903" s="16">
        <v>45563</v>
      </c>
      <c r="G903" s="16">
        <v>45568</v>
      </c>
      <c r="H903" s="15" t="s">
        <v>40</v>
      </c>
      <c r="I903" s="15">
        <v>886527</v>
      </c>
      <c r="J903" s="17" t="s">
        <v>1704</v>
      </c>
      <c r="K903" s="15"/>
      <c r="L903" s="15" t="s">
        <v>1705</v>
      </c>
      <c r="M903" s="18">
        <v>4657800</v>
      </c>
      <c r="N903" s="15" t="s">
        <v>26</v>
      </c>
      <c r="O903" s="17" t="s">
        <v>1276</v>
      </c>
    </row>
    <row r="904" spans="1:15" ht="87">
      <c r="A904" s="10">
        <v>901</v>
      </c>
      <c r="B904" s="10"/>
      <c r="C904" s="15" t="s">
        <v>19</v>
      </c>
      <c r="D904" s="8" t="s">
        <v>3627</v>
      </c>
      <c r="E904" s="15" t="s">
        <v>1706</v>
      </c>
      <c r="F904" s="16">
        <v>45575</v>
      </c>
      <c r="G904" s="16">
        <v>45580</v>
      </c>
      <c r="H904" s="15" t="s">
        <v>40</v>
      </c>
      <c r="I904" s="15">
        <v>886527</v>
      </c>
      <c r="J904" s="17" t="s">
        <v>1704</v>
      </c>
      <c r="K904" s="15"/>
      <c r="L904" s="15" t="s">
        <v>1707</v>
      </c>
      <c r="M904" s="18">
        <v>3610000</v>
      </c>
      <c r="N904" s="15" t="s">
        <v>26</v>
      </c>
      <c r="O904" s="17" t="s">
        <v>1276</v>
      </c>
    </row>
    <row r="905" spans="1:15" ht="43.5" hidden="1">
      <c r="A905" s="7">
        <v>902</v>
      </c>
      <c r="B905" s="7"/>
      <c r="C905" s="15" t="s">
        <v>78</v>
      </c>
      <c r="D905" s="8" t="s">
        <v>3627</v>
      </c>
      <c r="E905" s="15" t="s">
        <v>1708</v>
      </c>
      <c r="F905" s="16">
        <v>45580</v>
      </c>
      <c r="G905" s="16">
        <v>45580</v>
      </c>
      <c r="H905" s="15" t="s">
        <v>21</v>
      </c>
      <c r="I905" s="15">
        <v>768198</v>
      </c>
      <c r="J905" s="15" t="s">
        <v>1709</v>
      </c>
      <c r="K905" s="15" t="s">
        <v>114</v>
      </c>
      <c r="L905" s="15" t="s">
        <v>115</v>
      </c>
      <c r="M905" s="15">
        <v>202400</v>
      </c>
      <c r="N905" s="15" t="s">
        <v>26</v>
      </c>
      <c r="O905" s="17" t="s">
        <v>84</v>
      </c>
    </row>
    <row r="906" spans="1:15" ht="29" hidden="1">
      <c r="A906" s="7">
        <v>903</v>
      </c>
      <c r="B906" s="7"/>
      <c r="C906" s="15" t="s">
        <v>19</v>
      </c>
      <c r="D906" s="8" t="s">
        <v>3627</v>
      </c>
      <c r="E906" s="15" t="s">
        <v>1710</v>
      </c>
      <c r="F906" s="16">
        <v>45570</v>
      </c>
      <c r="G906" s="16">
        <v>45570</v>
      </c>
      <c r="H906" s="15" t="s">
        <v>21</v>
      </c>
      <c r="I906" s="15">
        <v>562470</v>
      </c>
      <c r="J906" s="15" t="s">
        <v>1711</v>
      </c>
      <c r="K906" s="15" t="s">
        <v>30</v>
      </c>
      <c r="L906" s="15" t="s">
        <v>24</v>
      </c>
      <c r="M906" s="15">
        <v>12833500</v>
      </c>
      <c r="N906" s="15" t="s">
        <v>26</v>
      </c>
      <c r="O906" s="17" t="s">
        <v>5995</v>
      </c>
    </row>
    <row r="907" spans="1:15" ht="87" hidden="1">
      <c r="A907" s="7">
        <v>904</v>
      </c>
      <c r="B907" s="7"/>
      <c r="C907" s="15" t="s">
        <v>19</v>
      </c>
      <c r="D907" s="8" t="s">
        <v>3627</v>
      </c>
      <c r="E907" s="15" t="s">
        <v>1714</v>
      </c>
      <c r="F907" s="16">
        <v>45566</v>
      </c>
      <c r="G907" s="16">
        <v>45566</v>
      </c>
      <c r="H907" s="15" t="s">
        <v>21</v>
      </c>
      <c r="I907" s="15">
        <v>882348</v>
      </c>
      <c r="J907" s="15" t="s">
        <v>1715</v>
      </c>
      <c r="K907" s="15" t="s">
        <v>47</v>
      </c>
      <c r="L907" s="15" t="s">
        <v>65</v>
      </c>
      <c r="M907" s="15">
        <v>168000</v>
      </c>
      <c r="N907" s="15" t="s">
        <v>26</v>
      </c>
      <c r="O907" s="17" t="s">
        <v>263</v>
      </c>
    </row>
    <row r="908" spans="1:15" ht="87" hidden="1">
      <c r="A908" s="7">
        <v>905</v>
      </c>
      <c r="B908" s="7"/>
      <c r="C908" s="15" t="s">
        <v>19</v>
      </c>
      <c r="D908" s="8" t="s">
        <v>3627</v>
      </c>
      <c r="E908" s="15" t="s">
        <v>1716</v>
      </c>
      <c r="F908" s="16">
        <v>45569</v>
      </c>
      <c r="G908" s="16">
        <v>45569</v>
      </c>
      <c r="H908" s="15" t="s">
        <v>21</v>
      </c>
      <c r="I908" s="15">
        <v>882348</v>
      </c>
      <c r="J908" s="15" t="s">
        <v>1715</v>
      </c>
      <c r="K908" s="15" t="s">
        <v>47</v>
      </c>
      <c r="L908" s="15" t="s">
        <v>65</v>
      </c>
      <c r="M908" s="15">
        <v>168000</v>
      </c>
      <c r="N908" s="15" t="s">
        <v>26</v>
      </c>
      <c r="O908" s="17" t="s">
        <v>263</v>
      </c>
    </row>
    <row r="909" spans="1:15" ht="87" hidden="1">
      <c r="A909" s="7">
        <v>906</v>
      </c>
      <c r="B909" s="7"/>
      <c r="C909" s="15" t="s">
        <v>19</v>
      </c>
      <c r="D909" s="8" t="s">
        <v>3627</v>
      </c>
      <c r="E909" s="15" t="s">
        <v>1717</v>
      </c>
      <c r="F909" s="16">
        <v>45573</v>
      </c>
      <c r="G909" s="16">
        <v>45573</v>
      </c>
      <c r="H909" s="15" t="s">
        <v>21</v>
      </c>
      <c r="I909" s="15">
        <v>882348</v>
      </c>
      <c r="J909" s="15" t="s">
        <v>1715</v>
      </c>
      <c r="K909" s="15" t="s">
        <v>47</v>
      </c>
      <c r="L909" s="15" t="s">
        <v>65</v>
      </c>
      <c r="M909" s="15">
        <v>168000</v>
      </c>
      <c r="N909" s="15" t="s">
        <v>26</v>
      </c>
      <c r="O909" s="17" t="s">
        <v>263</v>
      </c>
    </row>
    <row r="910" spans="1:15" ht="87" hidden="1">
      <c r="A910" s="7">
        <v>907</v>
      </c>
      <c r="B910" s="7"/>
      <c r="C910" s="15" t="s">
        <v>19</v>
      </c>
      <c r="D910" s="8" t="s">
        <v>3627</v>
      </c>
      <c r="E910" s="15" t="s">
        <v>1718</v>
      </c>
      <c r="F910" s="16">
        <v>45583</v>
      </c>
      <c r="G910" s="16">
        <v>45583</v>
      </c>
      <c r="H910" s="15" t="s">
        <v>21</v>
      </c>
      <c r="I910" s="15">
        <v>882348</v>
      </c>
      <c r="J910" s="15" t="s">
        <v>1715</v>
      </c>
      <c r="K910" s="15" t="s">
        <v>47</v>
      </c>
      <c r="L910" s="15" t="s">
        <v>65</v>
      </c>
      <c r="M910" s="15">
        <v>168000</v>
      </c>
      <c r="N910" s="15" t="s">
        <v>26</v>
      </c>
      <c r="O910" s="17" t="s">
        <v>263</v>
      </c>
    </row>
    <row r="911" spans="1:15" ht="87" hidden="1">
      <c r="A911" s="7">
        <v>908</v>
      </c>
      <c r="B911" s="7"/>
      <c r="C911" s="15" t="s">
        <v>19</v>
      </c>
      <c r="D911" s="8" t="s">
        <v>3627</v>
      </c>
      <c r="E911" s="15" t="s">
        <v>1719</v>
      </c>
      <c r="F911" s="16">
        <v>45590</v>
      </c>
      <c r="G911" s="16">
        <v>45590</v>
      </c>
      <c r="H911" s="15" t="s">
        <v>21</v>
      </c>
      <c r="I911" s="15">
        <v>882348</v>
      </c>
      <c r="J911" s="15" t="s">
        <v>1715</v>
      </c>
      <c r="K911" s="15" t="s">
        <v>47</v>
      </c>
      <c r="L911" s="15" t="s">
        <v>65</v>
      </c>
      <c r="M911" s="15">
        <v>168000</v>
      </c>
      <c r="N911" s="15" t="s">
        <v>26</v>
      </c>
      <c r="O911" s="17" t="s">
        <v>263</v>
      </c>
    </row>
    <row r="912" spans="1:15" ht="43.5" hidden="1">
      <c r="A912" s="7">
        <v>909</v>
      </c>
      <c r="B912" s="7"/>
      <c r="C912" s="15" t="s">
        <v>19</v>
      </c>
      <c r="D912" s="8" t="s">
        <v>3627</v>
      </c>
      <c r="E912" s="15" t="s">
        <v>1720</v>
      </c>
      <c r="F912" s="16">
        <v>45568</v>
      </c>
      <c r="G912" s="16">
        <v>45568</v>
      </c>
      <c r="H912" s="15" t="s">
        <v>21</v>
      </c>
      <c r="I912" s="15">
        <v>571592</v>
      </c>
      <c r="J912" s="15" t="s">
        <v>1721</v>
      </c>
      <c r="K912" s="15" t="s">
        <v>33</v>
      </c>
      <c r="L912" s="15" t="s">
        <v>24</v>
      </c>
      <c r="M912" s="15">
        <v>196100</v>
      </c>
      <c r="N912" s="15" t="s">
        <v>26</v>
      </c>
      <c r="O912" s="17" t="s">
        <v>89</v>
      </c>
    </row>
    <row r="913" spans="1:15" ht="43.5" hidden="1">
      <c r="A913" s="7">
        <v>910</v>
      </c>
      <c r="B913" s="7"/>
      <c r="C913" s="15" t="s">
        <v>19</v>
      </c>
      <c r="D913" s="8" t="s">
        <v>3627</v>
      </c>
      <c r="E913" s="15" t="s">
        <v>1722</v>
      </c>
      <c r="F913" s="16">
        <v>45579</v>
      </c>
      <c r="G913" s="16">
        <v>45579</v>
      </c>
      <c r="H913" s="15" t="s">
        <v>21</v>
      </c>
      <c r="I913" s="15">
        <v>571592</v>
      </c>
      <c r="J913" s="15" t="s">
        <v>1721</v>
      </c>
      <c r="K913" s="15" t="s">
        <v>33</v>
      </c>
      <c r="L913" s="15" t="s">
        <v>1723</v>
      </c>
      <c r="M913" s="15">
        <v>2301900</v>
      </c>
      <c r="N913" s="15" t="s">
        <v>26</v>
      </c>
      <c r="O913" s="17" t="s">
        <v>1625</v>
      </c>
    </row>
    <row r="914" spans="1:15" ht="58" hidden="1">
      <c r="A914" s="7">
        <v>911</v>
      </c>
      <c r="B914" s="7"/>
      <c r="C914" s="15" t="s">
        <v>19</v>
      </c>
      <c r="D914" s="8" t="s">
        <v>3627</v>
      </c>
      <c r="E914" s="15" t="s">
        <v>1725</v>
      </c>
      <c r="F914" s="16">
        <v>45587</v>
      </c>
      <c r="G914" s="16">
        <v>45587</v>
      </c>
      <c r="H914" s="15" t="s">
        <v>21</v>
      </c>
      <c r="I914" s="15">
        <v>571592</v>
      </c>
      <c r="J914" s="15" t="s">
        <v>1721</v>
      </c>
      <c r="K914" s="15" t="s">
        <v>33</v>
      </c>
      <c r="L914" s="15" t="s">
        <v>115</v>
      </c>
      <c r="M914" s="15">
        <v>202400</v>
      </c>
      <c r="N914" s="15" t="s">
        <v>26</v>
      </c>
      <c r="O914" s="17" t="s">
        <v>1228</v>
      </c>
    </row>
    <row r="915" spans="1:15" ht="72.5" hidden="1">
      <c r="A915" s="7">
        <v>912</v>
      </c>
      <c r="B915" s="7"/>
      <c r="C915" s="15" t="s">
        <v>19</v>
      </c>
      <c r="D915" s="8" t="s">
        <v>3627</v>
      </c>
      <c r="E915" s="15" t="s">
        <v>1726</v>
      </c>
      <c r="F915" s="16">
        <v>45567</v>
      </c>
      <c r="G915" s="16">
        <v>45567</v>
      </c>
      <c r="H915" s="15" t="s">
        <v>21</v>
      </c>
      <c r="I915" s="15">
        <v>872638</v>
      </c>
      <c r="J915" s="15" t="s">
        <v>1727</v>
      </c>
      <c r="K915" s="15" t="s">
        <v>30</v>
      </c>
      <c r="L915" s="15" t="s">
        <v>24</v>
      </c>
      <c r="M915" s="15">
        <v>196100</v>
      </c>
      <c r="N915" s="15" t="s">
        <v>26</v>
      </c>
      <c r="O915" s="17" t="s">
        <v>5973</v>
      </c>
    </row>
    <row r="916" spans="1:15" ht="72.5" hidden="1">
      <c r="A916" s="7">
        <v>913</v>
      </c>
      <c r="B916" s="7"/>
      <c r="C916" s="15" t="s">
        <v>19</v>
      </c>
      <c r="D916" s="8" t="s">
        <v>3627</v>
      </c>
      <c r="E916" s="15" t="s">
        <v>1728</v>
      </c>
      <c r="F916" s="16">
        <v>45593</v>
      </c>
      <c r="G916" s="16">
        <v>45593</v>
      </c>
      <c r="H916" s="15" t="s">
        <v>21</v>
      </c>
      <c r="I916" s="15">
        <v>872638</v>
      </c>
      <c r="J916" s="15" t="s">
        <v>1727</v>
      </c>
      <c r="K916" s="15" t="s">
        <v>23</v>
      </c>
      <c r="L916" s="15" t="s">
        <v>24</v>
      </c>
      <c r="M916" s="15">
        <v>196100</v>
      </c>
      <c r="N916" s="15" t="s">
        <v>26</v>
      </c>
      <c r="O916" s="17" t="s">
        <v>5973</v>
      </c>
    </row>
    <row r="917" spans="1:15" ht="43.5" hidden="1">
      <c r="A917" s="7">
        <v>914</v>
      </c>
      <c r="B917" s="7"/>
      <c r="C917" s="15" t="s">
        <v>19</v>
      </c>
      <c r="D917" s="8" t="s">
        <v>3627</v>
      </c>
      <c r="E917" s="15" t="s">
        <v>1729</v>
      </c>
      <c r="F917" s="16">
        <v>45596</v>
      </c>
      <c r="G917" s="16">
        <v>45596</v>
      </c>
      <c r="H917" s="15" t="s">
        <v>21</v>
      </c>
      <c r="I917" s="15">
        <v>886290</v>
      </c>
      <c r="J917" s="15" t="s">
        <v>1730</v>
      </c>
      <c r="K917" s="15" t="s">
        <v>237</v>
      </c>
      <c r="L917" s="15" t="s">
        <v>24</v>
      </c>
      <c r="M917" s="15">
        <v>196100</v>
      </c>
      <c r="N917" s="15" t="s">
        <v>26</v>
      </c>
      <c r="O917" s="17" t="s">
        <v>1644</v>
      </c>
    </row>
    <row r="918" spans="1:15" ht="87" hidden="1">
      <c r="A918" s="7">
        <v>915</v>
      </c>
      <c r="B918" s="7"/>
      <c r="C918" s="15" t="s">
        <v>19</v>
      </c>
      <c r="D918" s="8" t="s">
        <v>3627</v>
      </c>
      <c r="E918" s="15" t="s">
        <v>1731</v>
      </c>
      <c r="F918" s="16">
        <v>45567</v>
      </c>
      <c r="G918" s="16">
        <v>45567</v>
      </c>
      <c r="H918" s="15" t="s">
        <v>21</v>
      </c>
      <c r="I918" s="15">
        <v>881506</v>
      </c>
      <c r="J918" s="15" t="s">
        <v>1732</v>
      </c>
      <c r="K918" s="15" t="s">
        <v>47</v>
      </c>
      <c r="L918" s="15" t="s">
        <v>48</v>
      </c>
      <c r="M918" s="15">
        <v>131500</v>
      </c>
      <c r="N918" s="15" t="s">
        <v>26</v>
      </c>
      <c r="O918" s="13" t="s">
        <v>110</v>
      </c>
    </row>
    <row r="919" spans="1:15" ht="87" hidden="1">
      <c r="A919" s="7">
        <v>916</v>
      </c>
      <c r="B919" s="7"/>
      <c r="C919" s="15" t="s">
        <v>19</v>
      </c>
      <c r="D919" s="8" t="s">
        <v>3627</v>
      </c>
      <c r="E919" s="15" t="s">
        <v>1733</v>
      </c>
      <c r="F919" s="16">
        <v>45570</v>
      </c>
      <c r="G919" s="16">
        <v>45570</v>
      </c>
      <c r="H919" s="15" t="s">
        <v>21</v>
      </c>
      <c r="I919" s="15">
        <v>881506</v>
      </c>
      <c r="J919" s="15" t="s">
        <v>1732</v>
      </c>
      <c r="K919" s="15" t="s">
        <v>47</v>
      </c>
      <c r="L919" s="15" t="s">
        <v>48</v>
      </c>
      <c r="M919" s="15">
        <v>131500</v>
      </c>
      <c r="N919" s="15" t="s">
        <v>26</v>
      </c>
      <c r="O919" s="13" t="s">
        <v>110</v>
      </c>
    </row>
    <row r="920" spans="1:15" ht="87" hidden="1">
      <c r="A920" s="7">
        <v>917</v>
      </c>
      <c r="B920" s="7"/>
      <c r="C920" s="15" t="s">
        <v>19</v>
      </c>
      <c r="D920" s="8" t="s">
        <v>3627</v>
      </c>
      <c r="E920" s="15" t="s">
        <v>1734</v>
      </c>
      <c r="F920" s="16">
        <v>45581</v>
      </c>
      <c r="G920" s="16">
        <v>45581</v>
      </c>
      <c r="H920" s="15" t="s">
        <v>21</v>
      </c>
      <c r="I920" s="15">
        <v>881506</v>
      </c>
      <c r="J920" s="15" t="s">
        <v>1732</v>
      </c>
      <c r="K920" s="15" t="s">
        <v>47</v>
      </c>
      <c r="L920" s="15" t="s">
        <v>48</v>
      </c>
      <c r="M920" s="15">
        <v>131500</v>
      </c>
      <c r="N920" s="15" t="s">
        <v>26</v>
      </c>
      <c r="O920" s="13" t="s">
        <v>110</v>
      </c>
    </row>
    <row r="921" spans="1:15" ht="101.5" hidden="1">
      <c r="A921" s="7">
        <v>918</v>
      </c>
      <c r="B921" s="7"/>
      <c r="C921" s="15" t="s">
        <v>19</v>
      </c>
      <c r="D921" s="8" t="s">
        <v>3627</v>
      </c>
      <c r="E921" s="15" t="s">
        <v>1735</v>
      </c>
      <c r="F921" s="16">
        <v>45591</v>
      </c>
      <c r="G921" s="16">
        <v>45591</v>
      </c>
      <c r="H921" s="15" t="s">
        <v>21</v>
      </c>
      <c r="I921" s="15">
        <v>655492</v>
      </c>
      <c r="J921" s="15" t="s">
        <v>1736</v>
      </c>
      <c r="K921" s="15" t="s">
        <v>47</v>
      </c>
      <c r="L921" s="15" t="s">
        <v>48</v>
      </c>
      <c r="M921" s="15">
        <v>131500</v>
      </c>
      <c r="N921" s="15" t="s">
        <v>26</v>
      </c>
      <c r="O921" s="13" t="s">
        <v>50</v>
      </c>
    </row>
    <row r="922" spans="1:15" ht="101.5" hidden="1">
      <c r="A922" s="7">
        <v>919</v>
      </c>
      <c r="B922" s="7"/>
      <c r="C922" s="15" t="s">
        <v>19</v>
      </c>
      <c r="D922" s="8" t="s">
        <v>3627</v>
      </c>
      <c r="E922" s="15" t="s">
        <v>1737</v>
      </c>
      <c r="F922" s="16">
        <v>45595</v>
      </c>
      <c r="G922" s="16">
        <v>45595</v>
      </c>
      <c r="H922" s="15" t="s">
        <v>21</v>
      </c>
      <c r="I922" s="15">
        <v>655492</v>
      </c>
      <c r="J922" s="15" t="s">
        <v>1736</v>
      </c>
      <c r="K922" s="15" t="s">
        <v>47</v>
      </c>
      <c r="L922" s="15" t="s">
        <v>48</v>
      </c>
      <c r="M922" s="15">
        <v>131500</v>
      </c>
      <c r="N922" s="15" t="s">
        <v>26</v>
      </c>
      <c r="O922" s="13" t="s">
        <v>50</v>
      </c>
    </row>
    <row r="923" spans="1:15" ht="72.5" hidden="1">
      <c r="A923" s="7">
        <v>920</v>
      </c>
      <c r="B923" s="7"/>
      <c r="C923" s="15" t="s">
        <v>19</v>
      </c>
      <c r="D923" s="8" t="s">
        <v>3627</v>
      </c>
      <c r="E923" s="15" t="s">
        <v>1738</v>
      </c>
      <c r="F923" s="16">
        <v>45580</v>
      </c>
      <c r="G923" s="16">
        <v>45580</v>
      </c>
      <c r="H923" s="15" t="s">
        <v>21</v>
      </c>
      <c r="I923" s="15">
        <v>577630</v>
      </c>
      <c r="J923" s="15" t="s">
        <v>1739</v>
      </c>
      <c r="K923" s="15" t="s">
        <v>23</v>
      </c>
      <c r="L923" s="15" t="s">
        <v>24</v>
      </c>
      <c r="M923" s="15">
        <v>196100</v>
      </c>
      <c r="N923" s="15" t="s">
        <v>26</v>
      </c>
      <c r="O923" s="17" t="s">
        <v>5973</v>
      </c>
    </row>
    <row r="924" spans="1:15" ht="72.5" hidden="1">
      <c r="A924" s="7">
        <v>921</v>
      </c>
      <c r="B924" s="7"/>
      <c r="C924" s="15" t="s">
        <v>19</v>
      </c>
      <c r="D924" s="8" t="s">
        <v>3627</v>
      </c>
      <c r="E924" s="15" t="s">
        <v>1740</v>
      </c>
      <c r="F924" s="16">
        <v>45582</v>
      </c>
      <c r="G924" s="16">
        <v>45582</v>
      </c>
      <c r="H924" s="15" t="s">
        <v>21</v>
      </c>
      <c r="I924" s="15">
        <v>577630</v>
      </c>
      <c r="J924" s="15" t="s">
        <v>1739</v>
      </c>
      <c r="K924" s="15" t="s">
        <v>30</v>
      </c>
      <c r="L924" s="15" t="s">
        <v>24</v>
      </c>
      <c r="M924" s="15">
        <v>196100</v>
      </c>
      <c r="N924" s="15" t="s">
        <v>26</v>
      </c>
      <c r="O924" s="17" t="s">
        <v>5973</v>
      </c>
    </row>
    <row r="925" spans="1:15" ht="72.5" hidden="1">
      <c r="A925" s="7">
        <v>922</v>
      </c>
      <c r="B925" s="7"/>
      <c r="C925" s="15" t="s">
        <v>19</v>
      </c>
      <c r="D925" s="8" t="s">
        <v>3627</v>
      </c>
      <c r="E925" s="15" t="s">
        <v>1741</v>
      </c>
      <c r="F925" s="16">
        <v>45586</v>
      </c>
      <c r="G925" s="16">
        <v>45586</v>
      </c>
      <c r="H925" s="15" t="s">
        <v>21</v>
      </c>
      <c r="I925" s="15">
        <v>452658</v>
      </c>
      <c r="J925" s="15" t="s">
        <v>1742</v>
      </c>
      <c r="K925" s="15" t="s">
        <v>23</v>
      </c>
      <c r="L925" s="15" t="s">
        <v>24</v>
      </c>
      <c r="M925" s="15">
        <v>196100</v>
      </c>
      <c r="N925" s="15" t="s">
        <v>26</v>
      </c>
      <c r="O925" s="17" t="s">
        <v>5973</v>
      </c>
    </row>
    <row r="926" spans="1:15" ht="72.5" hidden="1">
      <c r="A926" s="7">
        <v>923</v>
      </c>
      <c r="B926" s="7"/>
      <c r="C926" s="15" t="s">
        <v>19</v>
      </c>
      <c r="D926" s="8" t="s">
        <v>3627</v>
      </c>
      <c r="E926" s="15" t="s">
        <v>1743</v>
      </c>
      <c r="F926" s="16">
        <v>45589</v>
      </c>
      <c r="G926" s="16">
        <v>45589</v>
      </c>
      <c r="H926" s="15" t="s">
        <v>21</v>
      </c>
      <c r="I926" s="15">
        <v>452658</v>
      </c>
      <c r="J926" s="15" t="s">
        <v>1742</v>
      </c>
      <c r="K926" s="15" t="s">
        <v>30</v>
      </c>
      <c r="L926" s="15" t="s">
        <v>24</v>
      </c>
      <c r="M926" s="15">
        <v>196100</v>
      </c>
      <c r="N926" s="15" t="s">
        <v>26</v>
      </c>
      <c r="O926" s="17" t="s">
        <v>5973</v>
      </c>
    </row>
    <row r="927" spans="1:15" ht="72.5" hidden="1">
      <c r="A927" s="7">
        <v>924</v>
      </c>
      <c r="B927" s="7"/>
      <c r="C927" s="15" t="s">
        <v>19</v>
      </c>
      <c r="D927" s="8" t="s">
        <v>3627</v>
      </c>
      <c r="E927" s="15" t="s">
        <v>1744</v>
      </c>
      <c r="F927" s="16">
        <v>45570</v>
      </c>
      <c r="G927" s="16">
        <v>45570</v>
      </c>
      <c r="H927" s="15" t="s">
        <v>21</v>
      </c>
      <c r="I927" s="15">
        <v>577134</v>
      </c>
      <c r="J927" s="15" t="s">
        <v>655</v>
      </c>
      <c r="K927" s="15" t="s">
        <v>540</v>
      </c>
      <c r="L927" s="15" t="s">
        <v>24</v>
      </c>
      <c r="M927" s="15">
        <v>196100</v>
      </c>
      <c r="N927" s="15" t="s">
        <v>26</v>
      </c>
      <c r="O927" s="17" t="s">
        <v>5973</v>
      </c>
    </row>
    <row r="928" spans="1:15" ht="72.5" hidden="1">
      <c r="A928" s="7">
        <v>925</v>
      </c>
      <c r="B928" s="7"/>
      <c r="C928" s="15" t="s">
        <v>19</v>
      </c>
      <c r="D928" s="8" t="s">
        <v>3627</v>
      </c>
      <c r="E928" s="15" t="s">
        <v>1745</v>
      </c>
      <c r="F928" s="16">
        <v>45576</v>
      </c>
      <c r="G928" s="16">
        <v>45576</v>
      </c>
      <c r="H928" s="15" t="s">
        <v>21</v>
      </c>
      <c r="I928" s="15">
        <v>577134</v>
      </c>
      <c r="J928" s="15" t="s">
        <v>655</v>
      </c>
      <c r="K928" s="15" t="s">
        <v>540</v>
      </c>
      <c r="L928" s="15" t="s">
        <v>115</v>
      </c>
      <c r="M928" s="15">
        <v>202400</v>
      </c>
      <c r="N928" s="15" t="s">
        <v>26</v>
      </c>
      <c r="O928" s="17" t="s">
        <v>5973</v>
      </c>
    </row>
    <row r="929" spans="1:15" ht="87" hidden="1">
      <c r="A929" s="7">
        <v>926</v>
      </c>
      <c r="B929" s="7"/>
      <c r="C929" s="15" t="s">
        <v>19</v>
      </c>
      <c r="D929" s="8" t="s">
        <v>3627</v>
      </c>
      <c r="E929" s="15" t="s">
        <v>1746</v>
      </c>
      <c r="F929" s="16">
        <v>45567</v>
      </c>
      <c r="G929" s="16">
        <v>45567</v>
      </c>
      <c r="H929" s="15" t="s">
        <v>21</v>
      </c>
      <c r="I929" s="15">
        <v>874949</v>
      </c>
      <c r="J929" s="15" t="s">
        <v>1747</v>
      </c>
      <c r="K929" s="15" t="s">
        <v>47</v>
      </c>
      <c r="L929" s="15" t="s">
        <v>48</v>
      </c>
      <c r="M929" s="15">
        <v>131500</v>
      </c>
      <c r="N929" s="15" t="s">
        <v>26</v>
      </c>
      <c r="O929" s="13" t="s">
        <v>110</v>
      </c>
    </row>
    <row r="930" spans="1:15" ht="87" hidden="1">
      <c r="A930" s="7">
        <v>927</v>
      </c>
      <c r="B930" s="7"/>
      <c r="C930" s="15" t="s">
        <v>19</v>
      </c>
      <c r="D930" s="8" t="s">
        <v>3627</v>
      </c>
      <c r="E930" s="15" t="s">
        <v>1748</v>
      </c>
      <c r="F930" s="16">
        <v>45570</v>
      </c>
      <c r="G930" s="16">
        <v>45570</v>
      </c>
      <c r="H930" s="15" t="s">
        <v>21</v>
      </c>
      <c r="I930" s="15">
        <v>874949</v>
      </c>
      <c r="J930" s="15" t="s">
        <v>1747</v>
      </c>
      <c r="K930" s="15" t="s">
        <v>47</v>
      </c>
      <c r="L930" s="15" t="s">
        <v>48</v>
      </c>
      <c r="M930" s="15">
        <v>131500</v>
      </c>
      <c r="N930" s="15" t="s">
        <v>26</v>
      </c>
      <c r="O930" s="13" t="s">
        <v>110</v>
      </c>
    </row>
    <row r="931" spans="1:15" ht="87" hidden="1">
      <c r="A931" s="7">
        <v>928</v>
      </c>
      <c r="B931" s="7"/>
      <c r="C931" s="15" t="s">
        <v>19</v>
      </c>
      <c r="D931" s="8" t="s">
        <v>3627</v>
      </c>
      <c r="E931" s="15" t="s">
        <v>1749</v>
      </c>
      <c r="F931" s="16">
        <v>45574</v>
      </c>
      <c r="G931" s="16">
        <v>45574</v>
      </c>
      <c r="H931" s="15" t="s">
        <v>21</v>
      </c>
      <c r="I931" s="15">
        <v>874949</v>
      </c>
      <c r="J931" s="15" t="s">
        <v>1747</v>
      </c>
      <c r="K931" s="15" t="s">
        <v>47</v>
      </c>
      <c r="L931" s="15" t="s">
        <v>48</v>
      </c>
      <c r="M931" s="15">
        <v>131500</v>
      </c>
      <c r="N931" s="15" t="s">
        <v>26</v>
      </c>
      <c r="O931" s="13" t="s">
        <v>110</v>
      </c>
    </row>
    <row r="932" spans="1:15" ht="87" hidden="1">
      <c r="A932" s="7">
        <v>929</v>
      </c>
      <c r="B932" s="7"/>
      <c r="C932" s="15" t="s">
        <v>19</v>
      </c>
      <c r="D932" s="8" t="s">
        <v>3627</v>
      </c>
      <c r="E932" s="15" t="s">
        <v>1750</v>
      </c>
      <c r="F932" s="16">
        <v>45577</v>
      </c>
      <c r="G932" s="16">
        <v>45577</v>
      </c>
      <c r="H932" s="15" t="s">
        <v>21</v>
      </c>
      <c r="I932" s="15">
        <v>874949</v>
      </c>
      <c r="J932" s="15" t="s">
        <v>1747</v>
      </c>
      <c r="K932" s="15" t="s">
        <v>47</v>
      </c>
      <c r="L932" s="15" t="s">
        <v>48</v>
      </c>
      <c r="M932" s="15">
        <v>131500</v>
      </c>
      <c r="N932" s="15" t="s">
        <v>26</v>
      </c>
      <c r="O932" s="13" t="s">
        <v>110</v>
      </c>
    </row>
    <row r="933" spans="1:15" ht="87" hidden="1">
      <c r="A933" s="7">
        <v>930</v>
      </c>
      <c r="B933" s="7"/>
      <c r="C933" s="15" t="s">
        <v>19</v>
      </c>
      <c r="D933" s="8" t="s">
        <v>3627</v>
      </c>
      <c r="E933" s="15" t="s">
        <v>1751</v>
      </c>
      <c r="F933" s="16">
        <v>45581</v>
      </c>
      <c r="G933" s="16">
        <v>45581</v>
      </c>
      <c r="H933" s="15" t="s">
        <v>21</v>
      </c>
      <c r="I933" s="15">
        <v>874949</v>
      </c>
      <c r="J933" s="15" t="s">
        <v>1747</v>
      </c>
      <c r="K933" s="15" t="s">
        <v>47</v>
      </c>
      <c r="L933" s="15" t="s">
        <v>48</v>
      </c>
      <c r="M933" s="15">
        <v>131500</v>
      </c>
      <c r="N933" s="15" t="s">
        <v>26</v>
      </c>
      <c r="O933" s="13" t="s">
        <v>110</v>
      </c>
    </row>
    <row r="934" spans="1:15" ht="72.5" hidden="1">
      <c r="A934" s="7">
        <v>931</v>
      </c>
      <c r="B934" s="7"/>
      <c r="C934" s="15" t="s">
        <v>19</v>
      </c>
      <c r="D934" s="8" t="s">
        <v>3627</v>
      </c>
      <c r="E934" s="15" t="s">
        <v>1752</v>
      </c>
      <c r="F934" s="16">
        <v>45574</v>
      </c>
      <c r="G934" s="16">
        <v>45574</v>
      </c>
      <c r="H934" s="15" t="s">
        <v>21</v>
      </c>
      <c r="I934" s="15">
        <v>710222</v>
      </c>
      <c r="J934" s="15" t="s">
        <v>1753</v>
      </c>
      <c r="K934" s="15" t="s">
        <v>23</v>
      </c>
      <c r="L934" s="15" t="s">
        <v>24</v>
      </c>
      <c r="M934" s="15">
        <v>196100</v>
      </c>
      <c r="N934" s="15" t="s">
        <v>26</v>
      </c>
      <c r="O934" s="17" t="s">
        <v>5973</v>
      </c>
    </row>
    <row r="935" spans="1:15" ht="72.5" hidden="1">
      <c r="A935" s="7">
        <v>932</v>
      </c>
      <c r="B935" s="7"/>
      <c r="C935" s="15" t="s">
        <v>19</v>
      </c>
      <c r="D935" s="8" t="s">
        <v>3627</v>
      </c>
      <c r="E935" s="15" t="s">
        <v>1754</v>
      </c>
      <c r="F935" s="16">
        <v>45577</v>
      </c>
      <c r="G935" s="16">
        <v>45577</v>
      </c>
      <c r="H935" s="15" t="s">
        <v>21</v>
      </c>
      <c r="I935" s="15">
        <v>710222</v>
      </c>
      <c r="J935" s="15" t="s">
        <v>1753</v>
      </c>
      <c r="K935" s="15" t="s">
        <v>30</v>
      </c>
      <c r="L935" s="15" t="s">
        <v>24</v>
      </c>
      <c r="M935" s="15">
        <v>196100</v>
      </c>
      <c r="N935" s="15" t="s">
        <v>26</v>
      </c>
      <c r="O935" s="17" t="s">
        <v>5973</v>
      </c>
    </row>
    <row r="936" spans="1:15" ht="58" hidden="1">
      <c r="A936" s="7">
        <v>933</v>
      </c>
      <c r="B936" s="7"/>
      <c r="C936" s="15" t="s">
        <v>19</v>
      </c>
      <c r="D936" s="8" t="s">
        <v>3627</v>
      </c>
      <c r="E936" s="15" t="s">
        <v>1755</v>
      </c>
      <c r="F936" s="16">
        <v>45576</v>
      </c>
      <c r="G936" s="16">
        <v>45576</v>
      </c>
      <c r="H936" s="15" t="s">
        <v>21</v>
      </c>
      <c r="I936" s="15">
        <v>740631</v>
      </c>
      <c r="J936" s="15" t="s">
        <v>1756</v>
      </c>
      <c r="K936" s="15" t="s">
        <v>33</v>
      </c>
      <c r="L936" s="15" t="s">
        <v>115</v>
      </c>
      <c r="M936" s="15">
        <v>202400</v>
      </c>
      <c r="N936" s="15" t="s">
        <v>26</v>
      </c>
      <c r="O936" s="17" t="s">
        <v>1228</v>
      </c>
    </row>
    <row r="937" spans="1:15" ht="43.5">
      <c r="A937" s="10">
        <v>934</v>
      </c>
      <c r="B937" s="10"/>
      <c r="C937" s="15" t="s">
        <v>19</v>
      </c>
      <c r="D937" s="8" t="s">
        <v>3627</v>
      </c>
      <c r="E937" s="15" t="s">
        <v>1757</v>
      </c>
      <c r="F937" s="16">
        <v>45572</v>
      </c>
      <c r="G937" s="16">
        <v>45574</v>
      </c>
      <c r="H937" s="15" t="s">
        <v>40</v>
      </c>
      <c r="I937" s="15">
        <v>884698</v>
      </c>
      <c r="J937" s="17" t="s">
        <v>1758</v>
      </c>
      <c r="K937" s="15"/>
      <c r="L937" s="15" t="s">
        <v>820</v>
      </c>
      <c r="M937" s="18">
        <v>7618200</v>
      </c>
      <c r="N937" s="15" t="s">
        <v>26</v>
      </c>
      <c r="O937" s="17" t="s">
        <v>1114</v>
      </c>
    </row>
    <row r="938" spans="1:15" ht="58" hidden="1">
      <c r="A938" s="7">
        <v>935</v>
      </c>
      <c r="B938" s="7"/>
      <c r="C938" s="15" t="s">
        <v>19</v>
      </c>
      <c r="D938" s="8" t="s">
        <v>3627</v>
      </c>
      <c r="E938" s="15" t="s">
        <v>1760</v>
      </c>
      <c r="F938" s="16">
        <v>45567</v>
      </c>
      <c r="G938" s="16">
        <v>45567</v>
      </c>
      <c r="H938" s="15" t="s">
        <v>21</v>
      </c>
      <c r="I938" s="15">
        <v>886741</v>
      </c>
      <c r="J938" s="15" t="s">
        <v>1761</v>
      </c>
      <c r="K938" s="15" t="s">
        <v>33</v>
      </c>
      <c r="L938" s="15" t="s">
        <v>115</v>
      </c>
      <c r="M938" s="15">
        <v>202400</v>
      </c>
      <c r="N938" s="15" t="s">
        <v>26</v>
      </c>
      <c r="O938" s="17" t="s">
        <v>1228</v>
      </c>
    </row>
    <row r="939" spans="1:15" ht="72.5" hidden="1">
      <c r="A939" s="7">
        <v>936</v>
      </c>
      <c r="B939" s="7"/>
      <c r="C939" s="15" t="s">
        <v>19</v>
      </c>
      <c r="D939" s="8" t="s">
        <v>3627</v>
      </c>
      <c r="E939" s="15" t="s">
        <v>1762</v>
      </c>
      <c r="F939" s="16">
        <v>45584</v>
      </c>
      <c r="G939" s="16">
        <v>45584</v>
      </c>
      <c r="H939" s="15" t="s">
        <v>21</v>
      </c>
      <c r="I939" s="15">
        <v>728848</v>
      </c>
      <c r="J939" s="15" t="s">
        <v>1763</v>
      </c>
      <c r="K939" s="15" t="s">
        <v>30</v>
      </c>
      <c r="L939" s="15" t="s">
        <v>24</v>
      </c>
      <c r="M939" s="15">
        <v>196100</v>
      </c>
      <c r="N939" s="15" t="s">
        <v>26</v>
      </c>
      <c r="O939" s="17" t="s">
        <v>5973</v>
      </c>
    </row>
    <row r="940" spans="1:15" ht="72.5" hidden="1">
      <c r="A940" s="7">
        <v>937</v>
      </c>
      <c r="B940" s="7"/>
      <c r="C940" s="15" t="s">
        <v>19</v>
      </c>
      <c r="D940" s="8" t="s">
        <v>3627</v>
      </c>
      <c r="E940" s="15" t="s">
        <v>1764</v>
      </c>
      <c r="F940" s="16">
        <v>45586</v>
      </c>
      <c r="G940" s="16">
        <v>45586</v>
      </c>
      <c r="H940" s="15" t="s">
        <v>21</v>
      </c>
      <c r="I940" s="15">
        <v>728848</v>
      </c>
      <c r="J940" s="15" t="s">
        <v>1763</v>
      </c>
      <c r="K940" s="15" t="s">
        <v>70</v>
      </c>
      <c r="L940" s="15" t="s">
        <v>24</v>
      </c>
      <c r="M940" s="15">
        <v>196100</v>
      </c>
      <c r="N940" s="15" t="s">
        <v>26</v>
      </c>
      <c r="O940" s="17" t="s">
        <v>5973</v>
      </c>
    </row>
    <row r="941" spans="1:15" ht="72.5" hidden="1">
      <c r="A941" s="7">
        <v>938</v>
      </c>
      <c r="B941" s="7"/>
      <c r="C941" s="15" t="s">
        <v>19</v>
      </c>
      <c r="D941" s="8" t="s">
        <v>3627</v>
      </c>
      <c r="E941" s="15" t="s">
        <v>1765</v>
      </c>
      <c r="F941" s="16">
        <v>45579</v>
      </c>
      <c r="G941" s="16">
        <v>45579</v>
      </c>
      <c r="H941" s="15" t="s">
        <v>21</v>
      </c>
      <c r="I941" s="15">
        <v>441556</v>
      </c>
      <c r="J941" s="15" t="s">
        <v>1766</v>
      </c>
      <c r="K941" s="15" t="s">
        <v>23</v>
      </c>
      <c r="L941" s="15" t="s">
        <v>24</v>
      </c>
      <c r="M941" s="15">
        <v>196100</v>
      </c>
      <c r="N941" s="15" t="s">
        <v>26</v>
      </c>
      <c r="O941" s="17" t="s">
        <v>5973</v>
      </c>
    </row>
    <row r="942" spans="1:15" ht="72.5" hidden="1">
      <c r="A942" s="7">
        <v>939</v>
      </c>
      <c r="B942" s="7"/>
      <c r="C942" s="15" t="s">
        <v>19</v>
      </c>
      <c r="D942" s="8" t="s">
        <v>3627</v>
      </c>
      <c r="E942" s="15" t="s">
        <v>1767</v>
      </c>
      <c r="F942" s="16">
        <v>45591</v>
      </c>
      <c r="G942" s="16">
        <v>45591</v>
      </c>
      <c r="H942" s="15" t="s">
        <v>21</v>
      </c>
      <c r="I942" s="15">
        <v>441556</v>
      </c>
      <c r="J942" s="15" t="s">
        <v>1766</v>
      </c>
      <c r="K942" s="15" t="s">
        <v>30</v>
      </c>
      <c r="L942" s="15" t="s">
        <v>24</v>
      </c>
      <c r="M942" s="15">
        <v>196100</v>
      </c>
      <c r="N942" s="15" t="s">
        <v>26</v>
      </c>
      <c r="O942" s="17" t="s">
        <v>5973</v>
      </c>
    </row>
    <row r="943" spans="1:15" ht="87" hidden="1">
      <c r="A943" s="7">
        <v>940</v>
      </c>
      <c r="B943" s="7"/>
      <c r="C943" s="15" t="s">
        <v>19</v>
      </c>
      <c r="D943" s="8" t="s">
        <v>3627</v>
      </c>
      <c r="E943" s="15" t="s">
        <v>1768</v>
      </c>
      <c r="F943" s="16">
        <v>45567</v>
      </c>
      <c r="G943" s="16">
        <v>45567</v>
      </c>
      <c r="H943" s="15" t="s">
        <v>21</v>
      </c>
      <c r="I943" s="15">
        <v>599502</v>
      </c>
      <c r="J943" s="15" t="s">
        <v>1769</v>
      </c>
      <c r="K943" s="15" t="s">
        <v>47</v>
      </c>
      <c r="L943" s="15" t="s">
        <v>48</v>
      </c>
      <c r="M943" s="15">
        <v>131500</v>
      </c>
      <c r="N943" s="15" t="s">
        <v>26</v>
      </c>
      <c r="O943" s="13" t="s">
        <v>110</v>
      </c>
    </row>
    <row r="944" spans="1:15" ht="87" hidden="1">
      <c r="A944" s="7">
        <v>941</v>
      </c>
      <c r="B944" s="7"/>
      <c r="C944" s="15" t="s">
        <v>19</v>
      </c>
      <c r="D944" s="8" t="s">
        <v>3627</v>
      </c>
      <c r="E944" s="15" t="s">
        <v>1770</v>
      </c>
      <c r="F944" s="16">
        <v>45574</v>
      </c>
      <c r="G944" s="16">
        <v>45574</v>
      </c>
      <c r="H944" s="15" t="s">
        <v>21</v>
      </c>
      <c r="I944" s="15">
        <v>599502</v>
      </c>
      <c r="J944" s="15" t="s">
        <v>1769</v>
      </c>
      <c r="K944" s="15" t="s">
        <v>47</v>
      </c>
      <c r="L944" s="15" t="s">
        <v>48</v>
      </c>
      <c r="M944" s="15">
        <v>131500</v>
      </c>
      <c r="N944" s="15" t="s">
        <v>26</v>
      </c>
      <c r="O944" s="13" t="s">
        <v>110</v>
      </c>
    </row>
    <row r="945" spans="1:15" ht="87" hidden="1">
      <c r="A945" s="7">
        <v>942</v>
      </c>
      <c r="B945" s="7"/>
      <c r="C945" s="15" t="s">
        <v>19</v>
      </c>
      <c r="D945" s="8" t="s">
        <v>3627</v>
      </c>
      <c r="E945" s="15" t="s">
        <v>1771</v>
      </c>
      <c r="F945" s="16">
        <v>45577</v>
      </c>
      <c r="G945" s="16">
        <v>45577</v>
      </c>
      <c r="H945" s="15" t="s">
        <v>21</v>
      </c>
      <c r="I945" s="15">
        <v>599502</v>
      </c>
      <c r="J945" s="15" t="s">
        <v>1769</v>
      </c>
      <c r="K945" s="15" t="s">
        <v>47</v>
      </c>
      <c r="L945" s="15" t="s">
        <v>48</v>
      </c>
      <c r="M945" s="15">
        <v>131500</v>
      </c>
      <c r="N945" s="15" t="s">
        <v>26</v>
      </c>
      <c r="O945" s="13" t="s">
        <v>110</v>
      </c>
    </row>
    <row r="946" spans="1:15" ht="87" hidden="1">
      <c r="A946" s="7">
        <v>943</v>
      </c>
      <c r="B946" s="7"/>
      <c r="C946" s="15" t="s">
        <v>19</v>
      </c>
      <c r="D946" s="8" t="s">
        <v>3627</v>
      </c>
      <c r="E946" s="15" t="s">
        <v>1772</v>
      </c>
      <c r="F946" s="16">
        <v>45581</v>
      </c>
      <c r="G946" s="16">
        <v>45581</v>
      </c>
      <c r="H946" s="15" t="s">
        <v>21</v>
      </c>
      <c r="I946" s="15">
        <v>599502</v>
      </c>
      <c r="J946" s="15" t="s">
        <v>1769</v>
      </c>
      <c r="K946" s="15" t="s">
        <v>47</v>
      </c>
      <c r="L946" s="15" t="s">
        <v>48</v>
      </c>
      <c r="M946" s="15">
        <v>131500</v>
      </c>
      <c r="N946" s="15" t="s">
        <v>26</v>
      </c>
      <c r="O946" s="13" t="s">
        <v>110</v>
      </c>
    </row>
    <row r="947" spans="1:15" ht="87" hidden="1">
      <c r="A947" s="7">
        <v>944</v>
      </c>
      <c r="B947" s="7"/>
      <c r="C947" s="15" t="s">
        <v>19</v>
      </c>
      <c r="D947" s="8" t="s">
        <v>3627</v>
      </c>
      <c r="E947" s="15" t="s">
        <v>1773</v>
      </c>
      <c r="F947" s="16">
        <v>45584</v>
      </c>
      <c r="G947" s="16">
        <v>45584</v>
      </c>
      <c r="H947" s="15" t="s">
        <v>21</v>
      </c>
      <c r="I947" s="15">
        <v>599502</v>
      </c>
      <c r="J947" s="15" t="s">
        <v>1769</v>
      </c>
      <c r="K947" s="15" t="s">
        <v>47</v>
      </c>
      <c r="L947" s="15" t="s">
        <v>48</v>
      </c>
      <c r="M947" s="15">
        <v>131500</v>
      </c>
      <c r="N947" s="15" t="s">
        <v>26</v>
      </c>
      <c r="O947" s="13" t="s">
        <v>110</v>
      </c>
    </row>
    <row r="948" spans="1:15" ht="87" hidden="1">
      <c r="A948" s="7">
        <v>945</v>
      </c>
      <c r="B948" s="7"/>
      <c r="C948" s="15" t="s">
        <v>19</v>
      </c>
      <c r="D948" s="8" t="s">
        <v>3627</v>
      </c>
      <c r="E948" s="15" t="s">
        <v>1774</v>
      </c>
      <c r="F948" s="16">
        <v>45595</v>
      </c>
      <c r="G948" s="16">
        <v>45595</v>
      </c>
      <c r="H948" s="15" t="s">
        <v>21</v>
      </c>
      <c r="I948" s="15">
        <v>599502</v>
      </c>
      <c r="J948" s="15" t="s">
        <v>1769</v>
      </c>
      <c r="K948" s="15" t="s">
        <v>47</v>
      </c>
      <c r="L948" s="15" t="s">
        <v>48</v>
      </c>
      <c r="M948" s="15">
        <v>131500</v>
      </c>
      <c r="N948" s="15" t="s">
        <v>26</v>
      </c>
      <c r="O948" s="13" t="s">
        <v>110</v>
      </c>
    </row>
    <row r="949" spans="1:15" ht="58" hidden="1">
      <c r="A949" s="7">
        <v>946</v>
      </c>
      <c r="B949" s="7"/>
      <c r="C949" s="15" t="s">
        <v>19</v>
      </c>
      <c r="D949" s="8" t="s">
        <v>3627</v>
      </c>
      <c r="E949" s="15" t="s">
        <v>1775</v>
      </c>
      <c r="F949" s="16">
        <v>45581</v>
      </c>
      <c r="G949" s="16">
        <v>45581</v>
      </c>
      <c r="H949" s="15" t="s">
        <v>21</v>
      </c>
      <c r="I949" s="15">
        <v>887673</v>
      </c>
      <c r="J949" s="15" t="s">
        <v>1776</v>
      </c>
      <c r="K949" s="15" t="s">
        <v>184</v>
      </c>
      <c r="L949" s="15" t="s">
        <v>501</v>
      </c>
      <c r="M949" s="15">
        <v>564400</v>
      </c>
      <c r="N949" s="15" t="s">
        <v>26</v>
      </c>
      <c r="O949" s="17" t="s">
        <v>5996</v>
      </c>
    </row>
    <row r="950" spans="1:15" ht="58" hidden="1">
      <c r="A950" s="7">
        <v>947</v>
      </c>
      <c r="B950" s="7"/>
      <c r="C950" s="15" t="s">
        <v>19</v>
      </c>
      <c r="D950" s="8" t="s">
        <v>3627</v>
      </c>
      <c r="E950" s="15" t="s">
        <v>1778</v>
      </c>
      <c r="F950" s="16">
        <v>45588</v>
      </c>
      <c r="G950" s="16">
        <v>45588</v>
      </c>
      <c r="H950" s="15" t="s">
        <v>21</v>
      </c>
      <c r="I950" s="15">
        <v>887673</v>
      </c>
      <c r="J950" s="15" t="s">
        <v>1776</v>
      </c>
      <c r="K950" s="15" t="s">
        <v>184</v>
      </c>
      <c r="L950" s="15" t="s">
        <v>82</v>
      </c>
      <c r="M950" s="15">
        <v>146300</v>
      </c>
      <c r="N950" s="15" t="s">
        <v>26</v>
      </c>
      <c r="O950" s="17" t="s">
        <v>5996</v>
      </c>
    </row>
    <row r="951" spans="1:15" ht="72.5" hidden="1">
      <c r="A951" s="7">
        <v>948</v>
      </c>
      <c r="B951" s="7"/>
      <c r="C951" s="15" t="s">
        <v>19</v>
      </c>
      <c r="D951" s="8" t="s">
        <v>3627</v>
      </c>
      <c r="E951" s="15" t="s">
        <v>1779</v>
      </c>
      <c r="F951" s="16">
        <v>45569</v>
      </c>
      <c r="G951" s="16">
        <v>45569</v>
      </c>
      <c r="H951" s="15" t="s">
        <v>21</v>
      </c>
      <c r="I951" s="15">
        <v>797302</v>
      </c>
      <c r="J951" s="15" t="s">
        <v>5997</v>
      </c>
      <c r="K951" s="15" t="s">
        <v>30</v>
      </c>
      <c r="L951" s="15" t="s">
        <v>24</v>
      </c>
      <c r="M951" s="15">
        <v>196100</v>
      </c>
      <c r="N951" s="15" t="s">
        <v>26</v>
      </c>
      <c r="O951" s="17" t="s">
        <v>5973</v>
      </c>
    </row>
    <row r="952" spans="1:15" ht="72.5" hidden="1">
      <c r="A952" s="7">
        <v>949</v>
      </c>
      <c r="B952" s="7"/>
      <c r="C952" s="15" t="s">
        <v>19</v>
      </c>
      <c r="D952" s="8" t="s">
        <v>3627</v>
      </c>
      <c r="E952" s="15" t="s">
        <v>1782</v>
      </c>
      <c r="F952" s="16">
        <v>45580</v>
      </c>
      <c r="G952" s="16">
        <v>45580</v>
      </c>
      <c r="H952" s="15" t="s">
        <v>21</v>
      </c>
      <c r="I952" s="15">
        <v>797302</v>
      </c>
      <c r="J952" s="15" t="s">
        <v>5997</v>
      </c>
      <c r="K952" s="15" t="s">
        <v>70</v>
      </c>
      <c r="L952" s="15" t="s">
        <v>24</v>
      </c>
      <c r="M952" s="15">
        <v>196100</v>
      </c>
      <c r="N952" s="15" t="s">
        <v>26</v>
      </c>
      <c r="O952" s="17" t="s">
        <v>5973</v>
      </c>
    </row>
    <row r="953" spans="1:15" ht="87">
      <c r="A953" s="10">
        <v>950</v>
      </c>
      <c r="B953" s="10"/>
      <c r="C953" s="15" t="s">
        <v>19</v>
      </c>
      <c r="D953" s="8" t="s">
        <v>3627</v>
      </c>
      <c r="E953" s="15" t="s">
        <v>1783</v>
      </c>
      <c r="F953" s="16">
        <v>45568</v>
      </c>
      <c r="G953" s="16">
        <v>45570</v>
      </c>
      <c r="H953" s="15" t="s">
        <v>40</v>
      </c>
      <c r="I953" s="15">
        <v>884368</v>
      </c>
      <c r="J953" s="17" t="s">
        <v>1784</v>
      </c>
      <c r="K953" s="15"/>
      <c r="L953" s="15" t="s">
        <v>1785</v>
      </c>
      <c r="M953" s="18">
        <v>5302000</v>
      </c>
      <c r="N953" s="15" t="s">
        <v>26</v>
      </c>
      <c r="O953" s="17" t="s">
        <v>1276</v>
      </c>
    </row>
    <row r="954" spans="1:15" ht="87">
      <c r="A954" s="10">
        <v>951</v>
      </c>
      <c r="B954" s="10"/>
      <c r="C954" s="15" t="s">
        <v>19</v>
      </c>
      <c r="D954" s="8" t="s">
        <v>3627</v>
      </c>
      <c r="E954" s="15" t="s">
        <v>1786</v>
      </c>
      <c r="F954" s="16">
        <v>45576</v>
      </c>
      <c r="G954" s="16">
        <v>45577</v>
      </c>
      <c r="H954" s="15" t="s">
        <v>40</v>
      </c>
      <c r="I954" s="15">
        <v>884368</v>
      </c>
      <c r="J954" s="17" t="s">
        <v>1784</v>
      </c>
      <c r="K954" s="15"/>
      <c r="L954" s="15" t="s">
        <v>640</v>
      </c>
      <c r="M954" s="18">
        <v>2691600</v>
      </c>
      <c r="N954" s="15" t="s">
        <v>26</v>
      </c>
      <c r="O954" s="17" t="s">
        <v>1276</v>
      </c>
    </row>
    <row r="955" spans="1:15" ht="43.5">
      <c r="A955" s="10">
        <v>952</v>
      </c>
      <c r="B955" s="10"/>
      <c r="C955" s="15" t="s">
        <v>19</v>
      </c>
      <c r="D955" s="8" t="s">
        <v>3627</v>
      </c>
      <c r="E955" s="15" t="s">
        <v>1788</v>
      </c>
      <c r="F955" s="16">
        <v>45574</v>
      </c>
      <c r="G955" s="16">
        <v>45592</v>
      </c>
      <c r="H955" s="15" t="s">
        <v>40</v>
      </c>
      <c r="I955" s="15">
        <v>887283</v>
      </c>
      <c r="J955" s="17" t="s">
        <v>1789</v>
      </c>
      <c r="K955" s="15"/>
      <c r="L955" s="15" t="s">
        <v>202</v>
      </c>
      <c r="M955" s="18">
        <v>67795900</v>
      </c>
      <c r="N955" s="15" t="s">
        <v>26</v>
      </c>
      <c r="O955" s="17" t="s">
        <v>5998</v>
      </c>
    </row>
    <row r="956" spans="1:15" ht="87">
      <c r="A956" s="10">
        <v>953</v>
      </c>
      <c r="B956" s="10"/>
      <c r="C956" s="15" t="s">
        <v>19</v>
      </c>
      <c r="D956" s="8" t="s">
        <v>3627</v>
      </c>
      <c r="E956" s="15" t="s">
        <v>1792</v>
      </c>
      <c r="F956" s="16">
        <v>45578</v>
      </c>
      <c r="G956" s="16">
        <v>45581</v>
      </c>
      <c r="H956" s="15" t="s">
        <v>40</v>
      </c>
      <c r="I956" s="15">
        <v>852529</v>
      </c>
      <c r="J956" s="17" t="s">
        <v>1793</v>
      </c>
      <c r="K956" s="15"/>
      <c r="L956" s="15" t="s">
        <v>1595</v>
      </c>
      <c r="M956" s="18">
        <v>4960700</v>
      </c>
      <c r="N956" s="15" t="s">
        <v>26</v>
      </c>
      <c r="O956" s="17" t="s">
        <v>1276</v>
      </c>
    </row>
    <row r="957" spans="1:15" ht="87">
      <c r="A957" s="10">
        <v>954</v>
      </c>
      <c r="B957" s="10"/>
      <c r="C957" s="15" t="s">
        <v>19</v>
      </c>
      <c r="D957" s="8" t="s">
        <v>3627</v>
      </c>
      <c r="E957" s="15" t="s">
        <v>1795</v>
      </c>
      <c r="F957" s="16">
        <v>45582</v>
      </c>
      <c r="G957" s="16">
        <v>45591</v>
      </c>
      <c r="H957" s="15" t="s">
        <v>40</v>
      </c>
      <c r="I957" s="15">
        <v>852529</v>
      </c>
      <c r="J957" s="17" t="s">
        <v>1793</v>
      </c>
      <c r="K957" s="15"/>
      <c r="L957" s="15" t="s">
        <v>1368</v>
      </c>
      <c r="M957" s="18">
        <v>7061300</v>
      </c>
      <c r="N957" s="15" t="s">
        <v>26</v>
      </c>
      <c r="O957" s="17" t="s">
        <v>1276</v>
      </c>
    </row>
    <row r="958" spans="1:15" ht="72.5" hidden="1">
      <c r="A958" s="7">
        <v>955</v>
      </c>
      <c r="B958" s="7"/>
      <c r="C958" s="15" t="s">
        <v>19</v>
      </c>
      <c r="D958" s="8" t="s">
        <v>3627</v>
      </c>
      <c r="E958" s="15" t="s">
        <v>1797</v>
      </c>
      <c r="F958" s="16">
        <v>45575</v>
      </c>
      <c r="G958" s="16">
        <v>45575</v>
      </c>
      <c r="H958" s="15" t="s">
        <v>21</v>
      </c>
      <c r="I958" s="15">
        <v>688266</v>
      </c>
      <c r="J958" s="15" t="s">
        <v>1798</v>
      </c>
      <c r="K958" s="15" t="s">
        <v>70</v>
      </c>
      <c r="L958" s="15" t="s">
        <v>24</v>
      </c>
      <c r="M958" s="15">
        <v>196100</v>
      </c>
      <c r="N958" s="15" t="s">
        <v>26</v>
      </c>
      <c r="O958" s="17" t="s">
        <v>5973</v>
      </c>
    </row>
    <row r="959" spans="1:15" ht="72.5" hidden="1">
      <c r="A959" s="7">
        <v>956</v>
      </c>
      <c r="B959" s="7"/>
      <c r="C959" s="15" t="s">
        <v>19</v>
      </c>
      <c r="D959" s="8" t="s">
        <v>3627</v>
      </c>
      <c r="E959" s="15" t="s">
        <v>1799</v>
      </c>
      <c r="F959" s="16">
        <v>45576</v>
      </c>
      <c r="G959" s="16">
        <v>45576</v>
      </c>
      <c r="H959" s="15" t="s">
        <v>21</v>
      </c>
      <c r="I959" s="15">
        <v>688266</v>
      </c>
      <c r="J959" s="15" t="s">
        <v>1798</v>
      </c>
      <c r="K959" s="15" t="s">
        <v>30</v>
      </c>
      <c r="L959" s="15" t="s">
        <v>24</v>
      </c>
      <c r="M959" s="15">
        <v>196100</v>
      </c>
      <c r="N959" s="15" t="s">
        <v>26</v>
      </c>
      <c r="O959" s="17" t="s">
        <v>5973</v>
      </c>
    </row>
    <row r="960" spans="1:15" ht="72.5" hidden="1">
      <c r="A960" s="7">
        <v>957</v>
      </c>
      <c r="B960" s="7"/>
      <c r="C960" s="15" t="s">
        <v>19</v>
      </c>
      <c r="D960" s="8" t="s">
        <v>3627</v>
      </c>
      <c r="E960" s="15" t="s">
        <v>1800</v>
      </c>
      <c r="F960" s="16">
        <v>45577</v>
      </c>
      <c r="G960" s="16">
        <v>45577</v>
      </c>
      <c r="H960" s="15" t="s">
        <v>21</v>
      </c>
      <c r="I960" s="15">
        <v>688266</v>
      </c>
      <c r="J960" s="15" t="s">
        <v>1798</v>
      </c>
      <c r="K960" s="15" t="s">
        <v>23</v>
      </c>
      <c r="L960" s="15" t="s">
        <v>342</v>
      </c>
      <c r="M960" s="15">
        <v>443500</v>
      </c>
      <c r="N960" s="15" t="s">
        <v>26</v>
      </c>
      <c r="O960" s="17" t="s">
        <v>5973</v>
      </c>
    </row>
    <row r="961" spans="1:15" ht="101.5" hidden="1">
      <c r="A961" s="7">
        <v>958</v>
      </c>
      <c r="B961" s="7"/>
      <c r="C961" s="15" t="s">
        <v>19</v>
      </c>
      <c r="D961" s="8" t="s">
        <v>3627</v>
      </c>
      <c r="E961" s="15" t="s">
        <v>1801</v>
      </c>
      <c r="F961" s="16">
        <v>45566</v>
      </c>
      <c r="G961" s="16">
        <v>45566</v>
      </c>
      <c r="H961" s="15" t="s">
        <v>21</v>
      </c>
      <c r="I961" s="15">
        <v>689168</v>
      </c>
      <c r="J961" s="15" t="s">
        <v>1802</v>
      </c>
      <c r="K961" s="15" t="s">
        <v>47</v>
      </c>
      <c r="L961" s="15" t="s">
        <v>48</v>
      </c>
      <c r="M961" s="15">
        <v>131500</v>
      </c>
      <c r="N961" s="15" t="s">
        <v>26</v>
      </c>
      <c r="O961" s="13" t="s">
        <v>1635</v>
      </c>
    </row>
    <row r="962" spans="1:15" ht="101.5" hidden="1">
      <c r="A962" s="7">
        <v>959</v>
      </c>
      <c r="B962" s="7"/>
      <c r="C962" s="15" t="s">
        <v>19</v>
      </c>
      <c r="D962" s="8" t="s">
        <v>3627</v>
      </c>
      <c r="E962" s="15" t="s">
        <v>1803</v>
      </c>
      <c r="F962" s="16">
        <v>45569</v>
      </c>
      <c r="G962" s="16">
        <v>45569</v>
      </c>
      <c r="H962" s="15" t="s">
        <v>21</v>
      </c>
      <c r="I962" s="15">
        <v>689168</v>
      </c>
      <c r="J962" s="15" t="s">
        <v>1802</v>
      </c>
      <c r="K962" s="15" t="s">
        <v>47</v>
      </c>
      <c r="L962" s="15" t="s">
        <v>48</v>
      </c>
      <c r="M962" s="15">
        <v>131500</v>
      </c>
      <c r="N962" s="15" t="s">
        <v>26</v>
      </c>
      <c r="O962" s="13" t="s">
        <v>1635</v>
      </c>
    </row>
    <row r="963" spans="1:15" ht="101.5" hidden="1">
      <c r="A963" s="7">
        <v>960</v>
      </c>
      <c r="B963" s="7"/>
      <c r="C963" s="15" t="s">
        <v>19</v>
      </c>
      <c r="D963" s="8" t="s">
        <v>3627</v>
      </c>
      <c r="E963" s="15" t="s">
        <v>1804</v>
      </c>
      <c r="F963" s="16">
        <v>45573</v>
      </c>
      <c r="G963" s="16">
        <v>45573</v>
      </c>
      <c r="H963" s="15" t="s">
        <v>21</v>
      </c>
      <c r="I963" s="15">
        <v>689168</v>
      </c>
      <c r="J963" s="15" t="s">
        <v>1802</v>
      </c>
      <c r="K963" s="15" t="s">
        <v>47</v>
      </c>
      <c r="L963" s="15" t="s">
        <v>48</v>
      </c>
      <c r="M963" s="15">
        <v>131500</v>
      </c>
      <c r="N963" s="15" t="s">
        <v>26</v>
      </c>
      <c r="O963" s="13" t="s">
        <v>1635</v>
      </c>
    </row>
    <row r="964" spans="1:15" ht="101.5" hidden="1">
      <c r="A964" s="7">
        <v>961</v>
      </c>
      <c r="B964" s="7"/>
      <c r="C964" s="15" t="s">
        <v>19</v>
      </c>
      <c r="D964" s="8" t="s">
        <v>3627</v>
      </c>
      <c r="E964" s="15" t="s">
        <v>1805</v>
      </c>
      <c r="F964" s="16">
        <v>45576</v>
      </c>
      <c r="G964" s="16">
        <v>45576</v>
      </c>
      <c r="H964" s="15" t="s">
        <v>21</v>
      </c>
      <c r="I964" s="15">
        <v>689168</v>
      </c>
      <c r="J964" s="15" t="s">
        <v>1802</v>
      </c>
      <c r="K964" s="15" t="s">
        <v>47</v>
      </c>
      <c r="L964" s="15" t="s">
        <v>48</v>
      </c>
      <c r="M964" s="15">
        <v>131500</v>
      </c>
      <c r="N964" s="15" t="s">
        <v>26</v>
      </c>
      <c r="O964" s="13" t="s">
        <v>1635</v>
      </c>
    </row>
    <row r="965" spans="1:15" ht="101.5" hidden="1">
      <c r="A965" s="7">
        <v>962</v>
      </c>
      <c r="B965" s="7"/>
      <c r="C965" s="15" t="s">
        <v>19</v>
      </c>
      <c r="D965" s="8" t="s">
        <v>3627</v>
      </c>
      <c r="E965" s="15" t="s">
        <v>1806</v>
      </c>
      <c r="F965" s="16">
        <v>45580</v>
      </c>
      <c r="G965" s="16">
        <v>45580</v>
      </c>
      <c r="H965" s="15" t="s">
        <v>21</v>
      </c>
      <c r="I965" s="15">
        <v>689168</v>
      </c>
      <c r="J965" s="15" t="s">
        <v>1802</v>
      </c>
      <c r="K965" s="15" t="s">
        <v>47</v>
      </c>
      <c r="L965" s="15" t="s">
        <v>48</v>
      </c>
      <c r="M965" s="15">
        <v>131500</v>
      </c>
      <c r="N965" s="15" t="s">
        <v>26</v>
      </c>
      <c r="O965" s="13" t="s">
        <v>1635</v>
      </c>
    </row>
    <row r="966" spans="1:15" ht="101.5" hidden="1">
      <c r="A966" s="7">
        <v>963</v>
      </c>
      <c r="B966" s="7"/>
      <c r="C966" s="15" t="s">
        <v>19</v>
      </c>
      <c r="D966" s="8" t="s">
        <v>3627</v>
      </c>
      <c r="E966" s="15" t="s">
        <v>1807</v>
      </c>
      <c r="F966" s="16">
        <v>45583</v>
      </c>
      <c r="G966" s="16">
        <v>45583</v>
      </c>
      <c r="H966" s="15" t="s">
        <v>21</v>
      </c>
      <c r="I966" s="15">
        <v>689168</v>
      </c>
      <c r="J966" s="15" t="s">
        <v>1802</v>
      </c>
      <c r="K966" s="15" t="s">
        <v>47</v>
      </c>
      <c r="L966" s="15" t="s">
        <v>48</v>
      </c>
      <c r="M966" s="15">
        <v>131500</v>
      </c>
      <c r="N966" s="15" t="s">
        <v>26</v>
      </c>
      <c r="O966" s="13" t="s">
        <v>1635</v>
      </c>
    </row>
    <row r="967" spans="1:15" ht="101.5" hidden="1">
      <c r="A967" s="7">
        <v>964</v>
      </c>
      <c r="B967" s="7"/>
      <c r="C967" s="15" t="s">
        <v>19</v>
      </c>
      <c r="D967" s="8" t="s">
        <v>3627</v>
      </c>
      <c r="E967" s="15" t="s">
        <v>1808</v>
      </c>
      <c r="F967" s="16">
        <v>45590</v>
      </c>
      <c r="G967" s="16">
        <v>45590</v>
      </c>
      <c r="H967" s="15" t="s">
        <v>21</v>
      </c>
      <c r="I967" s="15">
        <v>689168</v>
      </c>
      <c r="J967" s="15" t="s">
        <v>1802</v>
      </c>
      <c r="K967" s="15" t="s">
        <v>47</v>
      </c>
      <c r="L967" s="15" t="s">
        <v>48</v>
      </c>
      <c r="M967" s="15">
        <v>131500</v>
      </c>
      <c r="N967" s="15" t="s">
        <v>26</v>
      </c>
      <c r="O967" s="13" t="s">
        <v>1635</v>
      </c>
    </row>
    <row r="968" spans="1:15" ht="101.5" hidden="1">
      <c r="A968" s="7">
        <v>965</v>
      </c>
      <c r="B968" s="7"/>
      <c r="C968" s="15" t="s">
        <v>19</v>
      </c>
      <c r="D968" s="8" t="s">
        <v>3627</v>
      </c>
      <c r="E968" s="15" t="s">
        <v>1809</v>
      </c>
      <c r="F968" s="16">
        <v>45594</v>
      </c>
      <c r="G968" s="16">
        <v>45594</v>
      </c>
      <c r="H968" s="15" t="s">
        <v>21</v>
      </c>
      <c r="I968" s="15">
        <v>689168</v>
      </c>
      <c r="J968" s="15" t="s">
        <v>1802</v>
      </c>
      <c r="K968" s="15" t="s">
        <v>47</v>
      </c>
      <c r="L968" s="15" t="s">
        <v>48</v>
      </c>
      <c r="M968" s="15">
        <v>131500</v>
      </c>
      <c r="N968" s="15" t="s">
        <v>26</v>
      </c>
      <c r="O968" s="13" t="s">
        <v>1635</v>
      </c>
    </row>
    <row r="969" spans="1:15" ht="72.5" hidden="1">
      <c r="A969" s="7">
        <v>966</v>
      </c>
      <c r="B969" s="7"/>
      <c r="C969" s="15" t="s">
        <v>19</v>
      </c>
      <c r="D969" s="8" t="s">
        <v>3627</v>
      </c>
      <c r="E969" s="15" t="s">
        <v>1810</v>
      </c>
      <c r="F969" s="16">
        <v>45586</v>
      </c>
      <c r="G969" s="16">
        <v>45586</v>
      </c>
      <c r="H969" s="15" t="s">
        <v>21</v>
      </c>
      <c r="I969" s="15">
        <v>860802</v>
      </c>
      <c r="J969" s="15" t="s">
        <v>1811</v>
      </c>
      <c r="K969" s="15" t="s">
        <v>23</v>
      </c>
      <c r="L969" s="15" t="s">
        <v>24</v>
      </c>
      <c r="M969" s="15">
        <v>196100</v>
      </c>
      <c r="N969" s="15" t="s">
        <v>26</v>
      </c>
      <c r="O969" s="17" t="s">
        <v>5973</v>
      </c>
    </row>
    <row r="970" spans="1:15" ht="72.5" hidden="1">
      <c r="A970" s="7">
        <v>967</v>
      </c>
      <c r="B970" s="7"/>
      <c r="C970" s="15" t="s">
        <v>19</v>
      </c>
      <c r="D970" s="8" t="s">
        <v>3627</v>
      </c>
      <c r="E970" s="15" t="s">
        <v>1812</v>
      </c>
      <c r="F970" s="16">
        <v>45589</v>
      </c>
      <c r="G970" s="16">
        <v>45589</v>
      </c>
      <c r="H970" s="15" t="s">
        <v>21</v>
      </c>
      <c r="I970" s="15">
        <v>860802</v>
      </c>
      <c r="J970" s="15" t="s">
        <v>1811</v>
      </c>
      <c r="K970" s="15" t="s">
        <v>30</v>
      </c>
      <c r="L970" s="15" t="s">
        <v>24</v>
      </c>
      <c r="M970" s="15">
        <v>196100</v>
      </c>
      <c r="N970" s="15" t="s">
        <v>26</v>
      </c>
      <c r="O970" s="17" t="s">
        <v>5973</v>
      </c>
    </row>
    <row r="971" spans="1:15" ht="87">
      <c r="A971" s="10">
        <v>968</v>
      </c>
      <c r="B971" s="10"/>
      <c r="C971" s="15" t="s">
        <v>19</v>
      </c>
      <c r="D971" s="8" t="s">
        <v>3627</v>
      </c>
      <c r="E971" s="15" t="s">
        <v>1813</v>
      </c>
      <c r="F971" s="16">
        <v>45581</v>
      </c>
      <c r="G971" s="16">
        <v>45584</v>
      </c>
      <c r="H971" s="15" t="s">
        <v>40</v>
      </c>
      <c r="I971" s="15">
        <v>886610</v>
      </c>
      <c r="J971" s="17" t="s">
        <v>1814</v>
      </c>
      <c r="K971" s="15"/>
      <c r="L971" s="15" t="s">
        <v>1815</v>
      </c>
      <c r="M971" s="18">
        <v>6679500</v>
      </c>
      <c r="N971" s="15" t="s">
        <v>26</v>
      </c>
      <c r="O971" s="17" t="s">
        <v>1276</v>
      </c>
    </row>
    <row r="972" spans="1:15" ht="87">
      <c r="A972" s="10">
        <v>969</v>
      </c>
      <c r="B972" s="10"/>
      <c r="C972" s="15" t="s">
        <v>19</v>
      </c>
      <c r="D972" s="8" t="s">
        <v>3627</v>
      </c>
      <c r="E972" s="15" t="s">
        <v>1816</v>
      </c>
      <c r="F972" s="16">
        <v>45593</v>
      </c>
      <c r="G972" s="16">
        <v>45595</v>
      </c>
      <c r="H972" s="15" t="s">
        <v>40</v>
      </c>
      <c r="I972" s="15">
        <v>886610</v>
      </c>
      <c r="J972" s="17" t="s">
        <v>1814</v>
      </c>
      <c r="K972" s="15"/>
      <c r="L972" s="15" t="s">
        <v>1815</v>
      </c>
      <c r="M972" s="18">
        <v>6679500</v>
      </c>
      <c r="N972" s="15" t="s">
        <v>26</v>
      </c>
      <c r="O972" s="17" t="s">
        <v>1276</v>
      </c>
    </row>
    <row r="973" spans="1:15" ht="72.5" hidden="1">
      <c r="A973" s="7">
        <v>970</v>
      </c>
      <c r="B973" s="7"/>
      <c r="C973" s="15" t="s">
        <v>19</v>
      </c>
      <c r="D973" s="8" t="s">
        <v>3627</v>
      </c>
      <c r="E973" s="15" t="s">
        <v>1817</v>
      </c>
      <c r="F973" s="16">
        <v>45576</v>
      </c>
      <c r="G973" s="16">
        <v>45576</v>
      </c>
      <c r="H973" s="15" t="s">
        <v>21</v>
      </c>
      <c r="I973" s="15">
        <v>851888</v>
      </c>
      <c r="J973" s="15" t="s">
        <v>1818</v>
      </c>
      <c r="K973" s="15" t="s">
        <v>70</v>
      </c>
      <c r="L973" s="15" t="s">
        <v>24</v>
      </c>
      <c r="M973" s="15">
        <v>196100</v>
      </c>
      <c r="N973" s="15" t="s">
        <v>26</v>
      </c>
      <c r="O973" s="17" t="s">
        <v>5973</v>
      </c>
    </row>
    <row r="974" spans="1:15" ht="72.5" hidden="1">
      <c r="A974" s="7">
        <v>971</v>
      </c>
      <c r="B974" s="7"/>
      <c r="C974" s="15" t="s">
        <v>19</v>
      </c>
      <c r="D974" s="8" t="s">
        <v>3627</v>
      </c>
      <c r="E974" s="15" t="s">
        <v>1819</v>
      </c>
      <c r="F974" s="16">
        <v>45577</v>
      </c>
      <c r="G974" s="16">
        <v>45577</v>
      </c>
      <c r="H974" s="15" t="s">
        <v>21</v>
      </c>
      <c r="I974" s="15">
        <v>851888</v>
      </c>
      <c r="J974" s="15" t="s">
        <v>1818</v>
      </c>
      <c r="K974" s="15" t="s">
        <v>23</v>
      </c>
      <c r="L974" s="15" t="s">
        <v>24</v>
      </c>
      <c r="M974" s="15">
        <v>196100</v>
      </c>
      <c r="N974" s="15" t="s">
        <v>26</v>
      </c>
      <c r="O974" s="17" t="s">
        <v>5973</v>
      </c>
    </row>
    <row r="975" spans="1:15" ht="72.5" hidden="1">
      <c r="A975" s="7">
        <v>972</v>
      </c>
      <c r="B975" s="7"/>
      <c r="C975" s="15" t="s">
        <v>19</v>
      </c>
      <c r="D975" s="8" t="s">
        <v>3627</v>
      </c>
      <c r="E975" s="15" t="s">
        <v>1820</v>
      </c>
      <c r="F975" s="16">
        <v>45579</v>
      </c>
      <c r="G975" s="16">
        <v>45579</v>
      </c>
      <c r="H975" s="15" t="s">
        <v>21</v>
      </c>
      <c r="I975" s="15">
        <v>851888</v>
      </c>
      <c r="J975" s="15" t="s">
        <v>1818</v>
      </c>
      <c r="K975" s="15" t="s">
        <v>30</v>
      </c>
      <c r="L975" s="15" t="s">
        <v>24</v>
      </c>
      <c r="M975" s="15">
        <v>196100</v>
      </c>
      <c r="N975" s="15" t="s">
        <v>26</v>
      </c>
      <c r="O975" s="17" t="s">
        <v>5973</v>
      </c>
    </row>
    <row r="976" spans="1:15" ht="87" hidden="1">
      <c r="A976" s="7">
        <v>973</v>
      </c>
      <c r="B976" s="7"/>
      <c r="C976" s="15" t="s">
        <v>19</v>
      </c>
      <c r="D976" s="8" t="s">
        <v>3627</v>
      </c>
      <c r="E976" s="15" t="s">
        <v>1821</v>
      </c>
      <c r="F976" s="16">
        <v>45566</v>
      </c>
      <c r="G976" s="16">
        <v>45566</v>
      </c>
      <c r="H976" s="15" t="s">
        <v>21</v>
      </c>
      <c r="I976" s="15">
        <v>304733</v>
      </c>
      <c r="J976" s="15" t="s">
        <v>1822</v>
      </c>
      <c r="K976" s="15" t="s">
        <v>47</v>
      </c>
      <c r="L976" s="15" t="s">
        <v>48</v>
      </c>
      <c r="M976" s="15">
        <v>131500</v>
      </c>
      <c r="N976" s="15" t="s">
        <v>26</v>
      </c>
      <c r="O976" s="13" t="s">
        <v>110</v>
      </c>
    </row>
    <row r="977" spans="1:15" ht="87" hidden="1">
      <c r="A977" s="7">
        <v>974</v>
      </c>
      <c r="B977" s="7"/>
      <c r="C977" s="15" t="s">
        <v>19</v>
      </c>
      <c r="D977" s="8" t="s">
        <v>3627</v>
      </c>
      <c r="E977" s="15" t="s">
        <v>1823</v>
      </c>
      <c r="F977" s="16">
        <v>45569</v>
      </c>
      <c r="G977" s="16">
        <v>45569</v>
      </c>
      <c r="H977" s="15" t="s">
        <v>21</v>
      </c>
      <c r="I977" s="15">
        <v>304733</v>
      </c>
      <c r="J977" s="15" t="s">
        <v>1822</v>
      </c>
      <c r="K977" s="15" t="s">
        <v>47</v>
      </c>
      <c r="L977" s="15" t="s">
        <v>48</v>
      </c>
      <c r="M977" s="15">
        <v>131500</v>
      </c>
      <c r="N977" s="15" t="s">
        <v>26</v>
      </c>
      <c r="O977" s="13" t="s">
        <v>110</v>
      </c>
    </row>
    <row r="978" spans="1:15" ht="87" hidden="1">
      <c r="A978" s="7">
        <v>975</v>
      </c>
      <c r="B978" s="7"/>
      <c r="C978" s="15" t="s">
        <v>19</v>
      </c>
      <c r="D978" s="8" t="s">
        <v>3627</v>
      </c>
      <c r="E978" s="15" t="s">
        <v>1824</v>
      </c>
      <c r="F978" s="16">
        <v>45580</v>
      </c>
      <c r="G978" s="16">
        <v>45580</v>
      </c>
      <c r="H978" s="15" t="s">
        <v>21</v>
      </c>
      <c r="I978" s="15">
        <v>304733</v>
      </c>
      <c r="J978" s="15" t="s">
        <v>1822</v>
      </c>
      <c r="K978" s="15" t="s">
        <v>47</v>
      </c>
      <c r="L978" s="15" t="s">
        <v>48</v>
      </c>
      <c r="M978" s="15">
        <v>131500</v>
      </c>
      <c r="N978" s="15" t="s">
        <v>26</v>
      </c>
      <c r="O978" s="13" t="s">
        <v>110</v>
      </c>
    </row>
    <row r="979" spans="1:15" ht="87" hidden="1">
      <c r="A979" s="7">
        <v>976</v>
      </c>
      <c r="B979" s="7"/>
      <c r="C979" s="15" t="s">
        <v>19</v>
      </c>
      <c r="D979" s="8" t="s">
        <v>3627</v>
      </c>
      <c r="E979" s="15" t="s">
        <v>1825</v>
      </c>
      <c r="F979" s="16">
        <v>45583</v>
      </c>
      <c r="G979" s="16">
        <v>45583</v>
      </c>
      <c r="H979" s="15" t="s">
        <v>21</v>
      </c>
      <c r="I979" s="15">
        <v>304733</v>
      </c>
      <c r="J979" s="15" t="s">
        <v>1822</v>
      </c>
      <c r="K979" s="15" t="s">
        <v>47</v>
      </c>
      <c r="L979" s="15" t="s">
        <v>48</v>
      </c>
      <c r="M979" s="15">
        <v>131500</v>
      </c>
      <c r="N979" s="15" t="s">
        <v>26</v>
      </c>
      <c r="O979" s="13" t="s">
        <v>110</v>
      </c>
    </row>
    <row r="980" spans="1:15" ht="87" hidden="1">
      <c r="A980" s="7">
        <v>977</v>
      </c>
      <c r="B980" s="7"/>
      <c r="C980" s="15" t="s">
        <v>19</v>
      </c>
      <c r="D980" s="8" t="s">
        <v>3627</v>
      </c>
      <c r="E980" s="15" t="s">
        <v>1826</v>
      </c>
      <c r="F980" s="16">
        <v>45587</v>
      </c>
      <c r="G980" s="16">
        <v>45587</v>
      </c>
      <c r="H980" s="15" t="s">
        <v>21</v>
      </c>
      <c r="I980" s="15">
        <v>304733</v>
      </c>
      <c r="J980" s="15" t="s">
        <v>1822</v>
      </c>
      <c r="K980" s="15" t="s">
        <v>47</v>
      </c>
      <c r="L980" s="15" t="s">
        <v>48</v>
      </c>
      <c r="M980" s="15">
        <v>131500</v>
      </c>
      <c r="N980" s="15" t="s">
        <v>26</v>
      </c>
      <c r="O980" s="13" t="s">
        <v>110</v>
      </c>
    </row>
    <row r="981" spans="1:15" ht="87" hidden="1">
      <c r="A981" s="7">
        <v>978</v>
      </c>
      <c r="B981" s="7"/>
      <c r="C981" s="15" t="s">
        <v>19</v>
      </c>
      <c r="D981" s="8" t="s">
        <v>3627</v>
      </c>
      <c r="E981" s="15" t="s">
        <v>1827</v>
      </c>
      <c r="F981" s="16">
        <v>45590</v>
      </c>
      <c r="G981" s="16">
        <v>45590</v>
      </c>
      <c r="H981" s="15" t="s">
        <v>21</v>
      </c>
      <c r="I981" s="15">
        <v>304733</v>
      </c>
      <c r="J981" s="15" t="s">
        <v>1822</v>
      </c>
      <c r="K981" s="15" t="s">
        <v>47</v>
      </c>
      <c r="L981" s="15" t="s">
        <v>48</v>
      </c>
      <c r="M981" s="15">
        <v>131500</v>
      </c>
      <c r="N981" s="15" t="s">
        <v>26</v>
      </c>
      <c r="O981" s="13" t="s">
        <v>110</v>
      </c>
    </row>
    <row r="982" spans="1:15" ht="87" hidden="1">
      <c r="A982" s="7">
        <v>979</v>
      </c>
      <c r="B982" s="7"/>
      <c r="C982" s="15" t="s">
        <v>19</v>
      </c>
      <c r="D982" s="8" t="s">
        <v>3627</v>
      </c>
      <c r="E982" s="15" t="s">
        <v>1828</v>
      </c>
      <c r="F982" s="16">
        <v>45594</v>
      </c>
      <c r="G982" s="16">
        <v>45594</v>
      </c>
      <c r="H982" s="15" t="s">
        <v>21</v>
      </c>
      <c r="I982" s="15">
        <v>304733</v>
      </c>
      <c r="J982" s="15" t="s">
        <v>1822</v>
      </c>
      <c r="K982" s="15" t="s">
        <v>47</v>
      </c>
      <c r="L982" s="15" t="s">
        <v>48</v>
      </c>
      <c r="M982" s="15">
        <v>131500</v>
      </c>
      <c r="N982" s="15" t="s">
        <v>26</v>
      </c>
      <c r="O982" s="13" t="s">
        <v>110</v>
      </c>
    </row>
    <row r="983" spans="1:15" ht="72.5" hidden="1">
      <c r="A983" s="7">
        <v>980</v>
      </c>
      <c r="B983" s="7"/>
      <c r="C983" s="15" t="s">
        <v>19</v>
      </c>
      <c r="D983" s="8" t="s">
        <v>3627</v>
      </c>
      <c r="E983" s="15" t="s">
        <v>1829</v>
      </c>
      <c r="F983" s="16">
        <v>45586</v>
      </c>
      <c r="G983" s="16">
        <v>45586</v>
      </c>
      <c r="H983" s="15" t="s">
        <v>21</v>
      </c>
      <c r="I983" s="15">
        <v>814933</v>
      </c>
      <c r="J983" s="15" t="s">
        <v>1830</v>
      </c>
      <c r="K983" s="15" t="s">
        <v>30</v>
      </c>
      <c r="L983" s="15" t="s">
        <v>24</v>
      </c>
      <c r="M983" s="15">
        <v>196100</v>
      </c>
      <c r="N983" s="15" t="s">
        <v>26</v>
      </c>
      <c r="O983" s="17" t="s">
        <v>5973</v>
      </c>
    </row>
    <row r="984" spans="1:15" ht="72.5" hidden="1">
      <c r="A984" s="7">
        <v>981</v>
      </c>
      <c r="B984" s="7"/>
      <c r="C984" s="15" t="s">
        <v>19</v>
      </c>
      <c r="D984" s="8" t="s">
        <v>3627</v>
      </c>
      <c r="E984" s="15" t="s">
        <v>1831</v>
      </c>
      <c r="F984" s="16">
        <v>45587</v>
      </c>
      <c r="G984" s="16">
        <v>45587</v>
      </c>
      <c r="H984" s="15" t="s">
        <v>21</v>
      </c>
      <c r="I984" s="15">
        <v>814933</v>
      </c>
      <c r="J984" s="15" t="s">
        <v>1830</v>
      </c>
      <c r="K984" s="15" t="s">
        <v>23</v>
      </c>
      <c r="L984" s="15" t="s">
        <v>24</v>
      </c>
      <c r="M984" s="15">
        <v>196100</v>
      </c>
      <c r="N984" s="15" t="s">
        <v>26</v>
      </c>
      <c r="O984" s="17" t="s">
        <v>5973</v>
      </c>
    </row>
    <row r="985" spans="1:15" ht="72.5" hidden="1">
      <c r="A985" s="7">
        <v>982</v>
      </c>
      <c r="B985" s="7"/>
      <c r="C985" s="15" t="s">
        <v>19</v>
      </c>
      <c r="D985" s="8" t="s">
        <v>3627</v>
      </c>
      <c r="E985" s="15" t="s">
        <v>1832</v>
      </c>
      <c r="F985" s="16">
        <v>45570</v>
      </c>
      <c r="G985" s="16">
        <v>45570</v>
      </c>
      <c r="H985" s="15" t="s">
        <v>21</v>
      </c>
      <c r="I985" s="15">
        <v>600765</v>
      </c>
      <c r="J985" s="15" t="s">
        <v>1833</v>
      </c>
      <c r="K985" s="15" t="s">
        <v>30</v>
      </c>
      <c r="L985" s="15" t="s">
        <v>24</v>
      </c>
      <c r="M985" s="15">
        <v>196100</v>
      </c>
      <c r="N985" s="15" t="s">
        <v>26</v>
      </c>
      <c r="O985" s="17" t="s">
        <v>5973</v>
      </c>
    </row>
    <row r="986" spans="1:15" ht="72.5" hidden="1">
      <c r="A986" s="7">
        <v>983</v>
      </c>
      <c r="B986" s="7"/>
      <c r="C986" s="15" t="s">
        <v>19</v>
      </c>
      <c r="D986" s="8" t="s">
        <v>3627</v>
      </c>
      <c r="E986" s="15" t="s">
        <v>1834</v>
      </c>
      <c r="F986" s="16">
        <v>45584</v>
      </c>
      <c r="G986" s="16">
        <v>45584</v>
      </c>
      <c r="H986" s="15" t="s">
        <v>21</v>
      </c>
      <c r="I986" s="15">
        <v>600765</v>
      </c>
      <c r="J986" s="15" t="s">
        <v>1833</v>
      </c>
      <c r="K986" s="15" t="s">
        <v>23</v>
      </c>
      <c r="L986" s="15" t="s">
        <v>24</v>
      </c>
      <c r="M986" s="15">
        <v>196100</v>
      </c>
      <c r="N986" s="15" t="s">
        <v>26</v>
      </c>
      <c r="O986" s="17" t="s">
        <v>5973</v>
      </c>
    </row>
    <row r="987" spans="1:15" ht="87">
      <c r="A987" s="10">
        <v>984</v>
      </c>
      <c r="B987" s="10"/>
      <c r="C987" s="15" t="s">
        <v>19</v>
      </c>
      <c r="D987" s="8" t="s">
        <v>3627</v>
      </c>
      <c r="E987" s="15" t="s">
        <v>1835</v>
      </c>
      <c r="F987" s="16">
        <v>45587</v>
      </c>
      <c r="G987" s="16">
        <v>45589</v>
      </c>
      <c r="H987" s="15" t="s">
        <v>40</v>
      </c>
      <c r="I987" s="15">
        <v>575699</v>
      </c>
      <c r="J987" s="17" t="s">
        <v>1836</v>
      </c>
      <c r="K987" s="15"/>
      <c r="L987" s="15" t="s">
        <v>1837</v>
      </c>
      <c r="M987" s="18">
        <v>11159600</v>
      </c>
      <c r="N987" s="15" t="s">
        <v>26</v>
      </c>
      <c r="O987" s="17" t="s">
        <v>1276</v>
      </c>
    </row>
    <row r="988" spans="1:15" ht="87">
      <c r="A988" s="10">
        <v>985</v>
      </c>
      <c r="B988" s="10"/>
      <c r="C988" s="15" t="s">
        <v>19</v>
      </c>
      <c r="D988" s="8" t="s">
        <v>3627</v>
      </c>
      <c r="E988" s="15" t="s">
        <v>1839</v>
      </c>
      <c r="F988" s="16">
        <v>45590</v>
      </c>
      <c r="G988" s="16">
        <v>45593</v>
      </c>
      <c r="H988" s="15" t="s">
        <v>40</v>
      </c>
      <c r="I988" s="15">
        <v>575699</v>
      </c>
      <c r="J988" s="17" t="s">
        <v>1836</v>
      </c>
      <c r="K988" s="15"/>
      <c r="L988" s="15" t="s">
        <v>561</v>
      </c>
      <c r="M988" s="18">
        <v>2567600</v>
      </c>
      <c r="N988" s="15" t="s">
        <v>26</v>
      </c>
      <c r="O988" s="17" t="s">
        <v>1276</v>
      </c>
    </row>
    <row r="989" spans="1:15" ht="43.5" hidden="1">
      <c r="A989" s="7">
        <v>986</v>
      </c>
      <c r="B989" s="7"/>
      <c r="C989" s="15" t="s">
        <v>19</v>
      </c>
      <c r="D989" s="8" t="s">
        <v>3627</v>
      </c>
      <c r="E989" s="15" t="s">
        <v>1841</v>
      </c>
      <c r="F989" s="16">
        <v>45575</v>
      </c>
      <c r="G989" s="16">
        <v>45575</v>
      </c>
      <c r="H989" s="15" t="s">
        <v>21</v>
      </c>
      <c r="I989" s="15">
        <v>734540</v>
      </c>
      <c r="J989" s="15" t="s">
        <v>724</v>
      </c>
      <c r="K989" s="15" t="s">
        <v>184</v>
      </c>
      <c r="L989" s="15" t="s">
        <v>185</v>
      </c>
      <c r="M989" s="15">
        <v>320300</v>
      </c>
      <c r="N989" s="15" t="s">
        <v>26</v>
      </c>
      <c r="O989" s="17" t="s">
        <v>1842</v>
      </c>
    </row>
    <row r="990" spans="1:15" ht="43.5" hidden="1">
      <c r="A990" s="7">
        <v>987</v>
      </c>
      <c r="B990" s="7"/>
      <c r="C990" s="15" t="s">
        <v>19</v>
      </c>
      <c r="D990" s="8" t="s">
        <v>3627</v>
      </c>
      <c r="E990" s="15" t="s">
        <v>1843</v>
      </c>
      <c r="F990" s="16">
        <v>45589</v>
      </c>
      <c r="G990" s="16">
        <v>45589</v>
      </c>
      <c r="H990" s="15" t="s">
        <v>21</v>
      </c>
      <c r="I990" s="15">
        <v>734540</v>
      </c>
      <c r="J990" s="15" t="s">
        <v>724</v>
      </c>
      <c r="K990" s="15" t="s">
        <v>184</v>
      </c>
      <c r="L990" s="15" t="s">
        <v>189</v>
      </c>
      <c r="M990" s="15">
        <v>156200</v>
      </c>
      <c r="N990" s="15" t="s">
        <v>26</v>
      </c>
      <c r="O990" s="17" t="s">
        <v>1842</v>
      </c>
    </row>
    <row r="991" spans="1:15" ht="87" hidden="1">
      <c r="A991" s="7">
        <v>988</v>
      </c>
      <c r="B991" s="7"/>
      <c r="C991" s="15" t="s">
        <v>19</v>
      </c>
      <c r="D991" s="8" t="s">
        <v>3627</v>
      </c>
      <c r="E991" s="15" t="s">
        <v>1844</v>
      </c>
      <c r="F991" s="16">
        <v>45568</v>
      </c>
      <c r="G991" s="16">
        <v>45568</v>
      </c>
      <c r="H991" s="15" t="s">
        <v>21</v>
      </c>
      <c r="I991" s="15">
        <v>674942</v>
      </c>
      <c r="J991" s="15" t="s">
        <v>1845</v>
      </c>
      <c r="K991" s="15" t="s">
        <v>47</v>
      </c>
      <c r="L991" s="15" t="s">
        <v>48</v>
      </c>
      <c r="M991" s="15">
        <v>131500</v>
      </c>
      <c r="N991" s="15" t="s">
        <v>26</v>
      </c>
      <c r="O991" s="13" t="s">
        <v>110</v>
      </c>
    </row>
    <row r="992" spans="1:15" ht="87" hidden="1">
      <c r="A992" s="7">
        <v>989</v>
      </c>
      <c r="B992" s="7"/>
      <c r="C992" s="15" t="s">
        <v>19</v>
      </c>
      <c r="D992" s="8" t="s">
        <v>3627</v>
      </c>
      <c r="E992" s="15" t="s">
        <v>1846</v>
      </c>
      <c r="F992" s="16">
        <v>45572</v>
      </c>
      <c r="G992" s="16">
        <v>45572</v>
      </c>
      <c r="H992" s="15" t="s">
        <v>21</v>
      </c>
      <c r="I992" s="15">
        <v>674942</v>
      </c>
      <c r="J992" s="15" t="s">
        <v>1845</v>
      </c>
      <c r="K992" s="15" t="s">
        <v>47</v>
      </c>
      <c r="L992" s="15" t="s">
        <v>48</v>
      </c>
      <c r="M992" s="15">
        <v>131500</v>
      </c>
      <c r="N992" s="15" t="s">
        <v>26</v>
      </c>
      <c r="O992" s="13" t="s">
        <v>110</v>
      </c>
    </row>
    <row r="993" spans="1:15" ht="87" hidden="1">
      <c r="A993" s="7">
        <v>990</v>
      </c>
      <c r="B993" s="7"/>
      <c r="C993" s="15" t="s">
        <v>19</v>
      </c>
      <c r="D993" s="8" t="s">
        <v>3627</v>
      </c>
      <c r="E993" s="15" t="s">
        <v>1847</v>
      </c>
      <c r="F993" s="16">
        <v>45575</v>
      </c>
      <c r="G993" s="16">
        <v>45575</v>
      </c>
      <c r="H993" s="15" t="s">
        <v>21</v>
      </c>
      <c r="I993" s="15">
        <v>674942</v>
      </c>
      <c r="J993" s="15" t="s">
        <v>1845</v>
      </c>
      <c r="K993" s="15" t="s">
        <v>47</v>
      </c>
      <c r="L993" s="15" t="s">
        <v>48</v>
      </c>
      <c r="M993" s="15">
        <v>131500</v>
      </c>
      <c r="N993" s="15" t="s">
        <v>26</v>
      </c>
      <c r="O993" s="13" t="s">
        <v>110</v>
      </c>
    </row>
    <row r="994" spans="1:15" ht="87" hidden="1">
      <c r="A994" s="7">
        <v>991</v>
      </c>
      <c r="B994" s="7"/>
      <c r="C994" s="15" t="s">
        <v>19</v>
      </c>
      <c r="D994" s="8" t="s">
        <v>3627</v>
      </c>
      <c r="E994" s="15" t="s">
        <v>1848</v>
      </c>
      <c r="F994" s="16">
        <v>45596</v>
      </c>
      <c r="G994" s="16">
        <v>45596</v>
      </c>
      <c r="H994" s="15" t="s">
        <v>21</v>
      </c>
      <c r="I994" s="15">
        <v>674942</v>
      </c>
      <c r="J994" s="15" t="s">
        <v>1845</v>
      </c>
      <c r="K994" s="15" t="s">
        <v>47</v>
      </c>
      <c r="L994" s="15" t="s">
        <v>48</v>
      </c>
      <c r="M994" s="15">
        <v>131500</v>
      </c>
      <c r="N994" s="15" t="s">
        <v>26</v>
      </c>
      <c r="O994" s="13" t="s">
        <v>110</v>
      </c>
    </row>
    <row r="995" spans="1:15" ht="43.5" hidden="1">
      <c r="A995" s="7">
        <v>992</v>
      </c>
      <c r="B995" s="7"/>
      <c r="C995" s="15" t="s">
        <v>19</v>
      </c>
      <c r="D995" s="8" t="s">
        <v>3627</v>
      </c>
      <c r="E995" s="15" t="s">
        <v>1849</v>
      </c>
      <c r="F995" s="16">
        <v>45580</v>
      </c>
      <c r="G995" s="16">
        <v>45580</v>
      </c>
      <c r="H995" s="15" t="s">
        <v>21</v>
      </c>
      <c r="I995" s="15">
        <v>887627</v>
      </c>
      <c r="J995" s="15" t="s">
        <v>1850</v>
      </c>
      <c r="K995" s="15" t="s">
        <v>1375</v>
      </c>
      <c r="L995" s="15" t="s">
        <v>24</v>
      </c>
      <c r="M995" s="15">
        <v>196100</v>
      </c>
      <c r="N995" s="15" t="s">
        <v>26</v>
      </c>
      <c r="O995" s="17" t="s">
        <v>89</v>
      </c>
    </row>
    <row r="996" spans="1:15" ht="72.5" hidden="1">
      <c r="A996" s="7">
        <v>993</v>
      </c>
      <c r="B996" s="7"/>
      <c r="C996" s="15" t="s">
        <v>19</v>
      </c>
      <c r="D996" s="8" t="s">
        <v>3627</v>
      </c>
      <c r="E996" s="15" t="s">
        <v>1851</v>
      </c>
      <c r="F996" s="16">
        <v>45577</v>
      </c>
      <c r="G996" s="16">
        <v>45577</v>
      </c>
      <c r="H996" s="15" t="s">
        <v>21</v>
      </c>
      <c r="I996" s="15">
        <v>740121</v>
      </c>
      <c r="J996" s="15" t="s">
        <v>1852</v>
      </c>
      <c r="K996" s="15" t="s">
        <v>237</v>
      </c>
      <c r="L996" s="15" t="s">
        <v>24</v>
      </c>
      <c r="M996" s="15">
        <v>196100</v>
      </c>
      <c r="N996" s="15" t="s">
        <v>26</v>
      </c>
      <c r="O996" s="17" t="s">
        <v>5973</v>
      </c>
    </row>
    <row r="997" spans="1:15" ht="72.5" hidden="1">
      <c r="A997" s="7">
        <v>994</v>
      </c>
      <c r="B997" s="7"/>
      <c r="C997" s="15" t="s">
        <v>19</v>
      </c>
      <c r="D997" s="8" t="s">
        <v>3627</v>
      </c>
      <c r="E997" s="15" t="s">
        <v>1853</v>
      </c>
      <c r="F997" s="16">
        <v>45579</v>
      </c>
      <c r="G997" s="16">
        <v>45579</v>
      </c>
      <c r="H997" s="15" t="s">
        <v>21</v>
      </c>
      <c r="I997" s="15">
        <v>740121</v>
      </c>
      <c r="J997" s="15" t="s">
        <v>1852</v>
      </c>
      <c r="K997" s="15" t="s">
        <v>30</v>
      </c>
      <c r="L997" s="15" t="s">
        <v>24</v>
      </c>
      <c r="M997" s="15">
        <v>196100</v>
      </c>
      <c r="N997" s="15" t="s">
        <v>26</v>
      </c>
      <c r="O997" s="17" t="s">
        <v>5973</v>
      </c>
    </row>
    <row r="998" spans="1:15" ht="72.5">
      <c r="A998" s="10">
        <v>995</v>
      </c>
      <c r="B998" s="10"/>
      <c r="C998" s="15" t="s">
        <v>19</v>
      </c>
      <c r="D998" s="8" t="s">
        <v>3627</v>
      </c>
      <c r="E998" s="15" t="s">
        <v>1854</v>
      </c>
      <c r="F998" s="16">
        <v>45580</v>
      </c>
      <c r="G998" s="16">
        <v>45581</v>
      </c>
      <c r="H998" s="15" t="s">
        <v>40</v>
      </c>
      <c r="I998" s="15">
        <v>636348</v>
      </c>
      <c r="J998" s="17" t="s">
        <v>1855</v>
      </c>
      <c r="K998" s="15"/>
      <c r="L998" s="15" t="s">
        <v>466</v>
      </c>
      <c r="M998" s="18">
        <v>2965200</v>
      </c>
      <c r="N998" s="15" t="s">
        <v>26</v>
      </c>
      <c r="O998" s="17" t="s">
        <v>468</v>
      </c>
    </row>
    <row r="999" spans="1:15" ht="87" hidden="1">
      <c r="A999" s="7">
        <v>996</v>
      </c>
      <c r="B999" s="7"/>
      <c r="C999" s="15" t="s">
        <v>19</v>
      </c>
      <c r="D999" s="8" t="s">
        <v>3627</v>
      </c>
      <c r="E999" s="15" t="s">
        <v>1856</v>
      </c>
      <c r="F999" s="16">
        <v>45566</v>
      </c>
      <c r="G999" s="16">
        <v>45566</v>
      </c>
      <c r="H999" s="15" t="s">
        <v>21</v>
      </c>
      <c r="I999" s="15">
        <v>486964</v>
      </c>
      <c r="J999" s="15" t="s">
        <v>1857</v>
      </c>
      <c r="K999" s="15" t="s">
        <v>47</v>
      </c>
      <c r="L999" s="15" t="s">
        <v>48</v>
      </c>
      <c r="M999" s="15">
        <v>131500</v>
      </c>
      <c r="N999" s="15" t="s">
        <v>26</v>
      </c>
      <c r="O999" s="17" t="s">
        <v>263</v>
      </c>
    </row>
    <row r="1000" spans="1:15" ht="87" hidden="1">
      <c r="A1000" s="7">
        <v>997</v>
      </c>
      <c r="B1000" s="7"/>
      <c r="C1000" s="15" t="s">
        <v>19</v>
      </c>
      <c r="D1000" s="8" t="s">
        <v>3627</v>
      </c>
      <c r="E1000" s="15" t="s">
        <v>1858</v>
      </c>
      <c r="F1000" s="16">
        <v>45569</v>
      </c>
      <c r="G1000" s="16">
        <v>45569</v>
      </c>
      <c r="H1000" s="15" t="s">
        <v>21</v>
      </c>
      <c r="I1000" s="15">
        <v>486964</v>
      </c>
      <c r="J1000" s="15" t="s">
        <v>1857</v>
      </c>
      <c r="K1000" s="15" t="s">
        <v>47</v>
      </c>
      <c r="L1000" s="15" t="s">
        <v>48</v>
      </c>
      <c r="M1000" s="15">
        <v>131500</v>
      </c>
      <c r="N1000" s="15" t="s">
        <v>26</v>
      </c>
      <c r="O1000" s="17" t="s">
        <v>263</v>
      </c>
    </row>
    <row r="1001" spans="1:15" ht="87" hidden="1">
      <c r="A1001" s="7">
        <v>998</v>
      </c>
      <c r="B1001" s="7"/>
      <c r="C1001" s="15" t="s">
        <v>19</v>
      </c>
      <c r="D1001" s="8" t="s">
        <v>3627</v>
      </c>
      <c r="E1001" s="15" t="s">
        <v>1859</v>
      </c>
      <c r="F1001" s="16">
        <v>45573</v>
      </c>
      <c r="G1001" s="16">
        <v>45573</v>
      </c>
      <c r="H1001" s="15" t="s">
        <v>21</v>
      </c>
      <c r="I1001" s="15">
        <v>486964</v>
      </c>
      <c r="J1001" s="15" t="s">
        <v>1857</v>
      </c>
      <c r="K1001" s="15" t="s">
        <v>47</v>
      </c>
      <c r="L1001" s="15" t="s">
        <v>48</v>
      </c>
      <c r="M1001" s="15">
        <v>131500</v>
      </c>
      <c r="N1001" s="15" t="s">
        <v>26</v>
      </c>
      <c r="O1001" s="17" t="s">
        <v>263</v>
      </c>
    </row>
    <row r="1002" spans="1:15" ht="87" hidden="1">
      <c r="A1002" s="7">
        <v>999</v>
      </c>
      <c r="B1002" s="7"/>
      <c r="C1002" s="15" t="s">
        <v>19</v>
      </c>
      <c r="D1002" s="8" t="s">
        <v>3627</v>
      </c>
      <c r="E1002" s="15" t="s">
        <v>1860</v>
      </c>
      <c r="F1002" s="16">
        <v>45576</v>
      </c>
      <c r="G1002" s="16">
        <v>45576</v>
      </c>
      <c r="H1002" s="15" t="s">
        <v>21</v>
      </c>
      <c r="I1002" s="15">
        <v>486964</v>
      </c>
      <c r="J1002" s="15" t="s">
        <v>1857</v>
      </c>
      <c r="K1002" s="15" t="s">
        <v>47</v>
      </c>
      <c r="L1002" s="15" t="s">
        <v>48</v>
      </c>
      <c r="M1002" s="15">
        <v>131500</v>
      </c>
      <c r="N1002" s="15" t="s">
        <v>26</v>
      </c>
      <c r="O1002" s="17" t="s">
        <v>263</v>
      </c>
    </row>
    <row r="1003" spans="1:15" ht="87" hidden="1">
      <c r="A1003" s="7">
        <v>1000</v>
      </c>
      <c r="B1003" s="7"/>
      <c r="C1003" s="15" t="s">
        <v>19</v>
      </c>
      <c r="D1003" s="8" t="s">
        <v>3627</v>
      </c>
      <c r="E1003" s="15" t="s">
        <v>1861</v>
      </c>
      <c r="F1003" s="16">
        <v>45580</v>
      </c>
      <c r="G1003" s="16">
        <v>45580</v>
      </c>
      <c r="H1003" s="15" t="s">
        <v>21</v>
      </c>
      <c r="I1003" s="15">
        <v>486964</v>
      </c>
      <c r="J1003" s="15" t="s">
        <v>1857</v>
      </c>
      <c r="K1003" s="15" t="s">
        <v>47</v>
      </c>
      <c r="L1003" s="15" t="s">
        <v>48</v>
      </c>
      <c r="M1003" s="15">
        <v>131500</v>
      </c>
      <c r="N1003" s="15" t="s">
        <v>26</v>
      </c>
      <c r="O1003" s="17" t="s">
        <v>263</v>
      </c>
    </row>
    <row r="1004" spans="1:15" ht="87" hidden="1">
      <c r="A1004" s="7">
        <v>1001</v>
      </c>
      <c r="B1004" s="7"/>
      <c r="C1004" s="15" t="s">
        <v>19</v>
      </c>
      <c r="D1004" s="8" t="s">
        <v>3627</v>
      </c>
      <c r="E1004" s="15" t="s">
        <v>1862</v>
      </c>
      <c r="F1004" s="16">
        <v>45583</v>
      </c>
      <c r="G1004" s="16">
        <v>45583</v>
      </c>
      <c r="H1004" s="15" t="s">
        <v>21</v>
      </c>
      <c r="I1004" s="15">
        <v>486964</v>
      </c>
      <c r="J1004" s="15" t="s">
        <v>1857</v>
      </c>
      <c r="K1004" s="15" t="s">
        <v>47</v>
      </c>
      <c r="L1004" s="15" t="s">
        <v>48</v>
      </c>
      <c r="M1004" s="15">
        <v>131500</v>
      </c>
      <c r="N1004" s="15" t="s">
        <v>26</v>
      </c>
      <c r="O1004" s="17" t="s">
        <v>263</v>
      </c>
    </row>
    <row r="1005" spans="1:15" ht="87" hidden="1">
      <c r="A1005" s="7">
        <v>1002</v>
      </c>
      <c r="B1005" s="7"/>
      <c r="C1005" s="15" t="s">
        <v>19</v>
      </c>
      <c r="D1005" s="8" t="s">
        <v>3627</v>
      </c>
      <c r="E1005" s="15" t="s">
        <v>1863</v>
      </c>
      <c r="F1005" s="16">
        <v>45587</v>
      </c>
      <c r="G1005" s="16">
        <v>45587</v>
      </c>
      <c r="H1005" s="15" t="s">
        <v>21</v>
      </c>
      <c r="I1005" s="15">
        <v>486964</v>
      </c>
      <c r="J1005" s="15" t="s">
        <v>1857</v>
      </c>
      <c r="K1005" s="15" t="s">
        <v>47</v>
      </c>
      <c r="L1005" s="15" t="s">
        <v>48</v>
      </c>
      <c r="M1005" s="15">
        <v>131500</v>
      </c>
      <c r="N1005" s="15" t="s">
        <v>26</v>
      </c>
      <c r="O1005" s="17" t="s">
        <v>263</v>
      </c>
    </row>
    <row r="1006" spans="1:15" ht="87" hidden="1">
      <c r="A1006" s="7">
        <v>1003</v>
      </c>
      <c r="B1006" s="7"/>
      <c r="C1006" s="15" t="s">
        <v>19</v>
      </c>
      <c r="D1006" s="8" t="s">
        <v>3627</v>
      </c>
      <c r="E1006" s="15" t="s">
        <v>1864</v>
      </c>
      <c r="F1006" s="16">
        <v>45590</v>
      </c>
      <c r="G1006" s="16">
        <v>45590</v>
      </c>
      <c r="H1006" s="15" t="s">
        <v>21</v>
      </c>
      <c r="I1006" s="15">
        <v>486964</v>
      </c>
      <c r="J1006" s="15" t="s">
        <v>1857</v>
      </c>
      <c r="K1006" s="15" t="s">
        <v>47</v>
      </c>
      <c r="L1006" s="15" t="s">
        <v>48</v>
      </c>
      <c r="M1006" s="15">
        <v>131500</v>
      </c>
      <c r="N1006" s="15" t="s">
        <v>26</v>
      </c>
      <c r="O1006" s="17" t="s">
        <v>263</v>
      </c>
    </row>
    <row r="1007" spans="1:15" ht="72.5" hidden="1">
      <c r="A1007" s="7">
        <v>1004</v>
      </c>
      <c r="B1007" s="7"/>
      <c r="C1007" s="15" t="s">
        <v>19</v>
      </c>
      <c r="D1007" s="8" t="s">
        <v>3627</v>
      </c>
      <c r="E1007" s="15" t="s">
        <v>1865</v>
      </c>
      <c r="F1007" s="16">
        <v>45572</v>
      </c>
      <c r="G1007" s="16">
        <v>45572</v>
      </c>
      <c r="H1007" s="15" t="s">
        <v>21</v>
      </c>
      <c r="I1007" s="15">
        <v>531762</v>
      </c>
      <c r="J1007" s="15" t="s">
        <v>1866</v>
      </c>
      <c r="K1007" s="15" t="s">
        <v>23</v>
      </c>
      <c r="L1007" s="15" t="s">
        <v>24</v>
      </c>
      <c r="M1007" s="15">
        <v>196100</v>
      </c>
      <c r="N1007" s="15" t="s">
        <v>26</v>
      </c>
      <c r="O1007" s="17" t="s">
        <v>5973</v>
      </c>
    </row>
    <row r="1008" spans="1:15" ht="58" hidden="1">
      <c r="A1008" s="7">
        <v>1005</v>
      </c>
      <c r="B1008" s="7"/>
      <c r="C1008" s="15" t="s">
        <v>19</v>
      </c>
      <c r="D1008" s="8" t="s">
        <v>3627</v>
      </c>
      <c r="E1008" s="15" t="s">
        <v>1867</v>
      </c>
      <c r="F1008" s="16">
        <v>45593</v>
      </c>
      <c r="G1008" s="16">
        <v>45593</v>
      </c>
      <c r="H1008" s="15" t="s">
        <v>21</v>
      </c>
      <c r="I1008" s="15">
        <v>531762</v>
      </c>
      <c r="J1008" s="15" t="s">
        <v>1866</v>
      </c>
      <c r="K1008" s="15" t="s">
        <v>30</v>
      </c>
      <c r="L1008" s="15" t="s">
        <v>501</v>
      </c>
      <c r="M1008" s="15">
        <v>564400</v>
      </c>
      <c r="N1008" s="15" t="s">
        <v>26</v>
      </c>
      <c r="O1008" s="17" t="s">
        <v>1869</v>
      </c>
    </row>
    <row r="1009" spans="1:15" ht="58" hidden="1">
      <c r="A1009" s="7">
        <v>1006</v>
      </c>
      <c r="B1009" s="7"/>
      <c r="C1009" s="15" t="s">
        <v>19</v>
      </c>
      <c r="D1009" s="8" t="s">
        <v>3627</v>
      </c>
      <c r="E1009" s="15" t="s">
        <v>1870</v>
      </c>
      <c r="F1009" s="16">
        <v>45595</v>
      </c>
      <c r="G1009" s="16">
        <v>45595</v>
      </c>
      <c r="H1009" s="15" t="s">
        <v>21</v>
      </c>
      <c r="I1009" s="15">
        <v>531762</v>
      </c>
      <c r="J1009" s="15" t="s">
        <v>1866</v>
      </c>
      <c r="K1009" s="15" t="s">
        <v>184</v>
      </c>
      <c r="L1009" s="15" t="s">
        <v>501</v>
      </c>
      <c r="M1009" s="15">
        <v>564400</v>
      </c>
      <c r="N1009" s="15" t="s">
        <v>26</v>
      </c>
      <c r="O1009" s="17" t="s">
        <v>1869</v>
      </c>
    </row>
    <row r="1010" spans="1:15" ht="87" hidden="1">
      <c r="A1010" s="7">
        <v>1007</v>
      </c>
      <c r="B1010" s="7"/>
      <c r="C1010" s="15" t="s">
        <v>19</v>
      </c>
      <c r="D1010" s="8" t="s">
        <v>3627</v>
      </c>
      <c r="E1010" s="15" t="s">
        <v>1872</v>
      </c>
      <c r="F1010" s="16">
        <v>45584</v>
      </c>
      <c r="G1010" s="16">
        <v>45584</v>
      </c>
      <c r="H1010" s="15" t="s">
        <v>21</v>
      </c>
      <c r="I1010" s="15">
        <v>735934</v>
      </c>
      <c r="J1010" s="15" t="s">
        <v>1873</v>
      </c>
      <c r="K1010" s="15" t="s">
        <v>47</v>
      </c>
      <c r="L1010" s="15" t="s">
        <v>48</v>
      </c>
      <c r="M1010" s="15">
        <v>131500</v>
      </c>
      <c r="N1010" s="15" t="s">
        <v>26</v>
      </c>
      <c r="O1010" s="17" t="s">
        <v>263</v>
      </c>
    </row>
    <row r="1011" spans="1:15" ht="43.5" hidden="1">
      <c r="A1011" s="7">
        <v>1008</v>
      </c>
      <c r="B1011" s="7"/>
      <c r="C1011" s="15" t="s">
        <v>19</v>
      </c>
      <c r="D1011" s="8" t="s">
        <v>3627</v>
      </c>
      <c r="E1011" s="15" t="s">
        <v>1874</v>
      </c>
      <c r="F1011" s="16">
        <v>45589</v>
      </c>
      <c r="G1011" s="16">
        <v>45589</v>
      </c>
      <c r="H1011" s="15" t="s">
        <v>21</v>
      </c>
      <c r="I1011" s="15">
        <v>888212</v>
      </c>
      <c r="J1011" s="15" t="s">
        <v>1875</v>
      </c>
      <c r="K1011" s="15" t="s">
        <v>81</v>
      </c>
      <c r="L1011" s="15" t="s">
        <v>24</v>
      </c>
      <c r="M1011" s="15">
        <v>196100</v>
      </c>
      <c r="N1011" s="15" t="s">
        <v>26</v>
      </c>
      <c r="O1011" s="17" t="s">
        <v>89</v>
      </c>
    </row>
    <row r="1012" spans="1:15" ht="72.5" hidden="1">
      <c r="A1012" s="7">
        <v>1009</v>
      </c>
      <c r="B1012" s="7"/>
      <c r="C1012" s="15" t="s">
        <v>19</v>
      </c>
      <c r="D1012" s="8" t="s">
        <v>3627</v>
      </c>
      <c r="E1012" s="15" t="s">
        <v>1876</v>
      </c>
      <c r="F1012" s="16">
        <v>45568</v>
      </c>
      <c r="G1012" s="16">
        <v>45568</v>
      </c>
      <c r="H1012" s="15" t="s">
        <v>21</v>
      </c>
      <c r="I1012" s="15">
        <v>591306</v>
      </c>
      <c r="J1012" s="15" t="s">
        <v>1877</v>
      </c>
      <c r="K1012" s="15" t="s">
        <v>70</v>
      </c>
      <c r="L1012" s="15" t="s">
        <v>24</v>
      </c>
      <c r="M1012" s="15">
        <v>196100</v>
      </c>
      <c r="N1012" s="15" t="s">
        <v>26</v>
      </c>
      <c r="O1012" s="17" t="s">
        <v>5973</v>
      </c>
    </row>
    <row r="1013" spans="1:15" ht="72.5" hidden="1">
      <c r="A1013" s="7">
        <v>1010</v>
      </c>
      <c r="B1013" s="7"/>
      <c r="C1013" s="15" t="s">
        <v>19</v>
      </c>
      <c r="D1013" s="8" t="s">
        <v>3627</v>
      </c>
      <c r="E1013" s="15" t="s">
        <v>1878</v>
      </c>
      <c r="F1013" s="16">
        <v>45570</v>
      </c>
      <c r="G1013" s="16">
        <v>45570</v>
      </c>
      <c r="H1013" s="15" t="s">
        <v>21</v>
      </c>
      <c r="I1013" s="15">
        <v>591306</v>
      </c>
      <c r="J1013" s="15" t="s">
        <v>1877</v>
      </c>
      <c r="K1013" s="15" t="s">
        <v>23</v>
      </c>
      <c r="L1013" s="15" t="s">
        <v>24</v>
      </c>
      <c r="M1013" s="15">
        <v>196100</v>
      </c>
      <c r="N1013" s="15" t="s">
        <v>26</v>
      </c>
      <c r="O1013" s="17" t="s">
        <v>5973</v>
      </c>
    </row>
    <row r="1014" spans="1:15" ht="72.5" hidden="1">
      <c r="A1014" s="7">
        <v>1011</v>
      </c>
      <c r="B1014" s="7"/>
      <c r="C1014" s="15" t="s">
        <v>19</v>
      </c>
      <c r="D1014" s="8" t="s">
        <v>3627</v>
      </c>
      <c r="E1014" s="15" t="s">
        <v>1879</v>
      </c>
      <c r="F1014" s="16">
        <v>45572</v>
      </c>
      <c r="G1014" s="16">
        <v>45572</v>
      </c>
      <c r="H1014" s="15" t="s">
        <v>21</v>
      </c>
      <c r="I1014" s="15">
        <v>725866</v>
      </c>
      <c r="J1014" s="15" t="s">
        <v>1880</v>
      </c>
      <c r="K1014" s="15" t="s">
        <v>30</v>
      </c>
      <c r="L1014" s="15" t="s">
        <v>24</v>
      </c>
      <c r="M1014" s="15">
        <v>196100</v>
      </c>
      <c r="N1014" s="15" t="s">
        <v>26</v>
      </c>
      <c r="O1014" s="17" t="s">
        <v>5973</v>
      </c>
    </row>
    <row r="1015" spans="1:15" ht="72.5" hidden="1">
      <c r="A1015" s="7">
        <v>1012</v>
      </c>
      <c r="B1015" s="7"/>
      <c r="C1015" s="15" t="s">
        <v>19</v>
      </c>
      <c r="D1015" s="8" t="s">
        <v>3627</v>
      </c>
      <c r="E1015" s="15" t="s">
        <v>1881</v>
      </c>
      <c r="F1015" s="16">
        <v>45588</v>
      </c>
      <c r="G1015" s="16">
        <v>45588</v>
      </c>
      <c r="H1015" s="15" t="s">
        <v>21</v>
      </c>
      <c r="I1015" s="15">
        <v>725866</v>
      </c>
      <c r="J1015" s="15" t="s">
        <v>1880</v>
      </c>
      <c r="K1015" s="15" t="s">
        <v>30</v>
      </c>
      <c r="L1015" s="15" t="s">
        <v>24</v>
      </c>
      <c r="M1015" s="15">
        <v>196100</v>
      </c>
      <c r="N1015" s="15" t="s">
        <v>26</v>
      </c>
      <c r="O1015" s="17" t="s">
        <v>5973</v>
      </c>
    </row>
    <row r="1016" spans="1:15" ht="72.5" hidden="1">
      <c r="A1016" s="7">
        <v>1013</v>
      </c>
      <c r="B1016" s="7"/>
      <c r="C1016" s="15" t="s">
        <v>19</v>
      </c>
      <c r="D1016" s="8" t="s">
        <v>3627</v>
      </c>
      <c r="E1016" s="15" t="s">
        <v>1882</v>
      </c>
      <c r="F1016" s="16">
        <v>45575</v>
      </c>
      <c r="G1016" s="16">
        <v>45575</v>
      </c>
      <c r="H1016" s="15" t="s">
        <v>21</v>
      </c>
      <c r="I1016" s="15">
        <v>316172</v>
      </c>
      <c r="J1016" s="15" t="s">
        <v>1883</v>
      </c>
      <c r="K1016" s="15" t="s">
        <v>23</v>
      </c>
      <c r="L1016" s="15" t="s">
        <v>24</v>
      </c>
      <c r="M1016" s="15">
        <v>196100</v>
      </c>
      <c r="N1016" s="15" t="s">
        <v>26</v>
      </c>
      <c r="O1016" s="17" t="s">
        <v>5973</v>
      </c>
    </row>
    <row r="1017" spans="1:15" ht="72.5" hidden="1">
      <c r="A1017" s="7">
        <v>1014</v>
      </c>
      <c r="B1017" s="7"/>
      <c r="C1017" s="15" t="s">
        <v>19</v>
      </c>
      <c r="D1017" s="8" t="s">
        <v>3627</v>
      </c>
      <c r="E1017" s="15" t="s">
        <v>1884</v>
      </c>
      <c r="F1017" s="16">
        <v>45589</v>
      </c>
      <c r="G1017" s="16">
        <v>45589</v>
      </c>
      <c r="H1017" s="15" t="s">
        <v>21</v>
      </c>
      <c r="I1017" s="15">
        <v>316172</v>
      </c>
      <c r="J1017" s="15" t="s">
        <v>1883</v>
      </c>
      <c r="K1017" s="15" t="s">
        <v>30</v>
      </c>
      <c r="L1017" s="15" t="s">
        <v>24</v>
      </c>
      <c r="M1017" s="15">
        <v>196100</v>
      </c>
      <c r="N1017" s="15" t="s">
        <v>26</v>
      </c>
      <c r="O1017" s="17" t="s">
        <v>5973</v>
      </c>
    </row>
    <row r="1018" spans="1:15" ht="43.5" hidden="1">
      <c r="A1018" s="7">
        <v>1015</v>
      </c>
      <c r="B1018" s="7"/>
      <c r="C1018" s="15" t="s">
        <v>19</v>
      </c>
      <c r="D1018" s="8" t="s">
        <v>3627</v>
      </c>
      <c r="E1018" s="15" t="s">
        <v>1885</v>
      </c>
      <c r="F1018" s="16">
        <v>45575</v>
      </c>
      <c r="G1018" s="16">
        <v>45575</v>
      </c>
      <c r="H1018" s="15" t="s">
        <v>21</v>
      </c>
      <c r="I1018" s="15">
        <v>549861</v>
      </c>
      <c r="J1018" s="15" t="s">
        <v>763</v>
      </c>
      <c r="K1018" s="15" t="s">
        <v>23</v>
      </c>
      <c r="L1018" s="15" t="s">
        <v>24</v>
      </c>
      <c r="M1018" s="15">
        <v>196100</v>
      </c>
      <c r="N1018" s="15" t="s">
        <v>26</v>
      </c>
      <c r="O1018" s="17" t="s">
        <v>89</v>
      </c>
    </row>
    <row r="1019" spans="1:15" ht="72.5" hidden="1">
      <c r="A1019" s="7">
        <v>1016</v>
      </c>
      <c r="B1019" s="7"/>
      <c r="C1019" s="15" t="s">
        <v>19</v>
      </c>
      <c r="D1019" s="8" t="s">
        <v>3627</v>
      </c>
      <c r="E1019" s="15" t="s">
        <v>1886</v>
      </c>
      <c r="F1019" s="16">
        <v>45566</v>
      </c>
      <c r="G1019" s="16">
        <v>45566</v>
      </c>
      <c r="H1019" s="15" t="s">
        <v>21</v>
      </c>
      <c r="I1019" s="15">
        <v>602456</v>
      </c>
      <c r="J1019" s="15" t="s">
        <v>1887</v>
      </c>
      <c r="K1019" s="15" t="s">
        <v>70</v>
      </c>
      <c r="L1019" s="15" t="s">
        <v>24</v>
      </c>
      <c r="M1019" s="15">
        <v>196100</v>
      </c>
      <c r="N1019" s="15" t="s">
        <v>26</v>
      </c>
      <c r="O1019" s="17" t="s">
        <v>5973</v>
      </c>
    </row>
    <row r="1020" spans="1:15" ht="72.5" hidden="1">
      <c r="A1020" s="7">
        <v>1017</v>
      </c>
      <c r="B1020" s="7"/>
      <c r="C1020" s="15" t="s">
        <v>19</v>
      </c>
      <c r="D1020" s="8" t="s">
        <v>3627</v>
      </c>
      <c r="E1020" s="15" t="s">
        <v>1888</v>
      </c>
      <c r="F1020" s="16">
        <v>45568</v>
      </c>
      <c r="G1020" s="16">
        <v>45568</v>
      </c>
      <c r="H1020" s="15" t="s">
        <v>21</v>
      </c>
      <c r="I1020" s="15">
        <v>602456</v>
      </c>
      <c r="J1020" s="15" t="s">
        <v>1887</v>
      </c>
      <c r="K1020" s="15" t="s">
        <v>30</v>
      </c>
      <c r="L1020" s="15" t="s">
        <v>24</v>
      </c>
      <c r="M1020" s="15">
        <v>196100</v>
      </c>
      <c r="N1020" s="15" t="s">
        <v>26</v>
      </c>
      <c r="O1020" s="17" t="s">
        <v>5973</v>
      </c>
    </row>
    <row r="1021" spans="1:15" ht="72.5" hidden="1">
      <c r="A1021" s="7">
        <v>1018</v>
      </c>
      <c r="B1021" s="7"/>
      <c r="C1021" s="15" t="s">
        <v>19</v>
      </c>
      <c r="D1021" s="8" t="s">
        <v>3627</v>
      </c>
      <c r="E1021" s="15" t="s">
        <v>1889</v>
      </c>
      <c r="F1021" s="16">
        <v>45582</v>
      </c>
      <c r="G1021" s="16">
        <v>45582</v>
      </c>
      <c r="H1021" s="15" t="s">
        <v>21</v>
      </c>
      <c r="I1021" s="15">
        <v>871314</v>
      </c>
      <c r="J1021" s="15" t="s">
        <v>1890</v>
      </c>
      <c r="K1021" s="15" t="s">
        <v>23</v>
      </c>
      <c r="L1021" s="15" t="s">
        <v>24</v>
      </c>
      <c r="M1021" s="15">
        <v>196100</v>
      </c>
      <c r="N1021" s="15" t="s">
        <v>26</v>
      </c>
      <c r="O1021" s="17" t="s">
        <v>5973</v>
      </c>
    </row>
    <row r="1022" spans="1:15" ht="72.5" hidden="1">
      <c r="A1022" s="7">
        <v>1019</v>
      </c>
      <c r="B1022" s="7"/>
      <c r="C1022" s="15" t="s">
        <v>19</v>
      </c>
      <c r="D1022" s="8" t="s">
        <v>3627</v>
      </c>
      <c r="E1022" s="15" t="s">
        <v>1891</v>
      </c>
      <c r="F1022" s="16">
        <v>45588</v>
      </c>
      <c r="G1022" s="16">
        <v>45588</v>
      </c>
      <c r="H1022" s="15" t="s">
        <v>21</v>
      </c>
      <c r="I1022" s="15">
        <v>871314</v>
      </c>
      <c r="J1022" s="15" t="s">
        <v>1890</v>
      </c>
      <c r="K1022" s="15" t="s">
        <v>237</v>
      </c>
      <c r="L1022" s="15" t="s">
        <v>24</v>
      </c>
      <c r="M1022" s="15">
        <v>196100</v>
      </c>
      <c r="N1022" s="15" t="s">
        <v>26</v>
      </c>
      <c r="O1022" s="17" t="s">
        <v>5973</v>
      </c>
    </row>
    <row r="1023" spans="1:15" ht="87">
      <c r="A1023" s="10">
        <v>1020</v>
      </c>
      <c r="B1023" s="10"/>
      <c r="C1023" s="15" t="s">
        <v>19</v>
      </c>
      <c r="D1023" s="8" t="s">
        <v>3627</v>
      </c>
      <c r="E1023" s="15" t="s">
        <v>1892</v>
      </c>
      <c r="F1023" s="16">
        <v>45586</v>
      </c>
      <c r="G1023" s="16">
        <v>45588</v>
      </c>
      <c r="H1023" s="15" t="s">
        <v>40</v>
      </c>
      <c r="I1023" s="15">
        <v>569032</v>
      </c>
      <c r="J1023" s="17" t="s">
        <v>1893</v>
      </c>
      <c r="K1023" s="15"/>
      <c r="L1023" s="15" t="s">
        <v>1894</v>
      </c>
      <c r="M1023" s="18">
        <v>9078700</v>
      </c>
      <c r="N1023" s="15" t="s">
        <v>1470</v>
      </c>
      <c r="O1023" s="17" t="s">
        <v>5999</v>
      </c>
    </row>
    <row r="1024" spans="1:15" ht="87">
      <c r="A1024" s="10">
        <v>1021</v>
      </c>
      <c r="B1024" s="10"/>
      <c r="C1024" s="15" t="s">
        <v>19</v>
      </c>
      <c r="D1024" s="8" t="s">
        <v>3627</v>
      </c>
      <c r="E1024" s="15" t="s">
        <v>1898</v>
      </c>
      <c r="F1024" s="16">
        <v>45564</v>
      </c>
      <c r="G1024" s="16">
        <v>45566</v>
      </c>
      <c r="H1024" s="15" t="s">
        <v>40</v>
      </c>
      <c r="I1024" s="15">
        <v>886563</v>
      </c>
      <c r="J1024" s="17" t="s">
        <v>1899</v>
      </c>
      <c r="K1024" s="15"/>
      <c r="L1024" s="15" t="s">
        <v>361</v>
      </c>
      <c r="M1024" s="18">
        <v>1977000</v>
      </c>
      <c r="N1024" s="15" t="s">
        <v>26</v>
      </c>
      <c r="O1024" s="17" t="s">
        <v>1276</v>
      </c>
    </row>
    <row r="1025" spans="1:15" ht="87">
      <c r="A1025" s="10">
        <v>1022</v>
      </c>
      <c r="B1025" s="10"/>
      <c r="C1025" s="15" t="s">
        <v>19</v>
      </c>
      <c r="D1025" s="8" t="s">
        <v>3627</v>
      </c>
      <c r="E1025" s="15" t="s">
        <v>1900</v>
      </c>
      <c r="F1025" s="16">
        <v>45569</v>
      </c>
      <c r="G1025" s="16">
        <v>45570</v>
      </c>
      <c r="H1025" s="15" t="s">
        <v>40</v>
      </c>
      <c r="I1025" s="15">
        <v>886563</v>
      </c>
      <c r="J1025" s="17" t="s">
        <v>1899</v>
      </c>
      <c r="K1025" s="15"/>
      <c r="L1025" s="15" t="s">
        <v>466</v>
      </c>
      <c r="M1025" s="18">
        <v>2597400</v>
      </c>
      <c r="N1025" s="15" t="s">
        <v>26</v>
      </c>
      <c r="O1025" s="17" t="s">
        <v>1276</v>
      </c>
    </row>
    <row r="1026" spans="1:15" ht="87" hidden="1">
      <c r="A1026" s="7">
        <v>1023</v>
      </c>
      <c r="B1026" s="7"/>
      <c r="C1026" s="15" t="s">
        <v>19</v>
      </c>
      <c r="D1026" s="8" t="s">
        <v>3627</v>
      </c>
      <c r="E1026" s="15" t="s">
        <v>1902</v>
      </c>
      <c r="F1026" s="16">
        <v>45580</v>
      </c>
      <c r="G1026" s="16">
        <v>45580</v>
      </c>
      <c r="H1026" s="15" t="s">
        <v>21</v>
      </c>
      <c r="I1026" s="15">
        <v>302287</v>
      </c>
      <c r="J1026" s="15" t="s">
        <v>1903</v>
      </c>
      <c r="K1026" s="15" t="s">
        <v>47</v>
      </c>
      <c r="L1026" s="15" t="s">
        <v>48</v>
      </c>
      <c r="M1026" s="15">
        <v>131500</v>
      </c>
      <c r="N1026" s="15" t="s">
        <v>26</v>
      </c>
      <c r="O1026" s="13" t="s">
        <v>110</v>
      </c>
    </row>
    <row r="1027" spans="1:15" ht="87" hidden="1">
      <c r="A1027" s="7">
        <v>1024</v>
      </c>
      <c r="B1027" s="7"/>
      <c r="C1027" s="15" t="s">
        <v>19</v>
      </c>
      <c r="D1027" s="8" t="s">
        <v>3627</v>
      </c>
      <c r="E1027" s="15" t="s">
        <v>1904</v>
      </c>
      <c r="F1027" s="16">
        <v>45590</v>
      </c>
      <c r="G1027" s="16">
        <v>45590</v>
      </c>
      <c r="H1027" s="15" t="s">
        <v>21</v>
      </c>
      <c r="I1027" s="15">
        <v>302287</v>
      </c>
      <c r="J1027" s="15" t="s">
        <v>1903</v>
      </c>
      <c r="K1027" s="15" t="s">
        <v>47</v>
      </c>
      <c r="L1027" s="15" t="s">
        <v>48</v>
      </c>
      <c r="M1027" s="15">
        <v>131500</v>
      </c>
      <c r="N1027" s="15" t="s">
        <v>26</v>
      </c>
      <c r="O1027" s="13" t="s">
        <v>110</v>
      </c>
    </row>
    <row r="1028" spans="1:15" ht="87" hidden="1">
      <c r="A1028" s="7">
        <v>1025</v>
      </c>
      <c r="B1028" s="7"/>
      <c r="C1028" s="15" t="s">
        <v>19</v>
      </c>
      <c r="D1028" s="8" t="s">
        <v>3627</v>
      </c>
      <c r="E1028" s="15" t="s">
        <v>1905</v>
      </c>
      <c r="F1028" s="16">
        <v>45594</v>
      </c>
      <c r="G1028" s="16">
        <v>45594</v>
      </c>
      <c r="H1028" s="15" t="s">
        <v>21</v>
      </c>
      <c r="I1028" s="15">
        <v>302287</v>
      </c>
      <c r="J1028" s="15" t="s">
        <v>1903</v>
      </c>
      <c r="K1028" s="15" t="s">
        <v>47</v>
      </c>
      <c r="L1028" s="15" t="s">
        <v>48</v>
      </c>
      <c r="M1028" s="15">
        <v>131500</v>
      </c>
      <c r="N1028" s="15" t="s">
        <v>26</v>
      </c>
      <c r="O1028" s="13" t="s">
        <v>110</v>
      </c>
    </row>
    <row r="1029" spans="1:15" ht="58" hidden="1">
      <c r="A1029" s="7">
        <v>1026</v>
      </c>
      <c r="B1029" s="7"/>
      <c r="C1029" s="15" t="s">
        <v>19</v>
      </c>
      <c r="D1029" s="8" t="s">
        <v>3627</v>
      </c>
      <c r="E1029" s="15" t="s">
        <v>1906</v>
      </c>
      <c r="F1029" s="16">
        <v>45587</v>
      </c>
      <c r="G1029" s="16">
        <v>45587</v>
      </c>
      <c r="H1029" s="15" t="s">
        <v>21</v>
      </c>
      <c r="I1029" s="15">
        <v>868344</v>
      </c>
      <c r="J1029" s="15" t="s">
        <v>1907</v>
      </c>
      <c r="K1029" s="15" t="s">
        <v>114</v>
      </c>
      <c r="L1029" s="15" t="s">
        <v>24</v>
      </c>
      <c r="M1029" s="15">
        <v>196100</v>
      </c>
      <c r="N1029" s="15" t="s">
        <v>26</v>
      </c>
      <c r="O1029" s="17" t="s">
        <v>5993</v>
      </c>
    </row>
    <row r="1030" spans="1:15" ht="72.5" hidden="1">
      <c r="A1030" s="7">
        <v>1027</v>
      </c>
      <c r="B1030" s="7"/>
      <c r="C1030" s="15" t="s">
        <v>19</v>
      </c>
      <c r="D1030" s="8" t="s">
        <v>3627</v>
      </c>
      <c r="E1030" s="15" t="s">
        <v>1908</v>
      </c>
      <c r="F1030" s="16">
        <v>45582</v>
      </c>
      <c r="G1030" s="16">
        <v>45582</v>
      </c>
      <c r="H1030" s="15" t="s">
        <v>21</v>
      </c>
      <c r="I1030" s="15">
        <v>821930</v>
      </c>
      <c r="J1030" s="15" t="s">
        <v>1909</v>
      </c>
      <c r="K1030" s="15" t="s">
        <v>23</v>
      </c>
      <c r="L1030" s="15" t="s">
        <v>24</v>
      </c>
      <c r="M1030" s="15">
        <v>196100</v>
      </c>
      <c r="N1030" s="15" t="s">
        <v>26</v>
      </c>
      <c r="O1030" s="17" t="s">
        <v>5973</v>
      </c>
    </row>
    <row r="1031" spans="1:15" ht="72.5" hidden="1">
      <c r="A1031" s="7">
        <v>1028</v>
      </c>
      <c r="B1031" s="7"/>
      <c r="C1031" s="15" t="s">
        <v>19</v>
      </c>
      <c r="D1031" s="8" t="s">
        <v>3627</v>
      </c>
      <c r="E1031" s="15" t="s">
        <v>1910</v>
      </c>
      <c r="F1031" s="16">
        <v>45583</v>
      </c>
      <c r="G1031" s="16">
        <v>45583</v>
      </c>
      <c r="H1031" s="15" t="s">
        <v>21</v>
      </c>
      <c r="I1031" s="15">
        <v>821930</v>
      </c>
      <c r="J1031" s="15" t="s">
        <v>1909</v>
      </c>
      <c r="K1031" s="15" t="s">
        <v>70</v>
      </c>
      <c r="L1031" s="15" t="s">
        <v>24</v>
      </c>
      <c r="M1031" s="15">
        <v>196100</v>
      </c>
      <c r="N1031" s="15" t="s">
        <v>26</v>
      </c>
      <c r="O1031" s="17" t="s">
        <v>5973</v>
      </c>
    </row>
    <row r="1032" spans="1:15" ht="72.5" hidden="1">
      <c r="A1032" s="7">
        <v>1029</v>
      </c>
      <c r="B1032" s="7"/>
      <c r="C1032" s="15" t="s">
        <v>19</v>
      </c>
      <c r="D1032" s="8" t="s">
        <v>3627</v>
      </c>
      <c r="E1032" s="15" t="s">
        <v>1911</v>
      </c>
      <c r="F1032" s="16">
        <v>45574</v>
      </c>
      <c r="G1032" s="16">
        <v>45574</v>
      </c>
      <c r="H1032" s="15" t="s">
        <v>21</v>
      </c>
      <c r="I1032" s="15">
        <v>603847</v>
      </c>
      <c r="J1032" s="15" t="s">
        <v>1912</v>
      </c>
      <c r="K1032" s="15" t="s">
        <v>23</v>
      </c>
      <c r="L1032" s="15" t="s">
        <v>24</v>
      </c>
      <c r="M1032" s="15">
        <v>196100</v>
      </c>
      <c r="N1032" s="15" t="s">
        <v>26</v>
      </c>
      <c r="O1032" s="17" t="s">
        <v>5973</v>
      </c>
    </row>
    <row r="1033" spans="1:15" ht="72.5" hidden="1">
      <c r="A1033" s="7">
        <v>1030</v>
      </c>
      <c r="B1033" s="7"/>
      <c r="C1033" s="15" t="s">
        <v>19</v>
      </c>
      <c r="D1033" s="8" t="s">
        <v>3627</v>
      </c>
      <c r="E1033" s="15" t="s">
        <v>1913</v>
      </c>
      <c r="F1033" s="16">
        <v>45581</v>
      </c>
      <c r="G1033" s="16">
        <v>45581</v>
      </c>
      <c r="H1033" s="15" t="s">
        <v>21</v>
      </c>
      <c r="I1033" s="15">
        <v>603847</v>
      </c>
      <c r="J1033" s="15" t="s">
        <v>1912</v>
      </c>
      <c r="K1033" s="15" t="s">
        <v>30</v>
      </c>
      <c r="L1033" s="15" t="s">
        <v>501</v>
      </c>
      <c r="M1033" s="15">
        <v>564400</v>
      </c>
      <c r="N1033" s="15" t="s">
        <v>26</v>
      </c>
      <c r="O1033" s="17" t="s">
        <v>5973</v>
      </c>
    </row>
    <row r="1034" spans="1:15" ht="72.5">
      <c r="A1034" s="10">
        <v>1031</v>
      </c>
      <c r="B1034" s="10"/>
      <c r="C1034" s="15" t="s">
        <v>19</v>
      </c>
      <c r="D1034" s="8" t="s">
        <v>3627</v>
      </c>
      <c r="E1034" s="15" t="s">
        <v>1914</v>
      </c>
      <c r="F1034" s="16">
        <v>45585</v>
      </c>
      <c r="G1034" s="16">
        <v>45586</v>
      </c>
      <c r="H1034" s="15" t="s">
        <v>40</v>
      </c>
      <c r="I1034" s="15">
        <v>191211</v>
      </c>
      <c r="J1034" s="17" t="s">
        <v>1915</v>
      </c>
      <c r="K1034" s="15"/>
      <c r="L1034" s="15" t="s">
        <v>466</v>
      </c>
      <c r="M1034" s="18">
        <v>2229500</v>
      </c>
      <c r="N1034" s="15" t="s">
        <v>26</v>
      </c>
      <c r="O1034" s="17" t="s">
        <v>468</v>
      </c>
    </row>
    <row r="1035" spans="1:15" ht="58" hidden="1">
      <c r="A1035" s="7">
        <v>1032</v>
      </c>
      <c r="B1035" s="7"/>
      <c r="C1035" s="15" t="s">
        <v>19</v>
      </c>
      <c r="D1035" s="8" t="s">
        <v>3627</v>
      </c>
      <c r="E1035" s="15" t="s">
        <v>1916</v>
      </c>
      <c r="F1035" s="16">
        <v>45574</v>
      </c>
      <c r="G1035" s="16">
        <v>45574</v>
      </c>
      <c r="H1035" s="15" t="s">
        <v>21</v>
      </c>
      <c r="I1035" s="15">
        <v>443263</v>
      </c>
      <c r="J1035" s="15" t="s">
        <v>1917</v>
      </c>
      <c r="K1035" s="15" t="s">
        <v>81</v>
      </c>
      <c r="L1035" s="15" t="s">
        <v>501</v>
      </c>
      <c r="M1035" s="15">
        <v>564400</v>
      </c>
      <c r="N1035" s="15" t="s">
        <v>26</v>
      </c>
      <c r="O1035" s="17" t="s">
        <v>1347</v>
      </c>
    </row>
    <row r="1036" spans="1:15" ht="72.5" hidden="1">
      <c r="A1036" s="7">
        <v>1033</v>
      </c>
      <c r="B1036" s="7"/>
      <c r="C1036" s="15" t="s">
        <v>19</v>
      </c>
      <c r="D1036" s="8" t="s">
        <v>3627</v>
      </c>
      <c r="E1036" s="15" t="s">
        <v>1919</v>
      </c>
      <c r="F1036" s="16">
        <v>45582</v>
      </c>
      <c r="G1036" s="16">
        <v>45582</v>
      </c>
      <c r="H1036" s="15" t="s">
        <v>21</v>
      </c>
      <c r="I1036" s="15">
        <v>254930</v>
      </c>
      <c r="J1036" s="15" t="s">
        <v>1920</v>
      </c>
      <c r="K1036" s="15" t="s">
        <v>23</v>
      </c>
      <c r="L1036" s="15" t="s">
        <v>24</v>
      </c>
      <c r="M1036" s="15">
        <v>196100</v>
      </c>
      <c r="N1036" s="15" t="s">
        <v>26</v>
      </c>
      <c r="O1036" s="17" t="s">
        <v>5973</v>
      </c>
    </row>
    <row r="1037" spans="1:15" ht="72.5" hidden="1">
      <c r="A1037" s="7">
        <v>1034</v>
      </c>
      <c r="B1037" s="7"/>
      <c r="C1037" s="15" t="s">
        <v>19</v>
      </c>
      <c r="D1037" s="8" t="s">
        <v>3627</v>
      </c>
      <c r="E1037" s="15" t="s">
        <v>1921</v>
      </c>
      <c r="F1037" s="16">
        <v>45587</v>
      </c>
      <c r="G1037" s="16">
        <v>45587</v>
      </c>
      <c r="H1037" s="15" t="s">
        <v>21</v>
      </c>
      <c r="I1037" s="15">
        <v>254930</v>
      </c>
      <c r="J1037" s="15" t="s">
        <v>1920</v>
      </c>
      <c r="K1037" s="15" t="s">
        <v>30</v>
      </c>
      <c r="L1037" s="15" t="s">
        <v>24</v>
      </c>
      <c r="M1037" s="15">
        <v>196100</v>
      </c>
      <c r="N1037" s="15" t="s">
        <v>26</v>
      </c>
      <c r="O1037" s="17" t="s">
        <v>5973</v>
      </c>
    </row>
    <row r="1038" spans="1:15" ht="72.5" hidden="1">
      <c r="A1038" s="7">
        <v>1035</v>
      </c>
      <c r="B1038" s="7"/>
      <c r="C1038" s="15" t="s">
        <v>19</v>
      </c>
      <c r="D1038" s="8" t="s">
        <v>3627</v>
      </c>
      <c r="E1038" s="15" t="s">
        <v>1922</v>
      </c>
      <c r="F1038" s="16">
        <v>45591</v>
      </c>
      <c r="G1038" s="16">
        <v>45591</v>
      </c>
      <c r="H1038" s="15" t="s">
        <v>21</v>
      </c>
      <c r="I1038" s="15">
        <v>883542</v>
      </c>
      <c r="J1038" s="15" t="s">
        <v>1923</v>
      </c>
      <c r="K1038" s="15" t="s">
        <v>30</v>
      </c>
      <c r="L1038" s="15" t="s">
        <v>24</v>
      </c>
      <c r="M1038" s="15">
        <v>196100</v>
      </c>
      <c r="N1038" s="15" t="s">
        <v>26</v>
      </c>
      <c r="O1038" s="17" t="s">
        <v>5973</v>
      </c>
    </row>
    <row r="1039" spans="1:15" ht="72.5" hidden="1">
      <c r="A1039" s="7">
        <v>1036</v>
      </c>
      <c r="B1039" s="7"/>
      <c r="C1039" s="15" t="s">
        <v>19</v>
      </c>
      <c r="D1039" s="8" t="s">
        <v>3627</v>
      </c>
      <c r="E1039" s="15" t="s">
        <v>1924</v>
      </c>
      <c r="F1039" s="16">
        <v>45594</v>
      </c>
      <c r="G1039" s="16">
        <v>45594</v>
      </c>
      <c r="H1039" s="15" t="s">
        <v>21</v>
      </c>
      <c r="I1039" s="15">
        <v>883542</v>
      </c>
      <c r="J1039" s="15" t="s">
        <v>1923</v>
      </c>
      <c r="K1039" s="15" t="s">
        <v>70</v>
      </c>
      <c r="L1039" s="15" t="s">
        <v>24</v>
      </c>
      <c r="M1039" s="15">
        <v>196100</v>
      </c>
      <c r="N1039" s="15" t="s">
        <v>26</v>
      </c>
      <c r="O1039" s="17" t="s">
        <v>5973</v>
      </c>
    </row>
    <row r="1040" spans="1:15" ht="43.5" hidden="1">
      <c r="A1040" s="7">
        <v>1037</v>
      </c>
      <c r="B1040" s="7"/>
      <c r="C1040" s="15" t="s">
        <v>19</v>
      </c>
      <c r="D1040" s="8" t="s">
        <v>3627</v>
      </c>
      <c r="E1040" s="15" t="s">
        <v>1925</v>
      </c>
      <c r="F1040" s="16">
        <v>45582</v>
      </c>
      <c r="G1040" s="16">
        <v>45582</v>
      </c>
      <c r="H1040" s="15" t="s">
        <v>21</v>
      </c>
      <c r="I1040" s="15">
        <v>750116</v>
      </c>
      <c r="J1040" s="15" t="s">
        <v>1926</v>
      </c>
      <c r="K1040" s="15" t="s">
        <v>184</v>
      </c>
      <c r="L1040" s="15" t="s">
        <v>115</v>
      </c>
      <c r="M1040" s="15">
        <v>202400</v>
      </c>
      <c r="N1040" s="15" t="s">
        <v>26</v>
      </c>
      <c r="O1040" s="17" t="s">
        <v>6000</v>
      </c>
    </row>
    <row r="1041" spans="1:15" ht="43.5" hidden="1">
      <c r="A1041" s="7">
        <v>1038</v>
      </c>
      <c r="B1041" s="7"/>
      <c r="C1041" s="15" t="s">
        <v>19</v>
      </c>
      <c r="D1041" s="8" t="s">
        <v>3627</v>
      </c>
      <c r="E1041" s="15" t="s">
        <v>1928</v>
      </c>
      <c r="F1041" s="16">
        <v>45596</v>
      </c>
      <c r="G1041" s="16">
        <v>45596</v>
      </c>
      <c r="H1041" s="15" t="s">
        <v>21</v>
      </c>
      <c r="I1041" s="15">
        <v>750116</v>
      </c>
      <c r="J1041" s="15" t="s">
        <v>1926</v>
      </c>
      <c r="K1041" s="15" t="s">
        <v>184</v>
      </c>
      <c r="L1041" s="15" t="s">
        <v>189</v>
      </c>
      <c r="M1041" s="15">
        <v>156200</v>
      </c>
      <c r="N1041" s="15" t="s">
        <v>26</v>
      </c>
      <c r="O1041" s="17" t="s">
        <v>6000</v>
      </c>
    </row>
    <row r="1042" spans="1:15" ht="72.5" hidden="1">
      <c r="A1042" s="7">
        <v>1039</v>
      </c>
      <c r="B1042" s="7"/>
      <c r="C1042" s="15" t="s">
        <v>19</v>
      </c>
      <c r="D1042" s="8" t="s">
        <v>3627</v>
      </c>
      <c r="E1042" s="15" t="s">
        <v>1929</v>
      </c>
      <c r="F1042" s="16">
        <v>45582</v>
      </c>
      <c r="G1042" s="16">
        <v>45582</v>
      </c>
      <c r="H1042" s="15" t="s">
        <v>21</v>
      </c>
      <c r="I1042" s="15">
        <v>876191</v>
      </c>
      <c r="J1042" s="15" t="s">
        <v>1930</v>
      </c>
      <c r="K1042" s="15" t="s">
        <v>70</v>
      </c>
      <c r="L1042" s="15" t="s">
        <v>24</v>
      </c>
      <c r="M1042" s="15">
        <v>196100</v>
      </c>
      <c r="N1042" s="15" t="s">
        <v>26</v>
      </c>
      <c r="O1042" s="17" t="s">
        <v>5973</v>
      </c>
    </row>
    <row r="1043" spans="1:15" ht="72.5" hidden="1">
      <c r="A1043" s="7">
        <v>1040</v>
      </c>
      <c r="B1043" s="7"/>
      <c r="C1043" s="15" t="s">
        <v>19</v>
      </c>
      <c r="D1043" s="8" t="s">
        <v>3627</v>
      </c>
      <c r="E1043" s="15" t="s">
        <v>1931</v>
      </c>
      <c r="F1043" s="16">
        <v>45589</v>
      </c>
      <c r="G1043" s="16">
        <v>45589</v>
      </c>
      <c r="H1043" s="15" t="s">
        <v>21</v>
      </c>
      <c r="I1043" s="15">
        <v>876191</v>
      </c>
      <c r="J1043" s="15" t="s">
        <v>1930</v>
      </c>
      <c r="K1043" s="15" t="s">
        <v>30</v>
      </c>
      <c r="L1043" s="15" t="s">
        <v>24</v>
      </c>
      <c r="M1043" s="15">
        <v>196100</v>
      </c>
      <c r="N1043" s="15" t="s">
        <v>26</v>
      </c>
      <c r="O1043" s="17" t="s">
        <v>5973</v>
      </c>
    </row>
    <row r="1044" spans="1:15" ht="72.5" hidden="1">
      <c r="A1044" s="7">
        <v>1041</v>
      </c>
      <c r="B1044" s="7"/>
      <c r="C1044" s="15" t="s">
        <v>19</v>
      </c>
      <c r="D1044" s="8" t="s">
        <v>3627</v>
      </c>
      <c r="E1044" s="15" t="s">
        <v>1932</v>
      </c>
      <c r="F1044" s="16">
        <v>45572</v>
      </c>
      <c r="G1044" s="16">
        <v>45572</v>
      </c>
      <c r="H1044" s="15" t="s">
        <v>21</v>
      </c>
      <c r="I1044" s="15">
        <v>855131</v>
      </c>
      <c r="J1044" s="15" t="s">
        <v>1933</v>
      </c>
      <c r="K1044" s="15" t="s">
        <v>30</v>
      </c>
      <c r="L1044" s="15" t="s">
        <v>24</v>
      </c>
      <c r="M1044" s="15">
        <v>196100</v>
      </c>
      <c r="N1044" s="15" t="s">
        <v>26</v>
      </c>
      <c r="O1044" s="17" t="s">
        <v>5973</v>
      </c>
    </row>
    <row r="1045" spans="1:15" ht="72.5" hidden="1">
      <c r="A1045" s="7">
        <v>1042</v>
      </c>
      <c r="B1045" s="7"/>
      <c r="C1045" s="15" t="s">
        <v>19</v>
      </c>
      <c r="D1045" s="8" t="s">
        <v>3627</v>
      </c>
      <c r="E1045" s="15" t="s">
        <v>1934</v>
      </c>
      <c r="F1045" s="16">
        <v>45573</v>
      </c>
      <c r="G1045" s="16">
        <v>45573</v>
      </c>
      <c r="H1045" s="15" t="s">
        <v>21</v>
      </c>
      <c r="I1045" s="15">
        <v>855131</v>
      </c>
      <c r="J1045" s="15" t="s">
        <v>1933</v>
      </c>
      <c r="K1045" s="15" t="s">
        <v>23</v>
      </c>
      <c r="L1045" s="15" t="s">
        <v>342</v>
      </c>
      <c r="M1045" s="15">
        <v>443500</v>
      </c>
      <c r="N1045" s="15" t="s">
        <v>26</v>
      </c>
      <c r="O1045" s="17" t="s">
        <v>5973</v>
      </c>
    </row>
    <row r="1046" spans="1:15" ht="101.5" hidden="1">
      <c r="A1046" s="7">
        <v>1043</v>
      </c>
      <c r="B1046" s="7"/>
      <c r="C1046" s="15" t="s">
        <v>19</v>
      </c>
      <c r="D1046" s="8" t="s">
        <v>3627</v>
      </c>
      <c r="E1046" s="15" t="s">
        <v>1935</v>
      </c>
      <c r="F1046" s="16">
        <v>45568</v>
      </c>
      <c r="G1046" s="16">
        <v>45568</v>
      </c>
      <c r="H1046" s="15" t="s">
        <v>21</v>
      </c>
      <c r="I1046" s="15">
        <v>594365</v>
      </c>
      <c r="J1046" s="15" t="s">
        <v>1936</v>
      </c>
      <c r="K1046" s="15" t="s">
        <v>47</v>
      </c>
      <c r="L1046" s="15" t="s">
        <v>48</v>
      </c>
      <c r="M1046" s="15">
        <v>131500</v>
      </c>
      <c r="N1046" s="15" t="s">
        <v>26</v>
      </c>
      <c r="O1046" s="13" t="s">
        <v>50</v>
      </c>
    </row>
    <row r="1047" spans="1:15" ht="101.5" hidden="1">
      <c r="A1047" s="7">
        <v>1044</v>
      </c>
      <c r="B1047" s="7"/>
      <c r="C1047" s="15" t="s">
        <v>19</v>
      </c>
      <c r="D1047" s="8" t="s">
        <v>3627</v>
      </c>
      <c r="E1047" s="15" t="s">
        <v>1937</v>
      </c>
      <c r="F1047" s="16">
        <v>45572</v>
      </c>
      <c r="G1047" s="16">
        <v>45572</v>
      </c>
      <c r="H1047" s="15" t="s">
        <v>21</v>
      </c>
      <c r="I1047" s="15">
        <v>594365</v>
      </c>
      <c r="J1047" s="15" t="s">
        <v>1936</v>
      </c>
      <c r="K1047" s="15" t="s">
        <v>47</v>
      </c>
      <c r="L1047" s="15" t="s">
        <v>48</v>
      </c>
      <c r="M1047" s="15">
        <v>131500</v>
      </c>
      <c r="N1047" s="15" t="s">
        <v>26</v>
      </c>
      <c r="O1047" s="13" t="s">
        <v>50</v>
      </c>
    </row>
    <row r="1048" spans="1:15" ht="101.5" hidden="1">
      <c r="A1048" s="7">
        <v>1045</v>
      </c>
      <c r="B1048" s="7"/>
      <c r="C1048" s="15" t="s">
        <v>19</v>
      </c>
      <c r="D1048" s="8" t="s">
        <v>3627</v>
      </c>
      <c r="E1048" s="15" t="s">
        <v>1938</v>
      </c>
      <c r="F1048" s="16">
        <v>45575</v>
      </c>
      <c r="G1048" s="16">
        <v>45575</v>
      </c>
      <c r="H1048" s="15" t="s">
        <v>21</v>
      </c>
      <c r="I1048" s="15">
        <v>594365</v>
      </c>
      <c r="J1048" s="15" t="s">
        <v>1936</v>
      </c>
      <c r="K1048" s="15" t="s">
        <v>47</v>
      </c>
      <c r="L1048" s="15" t="s">
        <v>48</v>
      </c>
      <c r="M1048" s="15">
        <v>131500</v>
      </c>
      <c r="N1048" s="15" t="s">
        <v>26</v>
      </c>
      <c r="O1048" s="13" t="s">
        <v>50</v>
      </c>
    </row>
    <row r="1049" spans="1:15" ht="101.5" hidden="1">
      <c r="A1049" s="7">
        <v>1046</v>
      </c>
      <c r="B1049" s="7"/>
      <c r="C1049" s="15" t="s">
        <v>19</v>
      </c>
      <c r="D1049" s="8" t="s">
        <v>3627</v>
      </c>
      <c r="E1049" s="15" t="s">
        <v>1939</v>
      </c>
      <c r="F1049" s="16">
        <v>45579</v>
      </c>
      <c r="G1049" s="16">
        <v>45579</v>
      </c>
      <c r="H1049" s="15" t="s">
        <v>21</v>
      </c>
      <c r="I1049" s="15">
        <v>594365</v>
      </c>
      <c r="J1049" s="15" t="s">
        <v>1936</v>
      </c>
      <c r="K1049" s="15" t="s">
        <v>47</v>
      </c>
      <c r="L1049" s="15" t="s">
        <v>48</v>
      </c>
      <c r="M1049" s="15">
        <v>131500</v>
      </c>
      <c r="N1049" s="15" t="s">
        <v>26</v>
      </c>
      <c r="O1049" s="13" t="s">
        <v>50</v>
      </c>
    </row>
    <row r="1050" spans="1:15" ht="101.5" hidden="1">
      <c r="A1050" s="7">
        <v>1047</v>
      </c>
      <c r="B1050" s="7"/>
      <c r="C1050" s="15" t="s">
        <v>19</v>
      </c>
      <c r="D1050" s="8" t="s">
        <v>3627</v>
      </c>
      <c r="E1050" s="15" t="s">
        <v>1940</v>
      </c>
      <c r="F1050" s="16">
        <v>45586</v>
      </c>
      <c r="G1050" s="16">
        <v>45586</v>
      </c>
      <c r="H1050" s="15" t="s">
        <v>21</v>
      </c>
      <c r="I1050" s="15">
        <v>594365</v>
      </c>
      <c r="J1050" s="15" t="s">
        <v>1936</v>
      </c>
      <c r="K1050" s="15" t="s">
        <v>47</v>
      </c>
      <c r="L1050" s="15" t="s">
        <v>48</v>
      </c>
      <c r="M1050" s="15">
        <v>131500</v>
      </c>
      <c r="N1050" s="15" t="s">
        <v>26</v>
      </c>
      <c r="O1050" s="13" t="s">
        <v>50</v>
      </c>
    </row>
    <row r="1051" spans="1:15" ht="101.5" hidden="1">
      <c r="A1051" s="7">
        <v>1048</v>
      </c>
      <c r="B1051" s="7"/>
      <c r="C1051" s="15" t="s">
        <v>19</v>
      </c>
      <c r="D1051" s="8" t="s">
        <v>3627</v>
      </c>
      <c r="E1051" s="15" t="s">
        <v>1941</v>
      </c>
      <c r="F1051" s="16">
        <v>45589</v>
      </c>
      <c r="G1051" s="16">
        <v>45589</v>
      </c>
      <c r="H1051" s="15" t="s">
        <v>21</v>
      </c>
      <c r="I1051" s="15">
        <v>594365</v>
      </c>
      <c r="J1051" s="15" t="s">
        <v>1936</v>
      </c>
      <c r="K1051" s="15" t="s">
        <v>47</v>
      </c>
      <c r="L1051" s="15" t="s">
        <v>48</v>
      </c>
      <c r="M1051" s="15">
        <v>131500</v>
      </c>
      <c r="N1051" s="15" t="s">
        <v>26</v>
      </c>
      <c r="O1051" s="13" t="s">
        <v>50</v>
      </c>
    </row>
    <row r="1052" spans="1:15" ht="101.5" hidden="1">
      <c r="A1052" s="7">
        <v>1049</v>
      </c>
      <c r="B1052" s="7"/>
      <c r="C1052" s="15" t="s">
        <v>19</v>
      </c>
      <c r="D1052" s="8" t="s">
        <v>3627</v>
      </c>
      <c r="E1052" s="15" t="s">
        <v>1942</v>
      </c>
      <c r="F1052" s="16">
        <v>45593</v>
      </c>
      <c r="G1052" s="16">
        <v>45593</v>
      </c>
      <c r="H1052" s="15" t="s">
        <v>21</v>
      </c>
      <c r="I1052" s="15">
        <v>594365</v>
      </c>
      <c r="J1052" s="15" t="s">
        <v>1936</v>
      </c>
      <c r="K1052" s="15" t="s">
        <v>47</v>
      </c>
      <c r="L1052" s="15" t="s">
        <v>48</v>
      </c>
      <c r="M1052" s="15">
        <v>131500</v>
      </c>
      <c r="N1052" s="15" t="s">
        <v>26</v>
      </c>
      <c r="O1052" s="13" t="s">
        <v>50</v>
      </c>
    </row>
    <row r="1053" spans="1:15" ht="101.5" hidden="1">
      <c r="A1053" s="7">
        <v>1050</v>
      </c>
      <c r="B1053" s="7"/>
      <c r="C1053" s="15" t="s">
        <v>19</v>
      </c>
      <c r="D1053" s="8" t="s">
        <v>3627</v>
      </c>
      <c r="E1053" s="15" t="s">
        <v>1943</v>
      </c>
      <c r="F1053" s="16">
        <v>45596</v>
      </c>
      <c r="G1053" s="16">
        <v>45596</v>
      </c>
      <c r="H1053" s="15" t="s">
        <v>21</v>
      </c>
      <c r="I1053" s="15">
        <v>594365</v>
      </c>
      <c r="J1053" s="15" t="s">
        <v>1936</v>
      </c>
      <c r="K1053" s="15" t="s">
        <v>47</v>
      </c>
      <c r="L1053" s="15" t="s">
        <v>48</v>
      </c>
      <c r="M1053" s="15">
        <v>131500</v>
      </c>
      <c r="N1053" s="15" t="s">
        <v>26</v>
      </c>
      <c r="O1053" s="13" t="s">
        <v>50</v>
      </c>
    </row>
    <row r="1054" spans="1:15" ht="58">
      <c r="A1054" s="10">
        <v>1051</v>
      </c>
      <c r="B1054" s="10"/>
      <c r="C1054" s="15" t="s">
        <v>19</v>
      </c>
      <c r="D1054" s="8" t="s">
        <v>3627</v>
      </c>
      <c r="E1054" s="15" t="s">
        <v>1944</v>
      </c>
      <c r="F1054" s="16">
        <v>45566</v>
      </c>
      <c r="G1054" s="16">
        <v>45576</v>
      </c>
      <c r="H1054" s="15" t="s">
        <v>40</v>
      </c>
      <c r="I1054" s="15">
        <v>278069</v>
      </c>
      <c r="J1054" s="17" t="s">
        <v>1945</v>
      </c>
      <c r="K1054" s="15"/>
      <c r="L1054" s="15" t="s">
        <v>1946</v>
      </c>
      <c r="M1054" s="18">
        <v>22324000</v>
      </c>
      <c r="N1054" s="15" t="s">
        <v>122</v>
      </c>
      <c r="O1054" s="17" t="s">
        <v>5988</v>
      </c>
    </row>
    <row r="1055" spans="1:15" ht="72.5" hidden="1">
      <c r="A1055" s="7">
        <v>1052</v>
      </c>
      <c r="B1055" s="7"/>
      <c r="C1055" s="15" t="s">
        <v>19</v>
      </c>
      <c r="D1055" s="8" t="s">
        <v>3627</v>
      </c>
      <c r="E1055" s="15" t="s">
        <v>1949</v>
      </c>
      <c r="F1055" s="16">
        <v>45579</v>
      </c>
      <c r="G1055" s="16">
        <v>45579</v>
      </c>
      <c r="H1055" s="15" t="s">
        <v>21</v>
      </c>
      <c r="I1055" s="15">
        <v>860966</v>
      </c>
      <c r="J1055" s="15" t="s">
        <v>1945</v>
      </c>
      <c r="K1055" s="15" t="s">
        <v>23</v>
      </c>
      <c r="L1055" s="15" t="s">
        <v>24</v>
      </c>
      <c r="M1055" s="15">
        <v>196100</v>
      </c>
      <c r="N1055" s="15" t="s">
        <v>26</v>
      </c>
      <c r="O1055" s="17" t="s">
        <v>5973</v>
      </c>
    </row>
    <row r="1056" spans="1:15" ht="72.5" hidden="1">
      <c r="A1056" s="7">
        <v>1053</v>
      </c>
      <c r="B1056" s="7"/>
      <c r="C1056" s="15" t="s">
        <v>19</v>
      </c>
      <c r="D1056" s="8" t="s">
        <v>3627</v>
      </c>
      <c r="E1056" s="15" t="s">
        <v>1950</v>
      </c>
      <c r="F1056" s="16">
        <v>45586</v>
      </c>
      <c r="G1056" s="16">
        <v>45586</v>
      </c>
      <c r="H1056" s="15" t="s">
        <v>21</v>
      </c>
      <c r="I1056" s="15">
        <v>860966</v>
      </c>
      <c r="J1056" s="15" t="s">
        <v>1945</v>
      </c>
      <c r="K1056" s="15" t="s">
        <v>30</v>
      </c>
      <c r="L1056" s="15" t="s">
        <v>24</v>
      </c>
      <c r="M1056" s="15">
        <v>196100</v>
      </c>
      <c r="N1056" s="15" t="s">
        <v>26</v>
      </c>
      <c r="O1056" s="17" t="s">
        <v>5973</v>
      </c>
    </row>
    <row r="1057" spans="1:15" ht="72.5" hidden="1">
      <c r="A1057" s="7">
        <v>1054</v>
      </c>
      <c r="B1057" s="7"/>
      <c r="C1057" s="15" t="s">
        <v>19</v>
      </c>
      <c r="D1057" s="8" t="s">
        <v>3627</v>
      </c>
      <c r="E1057" s="15" t="s">
        <v>1951</v>
      </c>
      <c r="F1057" s="16">
        <v>45594</v>
      </c>
      <c r="G1057" s="16">
        <v>45594</v>
      </c>
      <c r="H1057" s="15" t="s">
        <v>21</v>
      </c>
      <c r="I1057" s="15">
        <v>874039</v>
      </c>
      <c r="J1057" s="15" t="s">
        <v>1952</v>
      </c>
      <c r="K1057" s="15" t="s">
        <v>70</v>
      </c>
      <c r="L1057" s="15" t="s">
        <v>24</v>
      </c>
      <c r="M1057" s="15">
        <v>196100</v>
      </c>
      <c r="N1057" s="15" t="s">
        <v>26</v>
      </c>
      <c r="O1057" s="17" t="s">
        <v>5973</v>
      </c>
    </row>
    <row r="1058" spans="1:15" ht="72.5" hidden="1">
      <c r="A1058" s="7">
        <v>1055</v>
      </c>
      <c r="B1058" s="7"/>
      <c r="C1058" s="15" t="s">
        <v>19</v>
      </c>
      <c r="D1058" s="8" t="s">
        <v>3627</v>
      </c>
      <c r="E1058" s="15" t="s">
        <v>1953</v>
      </c>
      <c r="F1058" s="16">
        <v>45595</v>
      </c>
      <c r="G1058" s="16">
        <v>45595</v>
      </c>
      <c r="H1058" s="15" t="s">
        <v>21</v>
      </c>
      <c r="I1058" s="15">
        <v>874039</v>
      </c>
      <c r="J1058" s="15" t="s">
        <v>1952</v>
      </c>
      <c r="K1058" s="15" t="s">
        <v>23</v>
      </c>
      <c r="L1058" s="15" t="s">
        <v>82</v>
      </c>
      <c r="M1058" s="15">
        <v>146300</v>
      </c>
      <c r="N1058" s="15" t="s">
        <v>26</v>
      </c>
      <c r="O1058" s="17" t="s">
        <v>5973</v>
      </c>
    </row>
    <row r="1059" spans="1:15" ht="58" hidden="1">
      <c r="A1059" s="7">
        <v>1056</v>
      </c>
      <c r="B1059" s="7"/>
      <c r="C1059" s="15" t="s">
        <v>19</v>
      </c>
      <c r="D1059" s="8" t="s">
        <v>3627</v>
      </c>
      <c r="E1059" s="15" t="s">
        <v>1954</v>
      </c>
      <c r="F1059" s="16">
        <v>45583</v>
      </c>
      <c r="G1059" s="16">
        <v>45583</v>
      </c>
      <c r="H1059" s="15" t="s">
        <v>21</v>
      </c>
      <c r="I1059" s="15">
        <v>850594</v>
      </c>
      <c r="J1059" s="15" t="s">
        <v>1955</v>
      </c>
      <c r="K1059" s="15" t="s">
        <v>30</v>
      </c>
      <c r="L1059" s="15" t="s">
        <v>380</v>
      </c>
      <c r="M1059" s="15">
        <v>1414800</v>
      </c>
      <c r="N1059" s="15" t="s">
        <v>26</v>
      </c>
      <c r="O1059" s="17" t="s">
        <v>5996</v>
      </c>
    </row>
    <row r="1060" spans="1:15" ht="58" hidden="1">
      <c r="A1060" s="7">
        <v>1057</v>
      </c>
      <c r="B1060" s="7"/>
      <c r="C1060" s="15" t="s">
        <v>19</v>
      </c>
      <c r="D1060" s="8" t="s">
        <v>3627</v>
      </c>
      <c r="E1060" s="15" t="s">
        <v>1956</v>
      </c>
      <c r="F1060" s="16">
        <v>45586</v>
      </c>
      <c r="G1060" s="16">
        <v>45586</v>
      </c>
      <c r="H1060" s="15" t="s">
        <v>21</v>
      </c>
      <c r="I1060" s="15">
        <v>850594</v>
      </c>
      <c r="J1060" s="15" t="s">
        <v>1955</v>
      </c>
      <c r="K1060" s="15" t="s">
        <v>30</v>
      </c>
      <c r="L1060" s="15" t="s">
        <v>24</v>
      </c>
      <c r="M1060" s="15">
        <v>196100</v>
      </c>
      <c r="N1060" s="15" t="s">
        <v>26</v>
      </c>
      <c r="O1060" s="17" t="s">
        <v>5996</v>
      </c>
    </row>
    <row r="1061" spans="1:15" ht="87" hidden="1">
      <c r="A1061" s="7">
        <v>1058</v>
      </c>
      <c r="B1061" s="7"/>
      <c r="C1061" s="15" t="s">
        <v>19</v>
      </c>
      <c r="D1061" s="8" t="s">
        <v>3627</v>
      </c>
      <c r="E1061" s="15" t="s">
        <v>1957</v>
      </c>
      <c r="F1061" s="16">
        <v>45568</v>
      </c>
      <c r="G1061" s="16">
        <v>45568</v>
      </c>
      <c r="H1061" s="15" t="s">
        <v>21</v>
      </c>
      <c r="I1061" s="15">
        <v>673723</v>
      </c>
      <c r="J1061" s="15" t="s">
        <v>1958</v>
      </c>
      <c r="K1061" s="15" t="s">
        <v>47</v>
      </c>
      <c r="L1061" s="15" t="s">
        <v>48</v>
      </c>
      <c r="M1061" s="15">
        <v>131500</v>
      </c>
      <c r="N1061" s="15" t="s">
        <v>26</v>
      </c>
      <c r="O1061" s="13" t="s">
        <v>110</v>
      </c>
    </row>
    <row r="1062" spans="1:15" ht="58" hidden="1">
      <c r="A1062" s="7">
        <v>1059</v>
      </c>
      <c r="B1062" s="7"/>
      <c r="C1062" s="15" t="s">
        <v>19</v>
      </c>
      <c r="D1062" s="8" t="s">
        <v>3627</v>
      </c>
      <c r="E1062" s="15" t="s">
        <v>1959</v>
      </c>
      <c r="F1062" s="16">
        <v>45567</v>
      </c>
      <c r="G1062" s="16">
        <v>45567</v>
      </c>
      <c r="H1062" s="15" t="s">
        <v>21</v>
      </c>
      <c r="I1062" s="15">
        <v>886745</v>
      </c>
      <c r="J1062" s="15" t="s">
        <v>1960</v>
      </c>
      <c r="K1062" s="15" t="s">
        <v>33</v>
      </c>
      <c r="L1062" s="15" t="s">
        <v>115</v>
      </c>
      <c r="M1062" s="15">
        <v>202400</v>
      </c>
      <c r="N1062" s="15" t="s">
        <v>26</v>
      </c>
      <c r="O1062" s="17" t="s">
        <v>1228</v>
      </c>
    </row>
    <row r="1063" spans="1:15" ht="72.5" hidden="1">
      <c r="A1063" s="7">
        <v>1060</v>
      </c>
      <c r="B1063" s="7"/>
      <c r="C1063" s="15" t="s">
        <v>19</v>
      </c>
      <c r="D1063" s="8" t="s">
        <v>3627</v>
      </c>
      <c r="E1063" s="15" t="s">
        <v>1961</v>
      </c>
      <c r="F1063" s="16">
        <v>45569</v>
      </c>
      <c r="G1063" s="16">
        <v>45569</v>
      </c>
      <c r="H1063" s="15" t="s">
        <v>21</v>
      </c>
      <c r="I1063" s="15">
        <v>745005</v>
      </c>
      <c r="J1063" s="15" t="s">
        <v>1962</v>
      </c>
      <c r="K1063" s="15" t="s">
        <v>70</v>
      </c>
      <c r="L1063" s="15" t="s">
        <v>24</v>
      </c>
      <c r="M1063" s="15">
        <v>196100</v>
      </c>
      <c r="N1063" s="15" t="s">
        <v>26</v>
      </c>
      <c r="O1063" s="17" t="s">
        <v>5973</v>
      </c>
    </row>
    <row r="1064" spans="1:15" ht="72.5" hidden="1">
      <c r="A1064" s="7">
        <v>1061</v>
      </c>
      <c r="B1064" s="7"/>
      <c r="C1064" s="15" t="s">
        <v>19</v>
      </c>
      <c r="D1064" s="8" t="s">
        <v>3627</v>
      </c>
      <c r="E1064" s="15" t="s">
        <v>1963</v>
      </c>
      <c r="F1064" s="16">
        <v>45574</v>
      </c>
      <c r="G1064" s="16">
        <v>45574</v>
      </c>
      <c r="H1064" s="15" t="s">
        <v>21</v>
      </c>
      <c r="I1064" s="15">
        <v>745005</v>
      </c>
      <c r="J1064" s="15" t="s">
        <v>1962</v>
      </c>
      <c r="K1064" s="15" t="s">
        <v>23</v>
      </c>
      <c r="L1064" s="15" t="s">
        <v>24</v>
      </c>
      <c r="M1064" s="15">
        <v>196100</v>
      </c>
      <c r="N1064" s="15" t="s">
        <v>26</v>
      </c>
      <c r="O1064" s="17" t="s">
        <v>5973</v>
      </c>
    </row>
    <row r="1065" spans="1:15" ht="43.5" hidden="1">
      <c r="A1065" s="7">
        <v>1062</v>
      </c>
      <c r="B1065" s="7"/>
      <c r="C1065" s="15" t="s">
        <v>19</v>
      </c>
      <c r="D1065" s="8" t="s">
        <v>3627</v>
      </c>
      <c r="E1065" s="15" t="s">
        <v>1964</v>
      </c>
      <c r="F1065" s="16">
        <v>45573</v>
      </c>
      <c r="G1065" s="16">
        <v>45573</v>
      </c>
      <c r="H1065" s="15" t="s">
        <v>21</v>
      </c>
      <c r="I1065" s="15">
        <v>849513</v>
      </c>
      <c r="J1065" s="15" t="s">
        <v>1965</v>
      </c>
      <c r="K1065" s="15" t="s">
        <v>184</v>
      </c>
      <c r="L1065" s="15" t="s">
        <v>185</v>
      </c>
      <c r="M1065" s="15">
        <v>320300</v>
      </c>
      <c r="N1065" s="15" t="s">
        <v>26</v>
      </c>
      <c r="O1065" s="17" t="s">
        <v>6000</v>
      </c>
    </row>
    <row r="1066" spans="1:15" ht="43.5" hidden="1">
      <c r="A1066" s="7">
        <v>1063</v>
      </c>
      <c r="B1066" s="7"/>
      <c r="C1066" s="15" t="s">
        <v>19</v>
      </c>
      <c r="D1066" s="8" t="s">
        <v>3627</v>
      </c>
      <c r="E1066" s="15" t="s">
        <v>1966</v>
      </c>
      <c r="F1066" s="16">
        <v>45574</v>
      </c>
      <c r="G1066" s="16">
        <v>45574</v>
      </c>
      <c r="H1066" s="15" t="s">
        <v>21</v>
      </c>
      <c r="I1066" s="15">
        <v>885744</v>
      </c>
      <c r="J1066" s="15" t="s">
        <v>819</v>
      </c>
      <c r="K1066" s="15" t="s">
        <v>23</v>
      </c>
      <c r="L1066" s="15" t="s">
        <v>24</v>
      </c>
      <c r="M1066" s="15">
        <v>196100</v>
      </c>
      <c r="N1066" s="15" t="s">
        <v>26</v>
      </c>
      <c r="O1066" s="17" t="s">
        <v>89</v>
      </c>
    </row>
    <row r="1067" spans="1:15" ht="87" hidden="1">
      <c r="A1067" s="7">
        <v>1064</v>
      </c>
      <c r="B1067" s="7"/>
      <c r="C1067" s="15" t="s">
        <v>19</v>
      </c>
      <c r="D1067" s="8" t="s">
        <v>3627</v>
      </c>
      <c r="E1067" s="15" t="s">
        <v>1967</v>
      </c>
      <c r="F1067" s="16">
        <v>45572</v>
      </c>
      <c r="G1067" s="16">
        <v>45572</v>
      </c>
      <c r="H1067" s="15" t="s">
        <v>21</v>
      </c>
      <c r="I1067" s="15">
        <v>870473</v>
      </c>
      <c r="J1067" s="15" t="s">
        <v>1968</v>
      </c>
      <c r="K1067" s="15" t="s">
        <v>47</v>
      </c>
      <c r="L1067" s="15" t="s">
        <v>48</v>
      </c>
      <c r="M1067" s="15">
        <v>131500</v>
      </c>
      <c r="N1067" s="15" t="s">
        <v>26</v>
      </c>
      <c r="O1067" s="13" t="s">
        <v>110</v>
      </c>
    </row>
    <row r="1068" spans="1:15" ht="87" hidden="1">
      <c r="A1068" s="7">
        <v>1065</v>
      </c>
      <c r="B1068" s="7"/>
      <c r="C1068" s="15" t="s">
        <v>19</v>
      </c>
      <c r="D1068" s="8" t="s">
        <v>3627</v>
      </c>
      <c r="E1068" s="15" t="s">
        <v>1969</v>
      </c>
      <c r="F1068" s="16">
        <v>45593</v>
      </c>
      <c r="G1068" s="16">
        <v>45593</v>
      </c>
      <c r="H1068" s="15" t="s">
        <v>21</v>
      </c>
      <c r="I1068" s="15">
        <v>870473</v>
      </c>
      <c r="J1068" s="15" t="s">
        <v>1968</v>
      </c>
      <c r="K1068" s="15" t="s">
        <v>47</v>
      </c>
      <c r="L1068" s="15" t="s">
        <v>48</v>
      </c>
      <c r="M1068" s="15">
        <v>131500</v>
      </c>
      <c r="N1068" s="15" t="s">
        <v>26</v>
      </c>
      <c r="O1068" s="13" t="s">
        <v>110</v>
      </c>
    </row>
    <row r="1069" spans="1:15" ht="72.5" hidden="1">
      <c r="A1069" s="7">
        <v>1066</v>
      </c>
      <c r="B1069" s="7"/>
      <c r="C1069" s="15" t="s">
        <v>19</v>
      </c>
      <c r="D1069" s="8" t="s">
        <v>3627</v>
      </c>
      <c r="E1069" s="15" t="s">
        <v>1970</v>
      </c>
      <c r="F1069" s="16">
        <v>45573</v>
      </c>
      <c r="G1069" s="16">
        <v>45573</v>
      </c>
      <c r="H1069" s="15" t="s">
        <v>21</v>
      </c>
      <c r="I1069" s="15">
        <v>794780</v>
      </c>
      <c r="J1069" s="15" t="s">
        <v>1971</v>
      </c>
      <c r="K1069" s="15" t="s">
        <v>30</v>
      </c>
      <c r="L1069" s="15" t="s">
        <v>24</v>
      </c>
      <c r="M1069" s="15">
        <v>196100</v>
      </c>
      <c r="N1069" s="15" t="s">
        <v>26</v>
      </c>
      <c r="O1069" s="17" t="s">
        <v>5973</v>
      </c>
    </row>
    <row r="1070" spans="1:15" ht="72.5" hidden="1">
      <c r="A1070" s="7">
        <v>1067</v>
      </c>
      <c r="B1070" s="7"/>
      <c r="C1070" s="15" t="s">
        <v>19</v>
      </c>
      <c r="D1070" s="8" t="s">
        <v>3627</v>
      </c>
      <c r="E1070" s="15" t="s">
        <v>1972</v>
      </c>
      <c r="F1070" s="16">
        <v>45575</v>
      </c>
      <c r="G1070" s="16">
        <v>45575</v>
      </c>
      <c r="H1070" s="15" t="s">
        <v>21</v>
      </c>
      <c r="I1070" s="15">
        <v>794780</v>
      </c>
      <c r="J1070" s="15" t="s">
        <v>1971</v>
      </c>
      <c r="K1070" s="15" t="s">
        <v>23</v>
      </c>
      <c r="L1070" s="15" t="s">
        <v>24</v>
      </c>
      <c r="M1070" s="15">
        <v>196100</v>
      </c>
      <c r="N1070" s="15" t="s">
        <v>26</v>
      </c>
      <c r="O1070" s="17" t="s">
        <v>5973</v>
      </c>
    </row>
    <row r="1071" spans="1:15" ht="72.5" hidden="1">
      <c r="A1071" s="7">
        <v>1068</v>
      </c>
      <c r="B1071" s="7"/>
      <c r="C1071" s="15" t="s">
        <v>19</v>
      </c>
      <c r="D1071" s="8" t="s">
        <v>3627</v>
      </c>
      <c r="E1071" s="15" t="s">
        <v>1974</v>
      </c>
      <c r="F1071" s="16">
        <v>45586</v>
      </c>
      <c r="G1071" s="16">
        <v>45586</v>
      </c>
      <c r="H1071" s="15" t="s">
        <v>21</v>
      </c>
      <c r="I1071" s="15">
        <v>691787</v>
      </c>
      <c r="J1071" s="15" t="s">
        <v>1975</v>
      </c>
      <c r="K1071" s="15" t="s">
        <v>70</v>
      </c>
      <c r="L1071" s="15" t="s">
        <v>24</v>
      </c>
      <c r="M1071" s="15">
        <v>196100</v>
      </c>
      <c r="N1071" s="15" t="s">
        <v>26</v>
      </c>
      <c r="O1071" s="17" t="s">
        <v>5973</v>
      </c>
    </row>
    <row r="1072" spans="1:15" ht="72.5" hidden="1">
      <c r="A1072" s="7">
        <v>1069</v>
      </c>
      <c r="B1072" s="7"/>
      <c r="C1072" s="15" t="s">
        <v>19</v>
      </c>
      <c r="D1072" s="8" t="s">
        <v>3627</v>
      </c>
      <c r="E1072" s="15" t="s">
        <v>1976</v>
      </c>
      <c r="F1072" s="16">
        <v>45587</v>
      </c>
      <c r="G1072" s="16">
        <v>45587</v>
      </c>
      <c r="H1072" s="15" t="s">
        <v>21</v>
      </c>
      <c r="I1072" s="15">
        <v>691787</v>
      </c>
      <c r="J1072" s="15" t="s">
        <v>1975</v>
      </c>
      <c r="K1072" s="15" t="s">
        <v>30</v>
      </c>
      <c r="L1072" s="15" t="s">
        <v>24</v>
      </c>
      <c r="M1072" s="15">
        <v>196100</v>
      </c>
      <c r="N1072" s="15" t="s">
        <v>26</v>
      </c>
      <c r="O1072" s="17" t="s">
        <v>5973</v>
      </c>
    </row>
    <row r="1073" spans="1:15" ht="87" hidden="1">
      <c r="A1073" s="7">
        <v>1070</v>
      </c>
      <c r="B1073" s="7"/>
      <c r="C1073" s="15" t="s">
        <v>19</v>
      </c>
      <c r="D1073" s="8" t="s">
        <v>3627</v>
      </c>
      <c r="E1073" s="15" t="s">
        <v>1977</v>
      </c>
      <c r="F1073" s="16">
        <v>45570</v>
      </c>
      <c r="G1073" s="16">
        <v>45570</v>
      </c>
      <c r="H1073" s="15" t="s">
        <v>21</v>
      </c>
      <c r="I1073" s="15">
        <v>830463</v>
      </c>
      <c r="J1073" s="15" t="s">
        <v>1978</v>
      </c>
      <c r="K1073" s="15" t="s">
        <v>47</v>
      </c>
      <c r="L1073" s="15" t="s">
        <v>48</v>
      </c>
      <c r="M1073" s="15">
        <v>131500</v>
      </c>
      <c r="N1073" s="15" t="s">
        <v>26</v>
      </c>
      <c r="O1073" s="13" t="s">
        <v>110</v>
      </c>
    </row>
    <row r="1074" spans="1:15" ht="87" hidden="1">
      <c r="A1074" s="7">
        <v>1071</v>
      </c>
      <c r="B1074" s="7"/>
      <c r="C1074" s="15" t="s">
        <v>19</v>
      </c>
      <c r="D1074" s="8" t="s">
        <v>3627</v>
      </c>
      <c r="E1074" s="15" t="s">
        <v>1979</v>
      </c>
      <c r="F1074" s="16">
        <v>45574</v>
      </c>
      <c r="G1074" s="16">
        <v>45574</v>
      </c>
      <c r="H1074" s="15" t="s">
        <v>21</v>
      </c>
      <c r="I1074" s="15">
        <v>830463</v>
      </c>
      <c r="J1074" s="15" t="s">
        <v>1978</v>
      </c>
      <c r="K1074" s="15" t="s">
        <v>47</v>
      </c>
      <c r="L1074" s="15" t="s">
        <v>48</v>
      </c>
      <c r="M1074" s="15">
        <v>131500</v>
      </c>
      <c r="N1074" s="15" t="s">
        <v>26</v>
      </c>
      <c r="O1074" s="13" t="s">
        <v>110</v>
      </c>
    </row>
    <row r="1075" spans="1:15" ht="87" hidden="1">
      <c r="A1075" s="7">
        <v>1072</v>
      </c>
      <c r="B1075" s="7"/>
      <c r="C1075" s="15" t="s">
        <v>19</v>
      </c>
      <c r="D1075" s="8" t="s">
        <v>3627</v>
      </c>
      <c r="E1075" s="15" t="s">
        <v>1980</v>
      </c>
      <c r="F1075" s="16">
        <v>45581</v>
      </c>
      <c r="G1075" s="16">
        <v>45581</v>
      </c>
      <c r="H1075" s="15" t="s">
        <v>21</v>
      </c>
      <c r="I1075" s="15">
        <v>830463</v>
      </c>
      <c r="J1075" s="15" t="s">
        <v>1978</v>
      </c>
      <c r="K1075" s="15" t="s">
        <v>47</v>
      </c>
      <c r="L1075" s="15" t="s">
        <v>48</v>
      </c>
      <c r="M1075" s="15">
        <v>131500</v>
      </c>
      <c r="N1075" s="15" t="s">
        <v>26</v>
      </c>
      <c r="O1075" s="13" t="s">
        <v>110</v>
      </c>
    </row>
    <row r="1076" spans="1:15" ht="87" hidden="1">
      <c r="A1076" s="7">
        <v>1073</v>
      </c>
      <c r="B1076" s="7"/>
      <c r="C1076" s="15" t="s">
        <v>19</v>
      </c>
      <c r="D1076" s="8" t="s">
        <v>3627</v>
      </c>
      <c r="E1076" s="15" t="s">
        <v>1981</v>
      </c>
      <c r="F1076" s="16">
        <v>45584</v>
      </c>
      <c r="G1076" s="16">
        <v>45584</v>
      </c>
      <c r="H1076" s="15" t="s">
        <v>21</v>
      </c>
      <c r="I1076" s="15">
        <v>830463</v>
      </c>
      <c r="J1076" s="15" t="s">
        <v>1978</v>
      </c>
      <c r="K1076" s="15" t="s">
        <v>47</v>
      </c>
      <c r="L1076" s="15" t="s">
        <v>48</v>
      </c>
      <c r="M1076" s="15">
        <v>131500</v>
      </c>
      <c r="N1076" s="15" t="s">
        <v>26</v>
      </c>
      <c r="O1076" s="13" t="s">
        <v>110</v>
      </c>
    </row>
    <row r="1077" spans="1:15" ht="87" hidden="1">
      <c r="A1077" s="7">
        <v>1074</v>
      </c>
      <c r="B1077" s="7"/>
      <c r="C1077" s="15" t="s">
        <v>19</v>
      </c>
      <c r="D1077" s="8" t="s">
        <v>3627</v>
      </c>
      <c r="E1077" s="15" t="s">
        <v>1982</v>
      </c>
      <c r="F1077" s="16">
        <v>45588</v>
      </c>
      <c r="G1077" s="16">
        <v>45588</v>
      </c>
      <c r="H1077" s="15" t="s">
        <v>21</v>
      </c>
      <c r="I1077" s="15">
        <v>830463</v>
      </c>
      <c r="J1077" s="15" t="s">
        <v>1978</v>
      </c>
      <c r="K1077" s="15" t="s">
        <v>47</v>
      </c>
      <c r="L1077" s="15" t="s">
        <v>48</v>
      </c>
      <c r="M1077" s="15">
        <v>131500</v>
      </c>
      <c r="N1077" s="15" t="s">
        <v>26</v>
      </c>
      <c r="O1077" s="13" t="s">
        <v>110</v>
      </c>
    </row>
    <row r="1078" spans="1:15" ht="72.5">
      <c r="A1078" s="10">
        <v>1075</v>
      </c>
      <c r="B1078" s="10"/>
      <c r="C1078" s="15" t="s">
        <v>19</v>
      </c>
      <c r="D1078" s="8" t="s">
        <v>3627</v>
      </c>
      <c r="E1078" s="15" t="s">
        <v>1983</v>
      </c>
      <c r="F1078" s="16">
        <v>45594</v>
      </c>
      <c r="G1078" s="16">
        <v>45596</v>
      </c>
      <c r="H1078" s="15" t="s">
        <v>40</v>
      </c>
      <c r="I1078" s="15">
        <v>795697</v>
      </c>
      <c r="J1078" s="17" t="s">
        <v>1984</v>
      </c>
      <c r="K1078" s="15"/>
      <c r="L1078" s="15" t="s">
        <v>466</v>
      </c>
      <c r="M1078" s="18">
        <v>2229500</v>
      </c>
      <c r="N1078" s="15" t="s">
        <v>26</v>
      </c>
      <c r="O1078" s="17" t="s">
        <v>468</v>
      </c>
    </row>
    <row r="1079" spans="1:15" ht="72.5" hidden="1">
      <c r="A1079" s="7">
        <v>1076</v>
      </c>
      <c r="B1079" s="7"/>
      <c r="C1079" s="15" t="s">
        <v>19</v>
      </c>
      <c r="D1079" s="8" t="s">
        <v>3627</v>
      </c>
      <c r="E1079" s="15" t="s">
        <v>1986</v>
      </c>
      <c r="F1079" s="16">
        <v>45567</v>
      </c>
      <c r="G1079" s="16">
        <v>45567</v>
      </c>
      <c r="H1079" s="15" t="s">
        <v>21</v>
      </c>
      <c r="I1079" s="15">
        <v>159271</v>
      </c>
      <c r="J1079" s="15" t="s">
        <v>1987</v>
      </c>
      <c r="K1079" s="15" t="s">
        <v>30</v>
      </c>
      <c r="L1079" s="15" t="s">
        <v>24</v>
      </c>
      <c r="M1079" s="15">
        <v>196100</v>
      </c>
      <c r="N1079" s="15" t="s">
        <v>26</v>
      </c>
      <c r="O1079" s="17" t="s">
        <v>5973</v>
      </c>
    </row>
    <row r="1080" spans="1:15" ht="72.5" hidden="1">
      <c r="A1080" s="7">
        <v>1077</v>
      </c>
      <c r="B1080" s="7"/>
      <c r="C1080" s="15" t="s">
        <v>19</v>
      </c>
      <c r="D1080" s="8" t="s">
        <v>3627</v>
      </c>
      <c r="E1080" s="15" t="s">
        <v>1988</v>
      </c>
      <c r="F1080" s="16">
        <v>45568</v>
      </c>
      <c r="G1080" s="16">
        <v>45568</v>
      </c>
      <c r="H1080" s="15" t="s">
        <v>21</v>
      </c>
      <c r="I1080" s="15">
        <v>159271</v>
      </c>
      <c r="J1080" s="15" t="s">
        <v>1987</v>
      </c>
      <c r="K1080" s="15" t="s">
        <v>23</v>
      </c>
      <c r="L1080" s="15" t="s">
        <v>24</v>
      </c>
      <c r="M1080" s="15">
        <v>196100</v>
      </c>
      <c r="N1080" s="15" t="s">
        <v>26</v>
      </c>
      <c r="O1080" s="17" t="s">
        <v>5973</v>
      </c>
    </row>
    <row r="1081" spans="1:15" ht="72.5" hidden="1">
      <c r="A1081" s="7">
        <v>1078</v>
      </c>
      <c r="B1081" s="7"/>
      <c r="C1081" s="15" t="s">
        <v>19</v>
      </c>
      <c r="D1081" s="8" t="s">
        <v>3627</v>
      </c>
      <c r="E1081" s="15" t="s">
        <v>1989</v>
      </c>
      <c r="F1081" s="16">
        <v>45576</v>
      </c>
      <c r="G1081" s="16">
        <v>45576</v>
      </c>
      <c r="H1081" s="15" t="s">
        <v>21</v>
      </c>
      <c r="I1081" s="15">
        <v>113211</v>
      </c>
      <c r="J1081" s="15" t="s">
        <v>1990</v>
      </c>
      <c r="K1081" s="15" t="s">
        <v>30</v>
      </c>
      <c r="L1081" s="15" t="s">
        <v>24</v>
      </c>
      <c r="M1081" s="15">
        <v>196100</v>
      </c>
      <c r="N1081" s="15" t="s">
        <v>26</v>
      </c>
      <c r="O1081" s="17" t="s">
        <v>5973</v>
      </c>
    </row>
    <row r="1082" spans="1:15" ht="72.5" hidden="1">
      <c r="A1082" s="7">
        <v>1079</v>
      </c>
      <c r="B1082" s="7"/>
      <c r="C1082" s="15" t="s">
        <v>19</v>
      </c>
      <c r="D1082" s="8" t="s">
        <v>3627</v>
      </c>
      <c r="E1082" s="15" t="s">
        <v>1991</v>
      </c>
      <c r="F1082" s="16">
        <v>45590</v>
      </c>
      <c r="G1082" s="16">
        <v>45590</v>
      </c>
      <c r="H1082" s="15" t="s">
        <v>21</v>
      </c>
      <c r="I1082" s="15">
        <v>113211</v>
      </c>
      <c r="J1082" s="15" t="s">
        <v>1990</v>
      </c>
      <c r="K1082" s="15" t="s">
        <v>23</v>
      </c>
      <c r="L1082" s="15" t="s">
        <v>82</v>
      </c>
      <c r="M1082" s="15">
        <v>146300</v>
      </c>
      <c r="N1082" s="15" t="s">
        <v>26</v>
      </c>
      <c r="O1082" s="17" t="s">
        <v>5973</v>
      </c>
    </row>
    <row r="1083" spans="1:15" ht="87">
      <c r="A1083" s="10">
        <v>1080</v>
      </c>
      <c r="B1083" s="10"/>
      <c r="C1083" s="15" t="s">
        <v>19</v>
      </c>
      <c r="D1083" s="8" t="s">
        <v>3627</v>
      </c>
      <c r="E1083" s="15" t="s">
        <v>1992</v>
      </c>
      <c r="F1083" s="16">
        <v>45563</v>
      </c>
      <c r="G1083" s="16">
        <v>45572</v>
      </c>
      <c r="H1083" s="15" t="s">
        <v>40</v>
      </c>
      <c r="I1083" s="15">
        <v>878105</v>
      </c>
      <c r="J1083" s="17" t="s">
        <v>1993</v>
      </c>
      <c r="K1083" s="15"/>
      <c r="L1083" s="15" t="s">
        <v>1588</v>
      </c>
      <c r="M1083" s="18">
        <v>5212100</v>
      </c>
      <c r="N1083" s="15" t="s">
        <v>26</v>
      </c>
      <c r="O1083" s="17" t="s">
        <v>1276</v>
      </c>
    </row>
    <row r="1084" spans="1:15" ht="87">
      <c r="A1084" s="10">
        <v>1081</v>
      </c>
      <c r="B1084" s="10"/>
      <c r="C1084" s="15" t="s">
        <v>19</v>
      </c>
      <c r="D1084" s="8" t="s">
        <v>3627</v>
      </c>
      <c r="E1084" s="15" t="s">
        <v>1994</v>
      </c>
      <c r="F1084" s="16">
        <v>45583</v>
      </c>
      <c r="G1084" s="16">
        <v>45586</v>
      </c>
      <c r="H1084" s="15" t="s">
        <v>40</v>
      </c>
      <c r="I1084" s="15">
        <v>878105</v>
      </c>
      <c r="J1084" s="17" t="s">
        <v>1993</v>
      </c>
      <c r="K1084" s="15"/>
      <c r="L1084" s="15" t="s">
        <v>1995</v>
      </c>
      <c r="M1084" s="18">
        <v>3052700</v>
      </c>
      <c r="N1084" s="15" t="s">
        <v>26</v>
      </c>
      <c r="O1084" s="17" t="s">
        <v>1276</v>
      </c>
    </row>
    <row r="1085" spans="1:15" ht="58" hidden="1">
      <c r="A1085" s="7">
        <v>1082</v>
      </c>
      <c r="B1085" s="7"/>
      <c r="C1085" s="15" t="s">
        <v>19</v>
      </c>
      <c r="D1085" s="8" t="s">
        <v>3627</v>
      </c>
      <c r="E1085" s="15" t="s">
        <v>1996</v>
      </c>
      <c r="F1085" s="16">
        <v>45568</v>
      </c>
      <c r="G1085" s="16">
        <v>45568</v>
      </c>
      <c r="H1085" s="15" t="s">
        <v>21</v>
      </c>
      <c r="I1085" s="15">
        <v>642537</v>
      </c>
      <c r="J1085" s="15" t="s">
        <v>1997</v>
      </c>
      <c r="K1085" s="15" t="s">
        <v>33</v>
      </c>
      <c r="L1085" s="15" t="s">
        <v>115</v>
      </c>
      <c r="M1085" s="15">
        <v>202400</v>
      </c>
      <c r="N1085" s="15" t="s">
        <v>26</v>
      </c>
      <c r="O1085" s="17" t="s">
        <v>1228</v>
      </c>
    </row>
    <row r="1086" spans="1:15" ht="43.5">
      <c r="A1086" s="10">
        <v>1083</v>
      </c>
      <c r="B1086" s="10"/>
      <c r="C1086" s="15" t="s">
        <v>19</v>
      </c>
      <c r="D1086" s="8" t="s">
        <v>3627</v>
      </c>
      <c r="E1086" s="15" t="s">
        <v>1998</v>
      </c>
      <c r="F1086" s="16">
        <v>45578</v>
      </c>
      <c r="G1086" s="16">
        <v>45586</v>
      </c>
      <c r="H1086" s="15" t="s">
        <v>40</v>
      </c>
      <c r="I1086" s="15">
        <v>852795</v>
      </c>
      <c r="J1086" s="17" t="s">
        <v>1999</v>
      </c>
      <c r="K1086" s="15"/>
      <c r="L1086" s="15" t="s">
        <v>2000</v>
      </c>
      <c r="M1086" s="18">
        <v>5664100</v>
      </c>
      <c r="N1086" s="15" t="s">
        <v>122</v>
      </c>
      <c r="O1086" s="17" t="s">
        <v>6001</v>
      </c>
    </row>
    <row r="1087" spans="1:15" ht="72.5" hidden="1">
      <c r="A1087" s="7">
        <v>1084</v>
      </c>
      <c r="B1087" s="7"/>
      <c r="C1087" s="15" t="s">
        <v>19</v>
      </c>
      <c r="D1087" s="8" t="s">
        <v>3627</v>
      </c>
      <c r="E1087" s="15" t="s">
        <v>2002</v>
      </c>
      <c r="F1087" s="16">
        <v>45568</v>
      </c>
      <c r="G1087" s="16">
        <v>45568</v>
      </c>
      <c r="H1087" s="15" t="s">
        <v>21</v>
      </c>
      <c r="I1087" s="15">
        <v>869521</v>
      </c>
      <c r="J1087" s="15" t="s">
        <v>2003</v>
      </c>
      <c r="K1087" s="15" t="s">
        <v>23</v>
      </c>
      <c r="L1087" s="15" t="s">
        <v>342</v>
      </c>
      <c r="M1087" s="15">
        <v>443500</v>
      </c>
      <c r="N1087" s="15" t="s">
        <v>26</v>
      </c>
      <c r="O1087" s="17" t="s">
        <v>5973</v>
      </c>
    </row>
    <row r="1088" spans="1:15" ht="72.5" hidden="1">
      <c r="A1088" s="7">
        <v>1085</v>
      </c>
      <c r="B1088" s="7"/>
      <c r="C1088" s="15" t="s">
        <v>19</v>
      </c>
      <c r="D1088" s="8" t="s">
        <v>3627</v>
      </c>
      <c r="E1088" s="15" t="s">
        <v>2004</v>
      </c>
      <c r="F1088" s="16">
        <v>45576</v>
      </c>
      <c r="G1088" s="16">
        <v>45576</v>
      </c>
      <c r="H1088" s="15" t="s">
        <v>21</v>
      </c>
      <c r="I1088" s="15">
        <v>869521</v>
      </c>
      <c r="J1088" s="15" t="s">
        <v>2003</v>
      </c>
      <c r="K1088" s="15" t="s">
        <v>70</v>
      </c>
      <c r="L1088" s="15" t="s">
        <v>24</v>
      </c>
      <c r="M1088" s="15">
        <v>196100</v>
      </c>
      <c r="N1088" s="15" t="s">
        <v>26</v>
      </c>
      <c r="O1088" s="17" t="s">
        <v>5973</v>
      </c>
    </row>
    <row r="1089" spans="1:15" ht="87" hidden="1">
      <c r="A1089" s="7">
        <v>1086</v>
      </c>
      <c r="B1089" s="7"/>
      <c r="C1089" s="15" t="s">
        <v>19</v>
      </c>
      <c r="D1089" s="8" t="s">
        <v>3627</v>
      </c>
      <c r="E1089" s="15" t="s">
        <v>2005</v>
      </c>
      <c r="F1089" s="16">
        <v>45581</v>
      </c>
      <c r="G1089" s="16">
        <v>45581</v>
      </c>
      <c r="H1089" s="15" t="s">
        <v>21</v>
      </c>
      <c r="I1089" s="15">
        <v>886089</v>
      </c>
      <c r="J1089" s="15" t="s">
        <v>2006</v>
      </c>
      <c r="K1089" s="15" t="s">
        <v>47</v>
      </c>
      <c r="L1089" s="15" t="s">
        <v>48</v>
      </c>
      <c r="M1089" s="15">
        <v>131500</v>
      </c>
      <c r="N1089" s="15" t="s">
        <v>26</v>
      </c>
      <c r="O1089" s="13" t="s">
        <v>110</v>
      </c>
    </row>
    <row r="1090" spans="1:15" ht="72.5" hidden="1">
      <c r="A1090" s="7">
        <v>1087</v>
      </c>
      <c r="B1090" s="7"/>
      <c r="C1090" s="15" t="s">
        <v>19</v>
      </c>
      <c r="D1090" s="8" t="s">
        <v>3627</v>
      </c>
      <c r="E1090" s="15" t="s">
        <v>2007</v>
      </c>
      <c r="F1090" s="16">
        <v>45568</v>
      </c>
      <c r="G1090" s="16">
        <v>45568</v>
      </c>
      <c r="H1090" s="15" t="s">
        <v>21</v>
      </c>
      <c r="I1090" s="15">
        <v>384576</v>
      </c>
      <c r="J1090" s="15" t="s">
        <v>2008</v>
      </c>
      <c r="K1090" s="15" t="s">
        <v>30</v>
      </c>
      <c r="L1090" s="15" t="s">
        <v>24</v>
      </c>
      <c r="M1090" s="15">
        <v>196100</v>
      </c>
      <c r="N1090" s="15" t="s">
        <v>26</v>
      </c>
      <c r="O1090" s="17" t="s">
        <v>5973</v>
      </c>
    </row>
    <row r="1091" spans="1:15" ht="72.5" hidden="1">
      <c r="A1091" s="7">
        <v>1088</v>
      </c>
      <c r="B1091" s="7"/>
      <c r="C1091" s="15" t="s">
        <v>19</v>
      </c>
      <c r="D1091" s="8" t="s">
        <v>3627</v>
      </c>
      <c r="E1091" s="15" t="s">
        <v>2009</v>
      </c>
      <c r="F1091" s="16">
        <v>45569</v>
      </c>
      <c r="G1091" s="16">
        <v>45569</v>
      </c>
      <c r="H1091" s="15" t="s">
        <v>21</v>
      </c>
      <c r="I1091" s="15">
        <v>384576</v>
      </c>
      <c r="J1091" s="15" t="s">
        <v>2008</v>
      </c>
      <c r="K1091" s="15" t="s">
        <v>23</v>
      </c>
      <c r="L1091" s="15" t="s">
        <v>24</v>
      </c>
      <c r="M1091" s="15">
        <v>196100</v>
      </c>
      <c r="N1091" s="15" t="s">
        <v>26</v>
      </c>
      <c r="O1091" s="17" t="s">
        <v>5973</v>
      </c>
    </row>
    <row r="1092" spans="1:15" ht="58" hidden="1">
      <c r="A1092" s="7">
        <v>1089</v>
      </c>
      <c r="B1092" s="7"/>
      <c r="C1092" s="15" t="s">
        <v>19</v>
      </c>
      <c r="D1092" s="8" t="s">
        <v>3627</v>
      </c>
      <c r="E1092" s="15" t="s">
        <v>2010</v>
      </c>
      <c r="F1092" s="16">
        <v>45568</v>
      </c>
      <c r="G1092" s="16">
        <v>45568</v>
      </c>
      <c r="H1092" s="15" t="s">
        <v>21</v>
      </c>
      <c r="I1092" s="15">
        <v>443418</v>
      </c>
      <c r="J1092" s="15" t="s">
        <v>2011</v>
      </c>
      <c r="K1092" s="15" t="s">
        <v>33</v>
      </c>
      <c r="L1092" s="15" t="s">
        <v>115</v>
      </c>
      <c r="M1092" s="15">
        <v>202400</v>
      </c>
      <c r="N1092" s="15" t="s">
        <v>26</v>
      </c>
      <c r="O1092" s="17" t="s">
        <v>1228</v>
      </c>
    </row>
    <row r="1093" spans="1:15" ht="72.5" hidden="1">
      <c r="A1093" s="7">
        <v>1090</v>
      </c>
      <c r="B1093" s="7"/>
      <c r="C1093" s="15" t="s">
        <v>19</v>
      </c>
      <c r="D1093" s="8" t="s">
        <v>3627</v>
      </c>
      <c r="E1093" s="15" t="s">
        <v>2012</v>
      </c>
      <c r="F1093" s="16">
        <v>45586</v>
      </c>
      <c r="G1093" s="16">
        <v>45586</v>
      </c>
      <c r="H1093" s="15" t="s">
        <v>21</v>
      </c>
      <c r="I1093" s="15">
        <v>534899</v>
      </c>
      <c r="J1093" s="15" t="s">
        <v>2013</v>
      </c>
      <c r="K1093" s="15" t="s">
        <v>30</v>
      </c>
      <c r="L1093" s="15" t="s">
        <v>24</v>
      </c>
      <c r="M1093" s="15">
        <v>196100</v>
      </c>
      <c r="N1093" s="15" t="s">
        <v>26</v>
      </c>
      <c r="O1093" s="17" t="s">
        <v>5973</v>
      </c>
    </row>
    <row r="1094" spans="1:15" ht="72.5" hidden="1">
      <c r="A1094" s="7">
        <v>1091</v>
      </c>
      <c r="B1094" s="7"/>
      <c r="C1094" s="15" t="s">
        <v>19</v>
      </c>
      <c r="D1094" s="8" t="s">
        <v>3627</v>
      </c>
      <c r="E1094" s="15" t="s">
        <v>2014</v>
      </c>
      <c r="F1094" s="16">
        <v>45587</v>
      </c>
      <c r="G1094" s="16">
        <v>45587</v>
      </c>
      <c r="H1094" s="15" t="s">
        <v>21</v>
      </c>
      <c r="I1094" s="15">
        <v>534899</v>
      </c>
      <c r="J1094" s="15" t="s">
        <v>2013</v>
      </c>
      <c r="K1094" s="15" t="s">
        <v>23</v>
      </c>
      <c r="L1094" s="15" t="s">
        <v>24</v>
      </c>
      <c r="M1094" s="15">
        <v>196100</v>
      </c>
      <c r="N1094" s="15" t="s">
        <v>26</v>
      </c>
      <c r="O1094" s="17" t="s">
        <v>5973</v>
      </c>
    </row>
    <row r="1095" spans="1:15" ht="72.5" hidden="1">
      <c r="A1095" s="7">
        <v>1092</v>
      </c>
      <c r="B1095" s="7"/>
      <c r="C1095" s="15" t="s">
        <v>19</v>
      </c>
      <c r="D1095" s="8" t="s">
        <v>3627</v>
      </c>
      <c r="E1095" s="15" t="s">
        <v>2015</v>
      </c>
      <c r="F1095" s="16">
        <v>45572</v>
      </c>
      <c r="G1095" s="16">
        <v>45572</v>
      </c>
      <c r="H1095" s="15" t="s">
        <v>21</v>
      </c>
      <c r="I1095" s="15">
        <v>877623</v>
      </c>
      <c r="J1095" s="15" t="s">
        <v>2016</v>
      </c>
      <c r="K1095" s="15" t="s">
        <v>81</v>
      </c>
      <c r="L1095" s="15" t="s">
        <v>115</v>
      </c>
      <c r="M1095" s="15">
        <v>202400</v>
      </c>
      <c r="N1095" s="15" t="s">
        <v>26</v>
      </c>
      <c r="O1095" s="17" t="s">
        <v>5959</v>
      </c>
    </row>
    <row r="1096" spans="1:15" ht="72.5" hidden="1">
      <c r="A1096" s="7">
        <v>1093</v>
      </c>
      <c r="B1096" s="7"/>
      <c r="C1096" s="15" t="s">
        <v>19</v>
      </c>
      <c r="D1096" s="8" t="s">
        <v>3627</v>
      </c>
      <c r="E1096" s="15" t="s">
        <v>2017</v>
      </c>
      <c r="F1096" s="16">
        <v>45579</v>
      </c>
      <c r="G1096" s="16">
        <v>45579</v>
      </c>
      <c r="H1096" s="15" t="s">
        <v>21</v>
      </c>
      <c r="I1096" s="15">
        <v>877623</v>
      </c>
      <c r="J1096" s="15" t="s">
        <v>2016</v>
      </c>
      <c r="K1096" s="15" t="s">
        <v>81</v>
      </c>
      <c r="L1096" s="15" t="s">
        <v>115</v>
      </c>
      <c r="M1096" s="15">
        <v>202400</v>
      </c>
      <c r="N1096" s="15" t="s">
        <v>26</v>
      </c>
      <c r="O1096" s="17" t="s">
        <v>5959</v>
      </c>
    </row>
    <row r="1097" spans="1:15" ht="87" hidden="1">
      <c r="A1097" s="7">
        <v>1094</v>
      </c>
      <c r="B1097" s="7"/>
      <c r="C1097" s="15" t="s">
        <v>19</v>
      </c>
      <c r="D1097" s="8" t="s">
        <v>3627</v>
      </c>
      <c r="E1097" s="15" t="s">
        <v>2019</v>
      </c>
      <c r="F1097" s="16">
        <v>45568</v>
      </c>
      <c r="G1097" s="16">
        <v>45568</v>
      </c>
      <c r="H1097" s="15" t="s">
        <v>21</v>
      </c>
      <c r="I1097" s="15">
        <v>538488</v>
      </c>
      <c r="J1097" s="15" t="s">
        <v>2020</v>
      </c>
      <c r="K1097" s="15" t="s">
        <v>47</v>
      </c>
      <c r="L1097" s="15" t="s">
        <v>48</v>
      </c>
      <c r="M1097" s="15">
        <v>131500</v>
      </c>
      <c r="N1097" s="15" t="s">
        <v>26</v>
      </c>
      <c r="O1097" s="13" t="s">
        <v>110</v>
      </c>
    </row>
    <row r="1098" spans="1:15" ht="87" hidden="1">
      <c r="A1098" s="7">
        <v>1095</v>
      </c>
      <c r="B1098" s="7"/>
      <c r="C1098" s="15" t="s">
        <v>19</v>
      </c>
      <c r="D1098" s="8" t="s">
        <v>3627</v>
      </c>
      <c r="E1098" s="15" t="s">
        <v>2021</v>
      </c>
      <c r="F1098" s="16">
        <v>45582</v>
      </c>
      <c r="G1098" s="16">
        <v>45582</v>
      </c>
      <c r="H1098" s="15" t="s">
        <v>21</v>
      </c>
      <c r="I1098" s="15">
        <v>538488</v>
      </c>
      <c r="J1098" s="15" t="s">
        <v>2020</v>
      </c>
      <c r="K1098" s="15" t="s">
        <v>47</v>
      </c>
      <c r="L1098" s="15" t="s">
        <v>48</v>
      </c>
      <c r="M1098" s="15">
        <v>131500</v>
      </c>
      <c r="N1098" s="15" t="s">
        <v>26</v>
      </c>
      <c r="O1098" s="13" t="s">
        <v>110</v>
      </c>
    </row>
    <row r="1099" spans="1:15" ht="58" hidden="1">
      <c r="A1099" s="7">
        <v>1096</v>
      </c>
      <c r="B1099" s="7"/>
      <c r="C1099" s="15" t="s">
        <v>19</v>
      </c>
      <c r="D1099" s="8" t="s">
        <v>3627</v>
      </c>
      <c r="E1099" s="15" t="s">
        <v>2022</v>
      </c>
      <c r="F1099" s="16">
        <v>45567</v>
      </c>
      <c r="G1099" s="16">
        <v>45567</v>
      </c>
      <c r="H1099" s="15" t="s">
        <v>21</v>
      </c>
      <c r="I1099" s="15">
        <v>886726</v>
      </c>
      <c r="J1099" s="15" t="s">
        <v>2023</v>
      </c>
      <c r="K1099" s="15" t="s">
        <v>33</v>
      </c>
      <c r="L1099" s="15" t="s">
        <v>115</v>
      </c>
      <c r="M1099" s="15">
        <v>202400</v>
      </c>
      <c r="N1099" s="15" t="s">
        <v>26</v>
      </c>
      <c r="O1099" s="17" t="s">
        <v>1228</v>
      </c>
    </row>
    <row r="1100" spans="1:15" ht="72.5" hidden="1">
      <c r="A1100" s="7">
        <v>1097</v>
      </c>
      <c r="B1100" s="7"/>
      <c r="C1100" s="15" t="s">
        <v>19</v>
      </c>
      <c r="D1100" s="8" t="s">
        <v>3627</v>
      </c>
      <c r="E1100" s="15" t="s">
        <v>2024</v>
      </c>
      <c r="F1100" s="16">
        <v>45573</v>
      </c>
      <c r="G1100" s="16">
        <v>45573</v>
      </c>
      <c r="H1100" s="15" t="s">
        <v>21</v>
      </c>
      <c r="I1100" s="15">
        <v>170371</v>
      </c>
      <c r="J1100" s="15" t="s">
        <v>2025</v>
      </c>
      <c r="K1100" s="15" t="s">
        <v>30</v>
      </c>
      <c r="L1100" s="15" t="s">
        <v>24</v>
      </c>
      <c r="M1100" s="15">
        <v>196100</v>
      </c>
      <c r="N1100" s="15" t="s">
        <v>26</v>
      </c>
      <c r="O1100" s="17" t="s">
        <v>5973</v>
      </c>
    </row>
    <row r="1101" spans="1:15" ht="72.5" hidden="1">
      <c r="A1101" s="7">
        <v>1098</v>
      </c>
      <c r="B1101" s="7"/>
      <c r="C1101" s="15" t="s">
        <v>19</v>
      </c>
      <c r="D1101" s="8" t="s">
        <v>3627</v>
      </c>
      <c r="E1101" s="15" t="s">
        <v>2026</v>
      </c>
      <c r="F1101" s="16">
        <v>45595</v>
      </c>
      <c r="G1101" s="16">
        <v>45595</v>
      </c>
      <c r="H1101" s="15" t="s">
        <v>21</v>
      </c>
      <c r="I1101" s="15">
        <v>170371</v>
      </c>
      <c r="J1101" s="15" t="s">
        <v>2025</v>
      </c>
      <c r="K1101" s="15" t="s">
        <v>23</v>
      </c>
      <c r="L1101" s="15" t="s">
        <v>24</v>
      </c>
      <c r="M1101" s="15">
        <v>196100</v>
      </c>
      <c r="N1101" s="15" t="s">
        <v>26</v>
      </c>
      <c r="O1101" s="17" t="s">
        <v>5973</v>
      </c>
    </row>
    <row r="1102" spans="1:15" ht="43.5" hidden="1">
      <c r="A1102" s="7">
        <v>1099</v>
      </c>
      <c r="B1102" s="7"/>
      <c r="C1102" s="15" t="s">
        <v>19</v>
      </c>
      <c r="D1102" s="8" t="s">
        <v>3627</v>
      </c>
      <c r="E1102" s="15" t="s">
        <v>2027</v>
      </c>
      <c r="F1102" s="16">
        <v>45570</v>
      </c>
      <c r="G1102" s="16">
        <v>45570</v>
      </c>
      <c r="H1102" s="15" t="s">
        <v>21</v>
      </c>
      <c r="I1102" s="15">
        <v>886096</v>
      </c>
      <c r="J1102" s="15" t="s">
        <v>2028</v>
      </c>
      <c r="K1102" s="15" t="s">
        <v>33</v>
      </c>
      <c r="L1102" s="15" t="s">
        <v>24</v>
      </c>
      <c r="M1102" s="15">
        <v>196100</v>
      </c>
      <c r="N1102" s="15" t="s">
        <v>26</v>
      </c>
      <c r="O1102" s="17" t="s">
        <v>89</v>
      </c>
    </row>
    <row r="1103" spans="1:15" ht="87" hidden="1">
      <c r="A1103" s="7">
        <v>1100</v>
      </c>
      <c r="B1103" s="7"/>
      <c r="C1103" s="15" t="s">
        <v>19</v>
      </c>
      <c r="D1103" s="8" t="s">
        <v>3627</v>
      </c>
      <c r="E1103" s="15" t="s">
        <v>2029</v>
      </c>
      <c r="F1103" s="16">
        <v>45589</v>
      </c>
      <c r="G1103" s="16">
        <v>45589</v>
      </c>
      <c r="H1103" s="15" t="s">
        <v>21</v>
      </c>
      <c r="I1103" s="15">
        <v>888106</v>
      </c>
      <c r="J1103" s="15" t="s">
        <v>2030</v>
      </c>
      <c r="K1103" s="15" t="s">
        <v>47</v>
      </c>
      <c r="L1103" s="15" t="s">
        <v>48</v>
      </c>
      <c r="M1103" s="15">
        <v>131500</v>
      </c>
      <c r="N1103" s="15" t="s">
        <v>26</v>
      </c>
      <c r="O1103" s="13" t="s">
        <v>110</v>
      </c>
    </row>
    <row r="1104" spans="1:15" ht="87" hidden="1">
      <c r="A1104" s="7">
        <v>1101</v>
      </c>
      <c r="B1104" s="7"/>
      <c r="C1104" s="15" t="s">
        <v>19</v>
      </c>
      <c r="D1104" s="8" t="s">
        <v>3627</v>
      </c>
      <c r="E1104" s="15" t="s">
        <v>2031</v>
      </c>
      <c r="F1104" s="16">
        <v>45593</v>
      </c>
      <c r="G1104" s="16">
        <v>45593</v>
      </c>
      <c r="H1104" s="15" t="s">
        <v>21</v>
      </c>
      <c r="I1104" s="15">
        <v>888106</v>
      </c>
      <c r="J1104" s="15" t="s">
        <v>2030</v>
      </c>
      <c r="K1104" s="15" t="s">
        <v>47</v>
      </c>
      <c r="L1104" s="15" t="s">
        <v>48</v>
      </c>
      <c r="M1104" s="15">
        <v>131500</v>
      </c>
      <c r="N1104" s="15" t="s">
        <v>26</v>
      </c>
      <c r="O1104" s="13" t="s">
        <v>110</v>
      </c>
    </row>
    <row r="1105" spans="1:15" ht="87" hidden="1">
      <c r="A1105" s="7">
        <v>1102</v>
      </c>
      <c r="B1105" s="7"/>
      <c r="C1105" s="15" t="s">
        <v>19</v>
      </c>
      <c r="D1105" s="8" t="s">
        <v>3627</v>
      </c>
      <c r="E1105" s="15" t="s">
        <v>2032</v>
      </c>
      <c r="F1105" s="16">
        <v>45596</v>
      </c>
      <c r="G1105" s="16">
        <v>45596</v>
      </c>
      <c r="H1105" s="15" t="s">
        <v>21</v>
      </c>
      <c r="I1105" s="15">
        <v>888106</v>
      </c>
      <c r="J1105" s="15" t="s">
        <v>2030</v>
      </c>
      <c r="K1105" s="15" t="s">
        <v>47</v>
      </c>
      <c r="L1105" s="15" t="s">
        <v>48</v>
      </c>
      <c r="M1105" s="15">
        <v>131500</v>
      </c>
      <c r="N1105" s="15" t="s">
        <v>26</v>
      </c>
      <c r="O1105" s="13" t="s">
        <v>110</v>
      </c>
    </row>
    <row r="1106" spans="1:15" ht="43.5">
      <c r="A1106" s="10">
        <v>1103</v>
      </c>
      <c r="B1106" s="10"/>
      <c r="C1106" s="15" t="s">
        <v>19</v>
      </c>
      <c r="D1106" s="8" t="s">
        <v>3627</v>
      </c>
      <c r="E1106" s="15" t="s">
        <v>2033</v>
      </c>
      <c r="F1106" s="16">
        <v>45570</v>
      </c>
      <c r="G1106" s="16">
        <v>45576</v>
      </c>
      <c r="H1106" s="15" t="s">
        <v>40</v>
      </c>
      <c r="I1106" s="15">
        <v>579444</v>
      </c>
      <c r="J1106" s="17" t="s">
        <v>884</v>
      </c>
      <c r="K1106" s="15"/>
      <c r="L1106" s="15" t="s">
        <v>2034</v>
      </c>
      <c r="M1106" s="18">
        <v>7051500</v>
      </c>
      <c r="N1106" s="15" t="s">
        <v>122</v>
      </c>
      <c r="O1106" s="17" t="s">
        <v>2036</v>
      </c>
    </row>
    <row r="1107" spans="1:15" ht="72.5" hidden="1">
      <c r="A1107" s="7">
        <v>1104</v>
      </c>
      <c r="B1107" s="7"/>
      <c r="C1107" s="15" t="s">
        <v>19</v>
      </c>
      <c r="D1107" s="8" t="s">
        <v>3627</v>
      </c>
      <c r="E1107" s="15" t="s">
        <v>2037</v>
      </c>
      <c r="F1107" s="16">
        <v>45589</v>
      </c>
      <c r="G1107" s="16">
        <v>45589</v>
      </c>
      <c r="H1107" s="15" t="s">
        <v>21</v>
      </c>
      <c r="I1107" s="15">
        <v>842030</v>
      </c>
      <c r="J1107" s="15" t="s">
        <v>2038</v>
      </c>
      <c r="K1107" s="15" t="s">
        <v>30</v>
      </c>
      <c r="L1107" s="15" t="s">
        <v>24</v>
      </c>
      <c r="M1107" s="15">
        <v>196100</v>
      </c>
      <c r="N1107" s="15" t="s">
        <v>26</v>
      </c>
      <c r="O1107" s="17" t="s">
        <v>5973</v>
      </c>
    </row>
    <row r="1108" spans="1:15" ht="72.5" hidden="1">
      <c r="A1108" s="7">
        <v>1105</v>
      </c>
      <c r="B1108" s="7"/>
      <c r="C1108" s="15" t="s">
        <v>19</v>
      </c>
      <c r="D1108" s="8" t="s">
        <v>3627</v>
      </c>
      <c r="E1108" s="15" t="s">
        <v>2039</v>
      </c>
      <c r="F1108" s="16">
        <v>45591</v>
      </c>
      <c r="G1108" s="16">
        <v>45591</v>
      </c>
      <c r="H1108" s="15" t="s">
        <v>21</v>
      </c>
      <c r="I1108" s="15">
        <v>842030</v>
      </c>
      <c r="J1108" s="15" t="s">
        <v>2038</v>
      </c>
      <c r="K1108" s="15" t="s">
        <v>23</v>
      </c>
      <c r="L1108" s="15" t="s">
        <v>82</v>
      </c>
      <c r="M1108" s="15">
        <v>146300</v>
      </c>
      <c r="N1108" s="15" t="s">
        <v>26</v>
      </c>
      <c r="O1108" s="17" t="s">
        <v>5973</v>
      </c>
    </row>
    <row r="1109" spans="1:15" ht="101.5" hidden="1">
      <c r="A1109" s="7">
        <v>1106</v>
      </c>
      <c r="B1109" s="7"/>
      <c r="C1109" s="15" t="s">
        <v>19</v>
      </c>
      <c r="D1109" s="8" t="s">
        <v>3627</v>
      </c>
      <c r="E1109" s="15" t="s">
        <v>2040</v>
      </c>
      <c r="F1109" s="16">
        <v>45567</v>
      </c>
      <c r="G1109" s="16">
        <v>45567</v>
      </c>
      <c r="H1109" s="15" t="s">
        <v>21</v>
      </c>
      <c r="I1109" s="15">
        <v>267856</v>
      </c>
      <c r="J1109" s="15" t="s">
        <v>2041</v>
      </c>
      <c r="K1109" s="15" t="s">
        <v>47</v>
      </c>
      <c r="L1109" s="15" t="s">
        <v>48</v>
      </c>
      <c r="M1109" s="15">
        <v>131500</v>
      </c>
      <c r="N1109" s="15" t="s">
        <v>26</v>
      </c>
      <c r="O1109" s="13" t="s">
        <v>50</v>
      </c>
    </row>
    <row r="1110" spans="1:15" ht="101.5" hidden="1">
      <c r="A1110" s="7">
        <v>1107</v>
      </c>
      <c r="B1110" s="7"/>
      <c r="C1110" s="15" t="s">
        <v>19</v>
      </c>
      <c r="D1110" s="8" t="s">
        <v>3627</v>
      </c>
      <c r="E1110" s="15" t="s">
        <v>2042</v>
      </c>
      <c r="F1110" s="16">
        <v>45570</v>
      </c>
      <c r="G1110" s="16">
        <v>45570</v>
      </c>
      <c r="H1110" s="15" t="s">
        <v>21</v>
      </c>
      <c r="I1110" s="15">
        <v>267856</v>
      </c>
      <c r="J1110" s="15" t="s">
        <v>2041</v>
      </c>
      <c r="K1110" s="15" t="s">
        <v>47</v>
      </c>
      <c r="L1110" s="15" t="s">
        <v>48</v>
      </c>
      <c r="M1110" s="15">
        <v>131500</v>
      </c>
      <c r="N1110" s="15" t="s">
        <v>26</v>
      </c>
      <c r="O1110" s="13" t="s">
        <v>50</v>
      </c>
    </row>
    <row r="1111" spans="1:15" ht="101.5" hidden="1">
      <c r="A1111" s="7">
        <v>1108</v>
      </c>
      <c r="B1111" s="7"/>
      <c r="C1111" s="15" t="s">
        <v>19</v>
      </c>
      <c r="D1111" s="8" t="s">
        <v>3627</v>
      </c>
      <c r="E1111" s="15" t="s">
        <v>2043</v>
      </c>
      <c r="F1111" s="16">
        <v>45574</v>
      </c>
      <c r="G1111" s="16">
        <v>45574</v>
      </c>
      <c r="H1111" s="15" t="s">
        <v>21</v>
      </c>
      <c r="I1111" s="15">
        <v>267856</v>
      </c>
      <c r="J1111" s="15" t="s">
        <v>2041</v>
      </c>
      <c r="K1111" s="15" t="s">
        <v>47</v>
      </c>
      <c r="L1111" s="15" t="s">
        <v>48</v>
      </c>
      <c r="M1111" s="15">
        <v>131500</v>
      </c>
      <c r="N1111" s="15" t="s">
        <v>26</v>
      </c>
      <c r="O1111" s="13" t="s">
        <v>50</v>
      </c>
    </row>
    <row r="1112" spans="1:15" ht="101.5" hidden="1">
      <c r="A1112" s="7">
        <v>1109</v>
      </c>
      <c r="B1112" s="7"/>
      <c r="C1112" s="15" t="s">
        <v>19</v>
      </c>
      <c r="D1112" s="8" t="s">
        <v>3627</v>
      </c>
      <c r="E1112" s="15" t="s">
        <v>2044</v>
      </c>
      <c r="F1112" s="16">
        <v>45577</v>
      </c>
      <c r="G1112" s="16">
        <v>45577</v>
      </c>
      <c r="H1112" s="15" t="s">
        <v>21</v>
      </c>
      <c r="I1112" s="15">
        <v>267856</v>
      </c>
      <c r="J1112" s="15" t="s">
        <v>2041</v>
      </c>
      <c r="K1112" s="15" t="s">
        <v>47</v>
      </c>
      <c r="L1112" s="15" t="s">
        <v>65</v>
      </c>
      <c r="M1112" s="15">
        <v>168000</v>
      </c>
      <c r="N1112" s="15" t="s">
        <v>26</v>
      </c>
      <c r="O1112" s="13" t="s">
        <v>50</v>
      </c>
    </row>
    <row r="1113" spans="1:15" ht="101.5" hidden="1">
      <c r="A1113" s="7">
        <v>1110</v>
      </c>
      <c r="B1113" s="7"/>
      <c r="C1113" s="15" t="s">
        <v>19</v>
      </c>
      <c r="D1113" s="8" t="s">
        <v>3627</v>
      </c>
      <c r="E1113" s="15" t="s">
        <v>2045</v>
      </c>
      <c r="F1113" s="16">
        <v>45581</v>
      </c>
      <c r="G1113" s="16">
        <v>45581</v>
      </c>
      <c r="H1113" s="15" t="s">
        <v>21</v>
      </c>
      <c r="I1113" s="15">
        <v>267856</v>
      </c>
      <c r="J1113" s="15" t="s">
        <v>2041</v>
      </c>
      <c r="K1113" s="15" t="s">
        <v>47</v>
      </c>
      <c r="L1113" s="15" t="s">
        <v>65</v>
      </c>
      <c r="M1113" s="15">
        <v>168000</v>
      </c>
      <c r="N1113" s="15" t="s">
        <v>26</v>
      </c>
      <c r="O1113" s="13" t="s">
        <v>50</v>
      </c>
    </row>
    <row r="1114" spans="1:15" ht="101.5" hidden="1">
      <c r="A1114" s="7">
        <v>1111</v>
      </c>
      <c r="B1114" s="7"/>
      <c r="C1114" s="15" t="s">
        <v>19</v>
      </c>
      <c r="D1114" s="8" t="s">
        <v>3627</v>
      </c>
      <c r="E1114" s="15" t="s">
        <v>2046</v>
      </c>
      <c r="F1114" s="16">
        <v>45595</v>
      </c>
      <c r="G1114" s="16">
        <v>45595</v>
      </c>
      <c r="H1114" s="15" t="s">
        <v>21</v>
      </c>
      <c r="I1114" s="15">
        <v>267856</v>
      </c>
      <c r="J1114" s="15" t="s">
        <v>2041</v>
      </c>
      <c r="K1114" s="15" t="s">
        <v>47</v>
      </c>
      <c r="L1114" s="15" t="s">
        <v>48</v>
      </c>
      <c r="M1114" s="15">
        <v>131500</v>
      </c>
      <c r="N1114" s="15" t="s">
        <v>26</v>
      </c>
      <c r="O1114" s="13" t="s">
        <v>50</v>
      </c>
    </row>
    <row r="1115" spans="1:15" ht="72.5" hidden="1">
      <c r="A1115" s="7">
        <v>1112</v>
      </c>
      <c r="B1115" s="7"/>
      <c r="C1115" s="15" t="s">
        <v>19</v>
      </c>
      <c r="D1115" s="8" t="s">
        <v>3627</v>
      </c>
      <c r="E1115" s="15" t="s">
        <v>2047</v>
      </c>
      <c r="F1115" s="16">
        <v>45590</v>
      </c>
      <c r="G1115" s="16">
        <v>45590</v>
      </c>
      <c r="H1115" s="15" t="s">
        <v>21</v>
      </c>
      <c r="I1115" s="15">
        <v>296944</v>
      </c>
      <c r="J1115" s="15" t="s">
        <v>2048</v>
      </c>
      <c r="K1115" s="15" t="s">
        <v>30</v>
      </c>
      <c r="L1115" s="15" t="s">
        <v>24</v>
      </c>
      <c r="M1115" s="15">
        <v>196100</v>
      </c>
      <c r="N1115" s="15" t="s">
        <v>26</v>
      </c>
      <c r="O1115" s="17" t="s">
        <v>5973</v>
      </c>
    </row>
    <row r="1116" spans="1:15" ht="72.5" hidden="1">
      <c r="A1116" s="7">
        <v>1113</v>
      </c>
      <c r="B1116" s="7"/>
      <c r="C1116" s="15" t="s">
        <v>19</v>
      </c>
      <c r="D1116" s="8" t="s">
        <v>3627</v>
      </c>
      <c r="E1116" s="15" t="s">
        <v>2049</v>
      </c>
      <c r="F1116" s="16">
        <v>45591</v>
      </c>
      <c r="G1116" s="16">
        <v>45591</v>
      </c>
      <c r="H1116" s="15" t="s">
        <v>21</v>
      </c>
      <c r="I1116" s="15">
        <v>296944</v>
      </c>
      <c r="J1116" s="15" t="s">
        <v>2048</v>
      </c>
      <c r="K1116" s="15" t="s">
        <v>23</v>
      </c>
      <c r="L1116" s="15" t="s">
        <v>24</v>
      </c>
      <c r="M1116" s="15">
        <v>196100</v>
      </c>
      <c r="N1116" s="15" t="s">
        <v>26</v>
      </c>
      <c r="O1116" s="17" t="s">
        <v>5973</v>
      </c>
    </row>
    <row r="1117" spans="1:15" ht="43.5" hidden="1">
      <c r="A1117" s="7">
        <v>1114</v>
      </c>
      <c r="B1117" s="7"/>
      <c r="C1117" s="15" t="s">
        <v>19</v>
      </c>
      <c r="D1117" s="8" t="s">
        <v>3627</v>
      </c>
      <c r="E1117" s="15" t="s">
        <v>2050</v>
      </c>
      <c r="F1117" s="16">
        <v>45579</v>
      </c>
      <c r="G1117" s="16">
        <v>45579</v>
      </c>
      <c r="H1117" s="15" t="s">
        <v>21</v>
      </c>
      <c r="I1117" s="15">
        <v>887577</v>
      </c>
      <c r="J1117" s="15" t="s">
        <v>2051</v>
      </c>
      <c r="K1117" s="15" t="s">
        <v>33</v>
      </c>
      <c r="L1117" s="15" t="s">
        <v>720</v>
      </c>
      <c r="M1117" s="15">
        <v>848700</v>
      </c>
      <c r="N1117" s="15" t="s">
        <v>26</v>
      </c>
      <c r="O1117" s="17" t="s">
        <v>1625</v>
      </c>
    </row>
    <row r="1118" spans="1:15" ht="43.5" hidden="1">
      <c r="A1118" s="7">
        <v>1115</v>
      </c>
      <c r="B1118" s="7"/>
      <c r="C1118" s="15" t="s">
        <v>19</v>
      </c>
      <c r="D1118" s="8" t="s">
        <v>3627</v>
      </c>
      <c r="E1118" s="15" t="s">
        <v>2052</v>
      </c>
      <c r="F1118" s="16">
        <v>45593</v>
      </c>
      <c r="G1118" s="16">
        <v>45593</v>
      </c>
      <c r="H1118" s="15" t="s">
        <v>21</v>
      </c>
      <c r="I1118" s="15">
        <v>887577</v>
      </c>
      <c r="J1118" s="15" t="s">
        <v>2051</v>
      </c>
      <c r="K1118" s="15" t="s">
        <v>33</v>
      </c>
      <c r="L1118" s="15" t="s">
        <v>720</v>
      </c>
      <c r="M1118" s="15">
        <v>848700</v>
      </c>
      <c r="N1118" s="15" t="s">
        <v>26</v>
      </c>
      <c r="O1118" s="17" t="s">
        <v>1625</v>
      </c>
    </row>
    <row r="1119" spans="1:15" ht="72.5" hidden="1">
      <c r="A1119" s="7">
        <v>1116</v>
      </c>
      <c r="B1119" s="7"/>
      <c r="C1119" s="15" t="s">
        <v>19</v>
      </c>
      <c r="D1119" s="8" t="s">
        <v>3627</v>
      </c>
      <c r="E1119" s="15" t="s">
        <v>2053</v>
      </c>
      <c r="F1119" s="16">
        <v>45589</v>
      </c>
      <c r="G1119" s="16">
        <v>45589</v>
      </c>
      <c r="H1119" s="15" t="s">
        <v>21</v>
      </c>
      <c r="I1119" s="15">
        <v>798677</v>
      </c>
      <c r="J1119" s="15" t="s">
        <v>2054</v>
      </c>
      <c r="K1119" s="15" t="s">
        <v>23</v>
      </c>
      <c r="L1119" s="15" t="s">
        <v>24</v>
      </c>
      <c r="M1119" s="15">
        <v>196100</v>
      </c>
      <c r="N1119" s="15" t="s">
        <v>26</v>
      </c>
      <c r="O1119" s="17" t="s">
        <v>5973</v>
      </c>
    </row>
    <row r="1120" spans="1:15" ht="72.5" hidden="1">
      <c r="A1120" s="7">
        <v>1117</v>
      </c>
      <c r="B1120" s="7"/>
      <c r="C1120" s="15" t="s">
        <v>19</v>
      </c>
      <c r="D1120" s="8" t="s">
        <v>3627</v>
      </c>
      <c r="E1120" s="15" t="s">
        <v>2055</v>
      </c>
      <c r="F1120" s="16">
        <v>45590</v>
      </c>
      <c r="G1120" s="16">
        <v>45590</v>
      </c>
      <c r="H1120" s="15" t="s">
        <v>21</v>
      </c>
      <c r="I1120" s="15">
        <v>798677</v>
      </c>
      <c r="J1120" s="15" t="s">
        <v>2054</v>
      </c>
      <c r="K1120" s="15" t="s">
        <v>30</v>
      </c>
      <c r="L1120" s="15" t="s">
        <v>24</v>
      </c>
      <c r="M1120" s="15">
        <v>196100</v>
      </c>
      <c r="N1120" s="15" t="s">
        <v>26</v>
      </c>
      <c r="O1120" s="17" t="s">
        <v>5973</v>
      </c>
    </row>
    <row r="1121" spans="1:15" ht="72.5" hidden="1">
      <c r="A1121" s="7">
        <v>1118</v>
      </c>
      <c r="B1121" s="7"/>
      <c r="C1121" s="15" t="s">
        <v>19</v>
      </c>
      <c r="D1121" s="8" t="s">
        <v>3627</v>
      </c>
      <c r="E1121" s="15" t="s">
        <v>2056</v>
      </c>
      <c r="F1121" s="16">
        <v>45567</v>
      </c>
      <c r="G1121" s="16">
        <v>45567</v>
      </c>
      <c r="H1121" s="15" t="s">
        <v>21</v>
      </c>
      <c r="I1121" s="15">
        <v>49680</v>
      </c>
      <c r="J1121" s="15" t="s">
        <v>2057</v>
      </c>
      <c r="K1121" s="15" t="s">
        <v>23</v>
      </c>
      <c r="L1121" s="15" t="s">
        <v>24</v>
      </c>
      <c r="M1121" s="15">
        <v>196100</v>
      </c>
      <c r="N1121" s="15" t="s">
        <v>26</v>
      </c>
      <c r="O1121" s="17" t="s">
        <v>5973</v>
      </c>
    </row>
    <row r="1122" spans="1:15" ht="72.5" hidden="1">
      <c r="A1122" s="7">
        <v>1119</v>
      </c>
      <c r="B1122" s="7"/>
      <c r="C1122" s="15" t="s">
        <v>19</v>
      </c>
      <c r="D1122" s="8" t="s">
        <v>3627</v>
      </c>
      <c r="E1122" s="15" t="s">
        <v>2058</v>
      </c>
      <c r="F1122" s="16">
        <v>45568</v>
      </c>
      <c r="G1122" s="16">
        <v>45568</v>
      </c>
      <c r="H1122" s="15" t="s">
        <v>21</v>
      </c>
      <c r="I1122" s="15">
        <v>49680</v>
      </c>
      <c r="J1122" s="15" t="s">
        <v>2057</v>
      </c>
      <c r="K1122" s="15" t="s">
        <v>30</v>
      </c>
      <c r="L1122" s="15" t="s">
        <v>24</v>
      </c>
      <c r="M1122" s="15">
        <v>196100</v>
      </c>
      <c r="N1122" s="15" t="s">
        <v>26</v>
      </c>
      <c r="O1122" s="17" t="s">
        <v>5973</v>
      </c>
    </row>
    <row r="1123" spans="1:15" ht="43.5" hidden="1">
      <c r="A1123" s="7">
        <v>1120</v>
      </c>
      <c r="B1123" s="7"/>
      <c r="C1123" s="15" t="s">
        <v>19</v>
      </c>
      <c r="D1123" s="8" t="s">
        <v>3627</v>
      </c>
      <c r="E1123" s="15" t="s">
        <v>2059</v>
      </c>
      <c r="F1123" s="16">
        <v>45579</v>
      </c>
      <c r="G1123" s="16">
        <v>45579</v>
      </c>
      <c r="H1123" s="15" t="s">
        <v>21</v>
      </c>
      <c r="I1123" s="15">
        <v>819589</v>
      </c>
      <c r="J1123" s="15" t="s">
        <v>2060</v>
      </c>
      <c r="K1123" s="15" t="s">
        <v>81</v>
      </c>
      <c r="L1123" s="15" t="s">
        <v>24</v>
      </c>
      <c r="M1123" s="15">
        <v>196100</v>
      </c>
      <c r="N1123" s="15" t="s">
        <v>26</v>
      </c>
      <c r="O1123" s="17" t="s">
        <v>89</v>
      </c>
    </row>
    <row r="1124" spans="1:15" ht="87" hidden="1">
      <c r="A1124" s="7">
        <v>1121</v>
      </c>
      <c r="B1124" s="7"/>
      <c r="C1124" s="15" t="s">
        <v>19</v>
      </c>
      <c r="D1124" s="8" t="s">
        <v>3627</v>
      </c>
      <c r="E1124" s="15" t="s">
        <v>2061</v>
      </c>
      <c r="F1124" s="16">
        <v>45570</v>
      </c>
      <c r="G1124" s="16">
        <v>45570</v>
      </c>
      <c r="H1124" s="15" t="s">
        <v>21</v>
      </c>
      <c r="I1124" s="15">
        <v>684068</v>
      </c>
      <c r="J1124" s="15" t="s">
        <v>2062</v>
      </c>
      <c r="K1124" s="15" t="s">
        <v>47</v>
      </c>
      <c r="L1124" s="15" t="s">
        <v>48</v>
      </c>
      <c r="M1124" s="15">
        <v>131500</v>
      </c>
      <c r="N1124" s="15" t="s">
        <v>26</v>
      </c>
      <c r="O1124" s="13" t="s">
        <v>110</v>
      </c>
    </row>
    <row r="1125" spans="1:15" ht="87" hidden="1">
      <c r="A1125" s="7">
        <v>1122</v>
      </c>
      <c r="B1125" s="7"/>
      <c r="C1125" s="15" t="s">
        <v>19</v>
      </c>
      <c r="D1125" s="8" t="s">
        <v>3627</v>
      </c>
      <c r="E1125" s="15" t="s">
        <v>2063</v>
      </c>
      <c r="F1125" s="16">
        <v>45584</v>
      </c>
      <c r="G1125" s="16">
        <v>45584</v>
      </c>
      <c r="H1125" s="15" t="s">
        <v>21</v>
      </c>
      <c r="I1125" s="15">
        <v>684068</v>
      </c>
      <c r="J1125" s="15" t="s">
        <v>2062</v>
      </c>
      <c r="K1125" s="15" t="s">
        <v>47</v>
      </c>
      <c r="L1125" s="15" t="s">
        <v>48</v>
      </c>
      <c r="M1125" s="15">
        <v>131500</v>
      </c>
      <c r="N1125" s="15" t="s">
        <v>26</v>
      </c>
      <c r="O1125" s="13" t="s">
        <v>110</v>
      </c>
    </row>
    <row r="1126" spans="1:15" ht="87" hidden="1">
      <c r="A1126" s="7">
        <v>1123</v>
      </c>
      <c r="B1126" s="7"/>
      <c r="C1126" s="15" t="s">
        <v>19</v>
      </c>
      <c r="D1126" s="8" t="s">
        <v>3627</v>
      </c>
      <c r="E1126" s="15" t="s">
        <v>2064</v>
      </c>
      <c r="F1126" s="16">
        <v>45591</v>
      </c>
      <c r="G1126" s="16">
        <v>45591</v>
      </c>
      <c r="H1126" s="15" t="s">
        <v>21</v>
      </c>
      <c r="I1126" s="15">
        <v>684068</v>
      </c>
      <c r="J1126" s="15" t="s">
        <v>2062</v>
      </c>
      <c r="K1126" s="15" t="s">
        <v>47</v>
      </c>
      <c r="L1126" s="15" t="s">
        <v>48</v>
      </c>
      <c r="M1126" s="15">
        <v>131500</v>
      </c>
      <c r="N1126" s="15" t="s">
        <v>26</v>
      </c>
      <c r="O1126" s="13" t="s">
        <v>110</v>
      </c>
    </row>
    <row r="1127" spans="1:15" ht="43.5">
      <c r="A1127" s="10">
        <v>1124</v>
      </c>
      <c r="B1127" s="10"/>
      <c r="C1127" s="15" t="s">
        <v>19</v>
      </c>
      <c r="D1127" s="8" t="s">
        <v>3627</v>
      </c>
      <c r="E1127" s="15" t="s">
        <v>2065</v>
      </c>
      <c r="F1127" s="16">
        <v>45583</v>
      </c>
      <c r="G1127" s="16">
        <v>45594</v>
      </c>
      <c r="H1127" s="15" t="s">
        <v>40</v>
      </c>
      <c r="I1127" s="15">
        <v>596135</v>
      </c>
      <c r="J1127" s="17" t="s">
        <v>2066</v>
      </c>
      <c r="K1127" s="15"/>
      <c r="L1127" s="15" t="s">
        <v>2067</v>
      </c>
      <c r="M1127" s="18">
        <v>3171500</v>
      </c>
      <c r="N1127" s="15" t="s">
        <v>122</v>
      </c>
      <c r="O1127" s="17" t="s">
        <v>1452</v>
      </c>
    </row>
    <row r="1128" spans="1:15" ht="72.5" hidden="1">
      <c r="A1128" s="7">
        <v>1125</v>
      </c>
      <c r="B1128" s="7"/>
      <c r="C1128" s="15" t="s">
        <v>19</v>
      </c>
      <c r="D1128" s="8" t="s">
        <v>3627</v>
      </c>
      <c r="E1128" s="15" t="s">
        <v>2068</v>
      </c>
      <c r="F1128" s="16">
        <v>45575</v>
      </c>
      <c r="G1128" s="16">
        <v>45575</v>
      </c>
      <c r="H1128" s="15" t="s">
        <v>21</v>
      </c>
      <c r="I1128" s="15">
        <v>399152</v>
      </c>
      <c r="J1128" s="15" t="s">
        <v>2069</v>
      </c>
      <c r="K1128" s="15" t="s">
        <v>30</v>
      </c>
      <c r="L1128" s="15" t="s">
        <v>24</v>
      </c>
      <c r="M1128" s="15">
        <v>196100</v>
      </c>
      <c r="N1128" s="15" t="s">
        <v>26</v>
      </c>
      <c r="O1128" s="17" t="s">
        <v>5973</v>
      </c>
    </row>
    <row r="1129" spans="1:15" ht="72.5" hidden="1">
      <c r="A1129" s="7">
        <v>1126</v>
      </c>
      <c r="B1129" s="7"/>
      <c r="C1129" s="15" t="s">
        <v>19</v>
      </c>
      <c r="D1129" s="8" t="s">
        <v>3627</v>
      </c>
      <c r="E1129" s="15" t="s">
        <v>2070</v>
      </c>
      <c r="F1129" s="16">
        <v>45577</v>
      </c>
      <c r="G1129" s="16">
        <v>45577</v>
      </c>
      <c r="H1129" s="15" t="s">
        <v>21</v>
      </c>
      <c r="I1129" s="15">
        <v>399152</v>
      </c>
      <c r="J1129" s="15" t="s">
        <v>2069</v>
      </c>
      <c r="K1129" s="15" t="s">
        <v>23</v>
      </c>
      <c r="L1129" s="15" t="s">
        <v>24</v>
      </c>
      <c r="M1129" s="15">
        <v>196100</v>
      </c>
      <c r="N1129" s="15" t="s">
        <v>26</v>
      </c>
      <c r="O1129" s="17" t="s">
        <v>5973</v>
      </c>
    </row>
    <row r="1130" spans="1:15" ht="101.5" hidden="1">
      <c r="A1130" s="7">
        <v>1127</v>
      </c>
      <c r="B1130" s="7"/>
      <c r="C1130" s="15" t="s">
        <v>19</v>
      </c>
      <c r="D1130" s="8" t="s">
        <v>3627</v>
      </c>
      <c r="E1130" s="15" t="s">
        <v>2071</v>
      </c>
      <c r="F1130" s="16">
        <v>45570</v>
      </c>
      <c r="G1130" s="16">
        <v>45570</v>
      </c>
      <c r="H1130" s="15" t="s">
        <v>21</v>
      </c>
      <c r="I1130" s="15">
        <v>878190</v>
      </c>
      <c r="J1130" s="15" t="s">
        <v>925</v>
      </c>
      <c r="K1130" s="15" t="s">
        <v>47</v>
      </c>
      <c r="L1130" s="15" t="s">
        <v>65</v>
      </c>
      <c r="M1130" s="15">
        <v>168000</v>
      </c>
      <c r="N1130" s="15" t="s">
        <v>26</v>
      </c>
      <c r="O1130" s="17" t="s">
        <v>1218</v>
      </c>
    </row>
    <row r="1131" spans="1:15" ht="87" hidden="1">
      <c r="A1131" s="7">
        <v>1128</v>
      </c>
      <c r="B1131" s="7"/>
      <c r="C1131" s="15" t="s">
        <v>19</v>
      </c>
      <c r="D1131" s="8" t="s">
        <v>3627</v>
      </c>
      <c r="E1131" s="15" t="s">
        <v>2072</v>
      </c>
      <c r="F1131" s="16">
        <v>45574</v>
      </c>
      <c r="G1131" s="16">
        <v>45574</v>
      </c>
      <c r="H1131" s="15" t="s">
        <v>21</v>
      </c>
      <c r="I1131" s="15">
        <v>878190</v>
      </c>
      <c r="J1131" s="15" t="s">
        <v>925</v>
      </c>
      <c r="K1131" s="15" t="s">
        <v>47</v>
      </c>
      <c r="L1131" s="15" t="s">
        <v>48</v>
      </c>
      <c r="M1131" s="15">
        <v>131500</v>
      </c>
      <c r="N1131" s="15" t="s">
        <v>26</v>
      </c>
      <c r="O1131" s="17" t="s">
        <v>263</v>
      </c>
    </row>
    <row r="1132" spans="1:15" ht="87">
      <c r="A1132" s="10">
        <v>1129</v>
      </c>
      <c r="B1132" s="10"/>
      <c r="C1132" s="15" t="s">
        <v>19</v>
      </c>
      <c r="D1132" s="8" t="s">
        <v>3627</v>
      </c>
      <c r="E1132" s="15" t="s">
        <v>2073</v>
      </c>
      <c r="F1132" s="16">
        <v>45577</v>
      </c>
      <c r="G1132" s="16">
        <v>45584</v>
      </c>
      <c r="H1132" s="15" t="s">
        <v>40</v>
      </c>
      <c r="I1132" s="15">
        <v>887488</v>
      </c>
      <c r="J1132" s="17" t="s">
        <v>2074</v>
      </c>
      <c r="K1132" s="15"/>
      <c r="L1132" s="15" t="s">
        <v>743</v>
      </c>
      <c r="M1132" s="18">
        <v>8258700</v>
      </c>
      <c r="N1132" s="15" t="s">
        <v>26</v>
      </c>
      <c r="O1132" s="17" t="s">
        <v>1276</v>
      </c>
    </row>
    <row r="1133" spans="1:15" ht="87">
      <c r="A1133" s="10">
        <v>1130</v>
      </c>
      <c r="B1133" s="10"/>
      <c r="C1133" s="15" t="s">
        <v>19</v>
      </c>
      <c r="D1133" s="8" t="s">
        <v>3627</v>
      </c>
      <c r="E1133" s="15" t="s">
        <v>2075</v>
      </c>
      <c r="F1133" s="16">
        <v>45589</v>
      </c>
      <c r="G1133" s="16">
        <v>45595</v>
      </c>
      <c r="H1133" s="15" t="s">
        <v>40</v>
      </c>
      <c r="I1133" s="15">
        <v>887488</v>
      </c>
      <c r="J1133" s="17" t="s">
        <v>2074</v>
      </c>
      <c r="K1133" s="15"/>
      <c r="L1133" s="15" t="s">
        <v>2076</v>
      </c>
      <c r="M1133" s="18">
        <v>4292200</v>
      </c>
      <c r="N1133" s="15" t="s">
        <v>26</v>
      </c>
      <c r="O1133" s="17" t="s">
        <v>1276</v>
      </c>
    </row>
    <row r="1134" spans="1:15" ht="87" hidden="1">
      <c r="A1134" s="7">
        <v>1131</v>
      </c>
      <c r="B1134" s="7"/>
      <c r="C1134" s="15" t="s">
        <v>19</v>
      </c>
      <c r="D1134" s="8" t="s">
        <v>3627</v>
      </c>
      <c r="E1134" s="15" t="s">
        <v>2077</v>
      </c>
      <c r="F1134" s="16">
        <v>45586</v>
      </c>
      <c r="G1134" s="16">
        <v>45586</v>
      </c>
      <c r="H1134" s="15" t="s">
        <v>21</v>
      </c>
      <c r="I1134" s="15">
        <v>887210</v>
      </c>
      <c r="J1134" s="15" t="s">
        <v>2078</v>
      </c>
      <c r="K1134" s="15" t="s">
        <v>70</v>
      </c>
      <c r="L1134" s="15" t="s">
        <v>48</v>
      </c>
      <c r="M1134" s="15">
        <v>131500</v>
      </c>
      <c r="N1134" s="15" t="s">
        <v>26</v>
      </c>
      <c r="O1134" s="13" t="s">
        <v>110</v>
      </c>
    </row>
    <row r="1135" spans="1:15" ht="87" hidden="1">
      <c r="A1135" s="7">
        <v>1132</v>
      </c>
      <c r="B1135" s="7"/>
      <c r="C1135" s="15" t="s">
        <v>19</v>
      </c>
      <c r="D1135" s="8" t="s">
        <v>3627</v>
      </c>
      <c r="E1135" s="15" t="s">
        <v>2080</v>
      </c>
      <c r="F1135" s="16">
        <v>45589</v>
      </c>
      <c r="G1135" s="16">
        <v>45589</v>
      </c>
      <c r="H1135" s="15" t="s">
        <v>21</v>
      </c>
      <c r="I1135" s="15">
        <v>887210</v>
      </c>
      <c r="J1135" s="15" t="s">
        <v>2078</v>
      </c>
      <c r="K1135" s="15" t="s">
        <v>47</v>
      </c>
      <c r="L1135" s="15" t="s">
        <v>48</v>
      </c>
      <c r="M1135" s="15">
        <v>131500</v>
      </c>
      <c r="N1135" s="15" t="s">
        <v>26</v>
      </c>
      <c r="O1135" s="13" t="s">
        <v>110</v>
      </c>
    </row>
    <row r="1136" spans="1:15" ht="87" hidden="1">
      <c r="A1136" s="7">
        <v>1133</v>
      </c>
      <c r="B1136" s="7"/>
      <c r="C1136" s="15" t="s">
        <v>19</v>
      </c>
      <c r="D1136" s="8" t="s">
        <v>3627</v>
      </c>
      <c r="E1136" s="15" t="s">
        <v>2081</v>
      </c>
      <c r="F1136" s="16">
        <v>45593</v>
      </c>
      <c r="G1136" s="16">
        <v>45593</v>
      </c>
      <c r="H1136" s="15" t="s">
        <v>21</v>
      </c>
      <c r="I1136" s="15">
        <v>887210</v>
      </c>
      <c r="J1136" s="15" t="s">
        <v>2078</v>
      </c>
      <c r="K1136" s="15" t="s">
        <v>47</v>
      </c>
      <c r="L1136" s="15" t="s">
        <v>48</v>
      </c>
      <c r="M1136" s="15">
        <v>131500</v>
      </c>
      <c r="N1136" s="15" t="s">
        <v>26</v>
      </c>
      <c r="O1136" s="13" t="s">
        <v>110</v>
      </c>
    </row>
    <row r="1137" spans="1:15" ht="87" hidden="1">
      <c r="A1137" s="7">
        <v>1134</v>
      </c>
      <c r="B1137" s="7"/>
      <c r="C1137" s="15" t="s">
        <v>19</v>
      </c>
      <c r="D1137" s="8" t="s">
        <v>3627</v>
      </c>
      <c r="E1137" s="15" t="s">
        <v>2082</v>
      </c>
      <c r="F1137" s="16">
        <v>45596</v>
      </c>
      <c r="G1137" s="16">
        <v>45596</v>
      </c>
      <c r="H1137" s="15" t="s">
        <v>21</v>
      </c>
      <c r="I1137" s="15">
        <v>887210</v>
      </c>
      <c r="J1137" s="15" t="s">
        <v>2078</v>
      </c>
      <c r="K1137" s="15" t="s">
        <v>47</v>
      </c>
      <c r="L1137" s="15" t="s">
        <v>48</v>
      </c>
      <c r="M1137" s="15">
        <v>131500</v>
      </c>
      <c r="N1137" s="15" t="s">
        <v>26</v>
      </c>
      <c r="O1137" s="13" t="s">
        <v>110</v>
      </c>
    </row>
    <row r="1138" spans="1:15" ht="87" hidden="1">
      <c r="A1138" s="7">
        <v>1135</v>
      </c>
      <c r="B1138" s="7"/>
      <c r="C1138" s="15" t="s">
        <v>19</v>
      </c>
      <c r="D1138" s="8" t="s">
        <v>3627</v>
      </c>
      <c r="E1138" s="15" t="s">
        <v>2083</v>
      </c>
      <c r="F1138" s="16">
        <v>45567</v>
      </c>
      <c r="G1138" s="16">
        <v>45567</v>
      </c>
      <c r="H1138" s="15" t="s">
        <v>21</v>
      </c>
      <c r="I1138" s="15">
        <v>678766</v>
      </c>
      <c r="J1138" s="15" t="s">
        <v>2084</v>
      </c>
      <c r="K1138" s="15" t="s">
        <v>47</v>
      </c>
      <c r="L1138" s="15" t="s">
        <v>48</v>
      </c>
      <c r="M1138" s="15">
        <v>131500</v>
      </c>
      <c r="N1138" s="15" t="s">
        <v>26</v>
      </c>
      <c r="O1138" s="17" t="s">
        <v>263</v>
      </c>
    </row>
    <row r="1139" spans="1:15" ht="87" hidden="1">
      <c r="A1139" s="7">
        <v>1136</v>
      </c>
      <c r="B1139" s="7"/>
      <c r="C1139" s="15" t="s">
        <v>19</v>
      </c>
      <c r="D1139" s="8" t="s">
        <v>3627</v>
      </c>
      <c r="E1139" s="15" t="s">
        <v>2085</v>
      </c>
      <c r="F1139" s="16">
        <v>45570</v>
      </c>
      <c r="G1139" s="16">
        <v>45570</v>
      </c>
      <c r="H1139" s="15" t="s">
        <v>21</v>
      </c>
      <c r="I1139" s="15">
        <v>678766</v>
      </c>
      <c r="J1139" s="15" t="s">
        <v>2084</v>
      </c>
      <c r="K1139" s="15" t="s">
        <v>47</v>
      </c>
      <c r="L1139" s="15" t="s">
        <v>48</v>
      </c>
      <c r="M1139" s="15">
        <v>131500</v>
      </c>
      <c r="N1139" s="15" t="s">
        <v>26</v>
      </c>
      <c r="O1139" s="17" t="s">
        <v>263</v>
      </c>
    </row>
    <row r="1140" spans="1:15" ht="87" hidden="1">
      <c r="A1140" s="7">
        <v>1137</v>
      </c>
      <c r="B1140" s="7"/>
      <c r="C1140" s="15" t="s">
        <v>19</v>
      </c>
      <c r="D1140" s="8" t="s">
        <v>3627</v>
      </c>
      <c r="E1140" s="15" t="s">
        <v>2086</v>
      </c>
      <c r="F1140" s="16">
        <v>45574</v>
      </c>
      <c r="G1140" s="16">
        <v>45574</v>
      </c>
      <c r="H1140" s="15" t="s">
        <v>21</v>
      </c>
      <c r="I1140" s="15">
        <v>678766</v>
      </c>
      <c r="J1140" s="15" t="s">
        <v>2084</v>
      </c>
      <c r="K1140" s="15" t="s">
        <v>47</v>
      </c>
      <c r="L1140" s="15" t="s">
        <v>48</v>
      </c>
      <c r="M1140" s="15">
        <v>131500</v>
      </c>
      <c r="N1140" s="15" t="s">
        <v>26</v>
      </c>
      <c r="O1140" s="17" t="s">
        <v>263</v>
      </c>
    </row>
    <row r="1141" spans="1:15" ht="87" hidden="1">
      <c r="A1141" s="7">
        <v>1138</v>
      </c>
      <c r="B1141" s="7"/>
      <c r="C1141" s="15" t="s">
        <v>19</v>
      </c>
      <c r="D1141" s="8" t="s">
        <v>3627</v>
      </c>
      <c r="E1141" s="15" t="s">
        <v>2087</v>
      </c>
      <c r="F1141" s="16">
        <v>45577</v>
      </c>
      <c r="G1141" s="16">
        <v>45577</v>
      </c>
      <c r="H1141" s="15" t="s">
        <v>21</v>
      </c>
      <c r="I1141" s="15">
        <v>678766</v>
      </c>
      <c r="J1141" s="15" t="s">
        <v>2084</v>
      </c>
      <c r="K1141" s="15" t="s">
        <v>47</v>
      </c>
      <c r="L1141" s="15" t="s">
        <v>48</v>
      </c>
      <c r="M1141" s="15">
        <v>131500</v>
      </c>
      <c r="N1141" s="15" t="s">
        <v>26</v>
      </c>
      <c r="O1141" s="17" t="s">
        <v>263</v>
      </c>
    </row>
    <row r="1142" spans="1:15" ht="87" hidden="1">
      <c r="A1142" s="7">
        <v>1139</v>
      </c>
      <c r="B1142" s="7"/>
      <c r="C1142" s="15" t="s">
        <v>19</v>
      </c>
      <c r="D1142" s="8" t="s">
        <v>3627</v>
      </c>
      <c r="E1142" s="15" t="s">
        <v>2088</v>
      </c>
      <c r="F1142" s="16">
        <v>45581</v>
      </c>
      <c r="G1142" s="16">
        <v>45581</v>
      </c>
      <c r="H1142" s="15" t="s">
        <v>21</v>
      </c>
      <c r="I1142" s="15">
        <v>678766</v>
      </c>
      <c r="J1142" s="15" t="s">
        <v>2084</v>
      </c>
      <c r="K1142" s="15" t="s">
        <v>47</v>
      </c>
      <c r="L1142" s="15" t="s">
        <v>48</v>
      </c>
      <c r="M1142" s="15">
        <v>131500</v>
      </c>
      <c r="N1142" s="15" t="s">
        <v>26</v>
      </c>
      <c r="O1142" s="17" t="s">
        <v>263</v>
      </c>
    </row>
    <row r="1143" spans="1:15" ht="87" hidden="1">
      <c r="A1143" s="7">
        <v>1140</v>
      </c>
      <c r="B1143" s="7"/>
      <c r="C1143" s="15" t="s">
        <v>19</v>
      </c>
      <c r="D1143" s="8" t="s">
        <v>3627</v>
      </c>
      <c r="E1143" s="15" t="s">
        <v>2089</v>
      </c>
      <c r="F1143" s="16">
        <v>45584</v>
      </c>
      <c r="G1143" s="16">
        <v>45584</v>
      </c>
      <c r="H1143" s="15" t="s">
        <v>21</v>
      </c>
      <c r="I1143" s="15">
        <v>678766</v>
      </c>
      <c r="J1143" s="15" t="s">
        <v>2084</v>
      </c>
      <c r="K1143" s="15" t="s">
        <v>47</v>
      </c>
      <c r="L1143" s="15" t="s">
        <v>48</v>
      </c>
      <c r="M1143" s="15">
        <v>131500</v>
      </c>
      <c r="N1143" s="15" t="s">
        <v>26</v>
      </c>
      <c r="O1143" s="17" t="s">
        <v>263</v>
      </c>
    </row>
    <row r="1144" spans="1:15" ht="87" hidden="1">
      <c r="A1144" s="7">
        <v>1141</v>
      </c>
      <c r="B1144" s="7"/>
      <c r="C1144" s="15" t="s">
        <v>19</v>
      </c>
      <c r="D1144" s="8" t="s">
        <v>3627</v>
      </c>
      <c r="E1144" s="15" t="s">
        <v>2090</v>
      </c>
      <c r="F1144" s="16">
        <v>45588</v>
      </c>
      <c r="G1144" s="16">
        <v>45588</v>
      </c>
      <c r="H1144" s="15" t="s">
        <v>21</v>
      </c>
      <c r="I1144" s="15">
        <v>678766</v>
      </c>
      <c r="J1144" s="15" t="s">
        <v>2084</v>
      </c>
      <c r="K1144" s="15" t="s">
        <v>47</v>
      </c>
      <c r="L1144" s="15" t="s">
        <v>48</v>
      </c>
      <c r="M1144" s="15">
        <v>131500</v>
      </c>
      <c r="N1144" s="15" t="s">
        <v>26</v>
      </c>
      <c r="O1144" s="17" t="s">
        <v>263</v>
      </c>
    </row>
    <row r="1145" spans="1:15" ht="87" hidden="1">
      <c r="A1145" s="7">
        <v>1142</v>
      </c>
      <c r="B1145" s="7"/>
      <c r="C1145" s="15" t="s">
        <v>19</v>
      </c>
      <c r="D1145" s="8" t="s">
        <v>3627</v>
      </c>
      <c r="E1145" s="15" t="s">
        <v>2091</v>
      </c>
      <c r="F1145" s="16">
        <v>45591</v>
      </c>
      <c r="G1145" s="16">
        <v>45591</v>
      </c>
      <c r="H1145" s="15" t="s">
        <v>21</v>
      </c>
      <c r="I1145" s="15">
        <v>678766</v>
      </c>
      <c r="J1145" s="15" t="s">
        <v>2084</v>
      </c>
      <c r="K1145" s="15" t="s">
        <v>47</v>
      </c>
      <c r="L1145" s="15" t="s">
        <v>48</v>
      </c>
      <c r="M1145" s="15">
        <v>131500</v>
      </c>
      <c r="N1145" s="15" t="s">
        <v>26</v>
      </c>
      <c r="O1145" s="17" t="s">
        <v>263</v>
      </c>
    </row>
    <row r="1146" spans="1:15" ht="87" hidden="1">
      <c r="A1146" s="7">
        <v>1143</v>
      </c>
      <c r="B1146" s="7"/>
      <c r="C1146" s="15" t="s">
        <v>19</v>
      </c>
      <c r="D1146" s="8" t="s">
        <v>3627</v>
      </c>
      <c r="E1146" s="15" t="s">
        <v>2092</v>
      </c>
      <c r="F1146" s="16">
        <v>45595</v>
      </c>
      <c r="G1146" s="16">
        <v>45595</v>
      </c>
      <c r="H1146" s="15" t="s">
        <v>21</v>
      </c>
      <c r="I1146" s="15">
        <v>678766</v>
      </c>
      <c r="J1146" s="15" t="s">
        <v>2084</v>
      </c>
      <c r="K1146" s="15" t="s">
        <v>47</v>
      </c>
      <c r="L1146" s="15" t="s">
        <v>48</v>
      </c>
      <c r="M1146" s="15">
        <v>131500</v>
      </c>
      <c r="N1146" s="15" t="s">
        <v>26</v>
      </c>
      <c r="O1146" s="17" t="s">
        <v>263</v>
      </c>
    </row>
    <row r="1147" spans="1:15" ht="87" hidden="1">
      <c r="A1147" s="7">
        <v>1144</v>
      </c>
      <c r="B1147" s="7"/>
      <c r="C1147" s="15" t="s">
        <v>19</v>
      </c>
      <c r="D1147" s="8" t="s">
        <v>3627</v>
      </c>
      <c r="E1147" s="15" t="s">
        <v>2093</v>
      </c>
      <c r="F1147" s="16">
        <v>45577</v>
      </c>
      <c r="G1147" s="16">
        <v>45577</v>
      </c>
      <c r="H1147" s="15" t="s">
        <v>21</v>
      </c>
      <c r="I1147" s="15">
        <v>746264</v>
      </c>
      <c r="J1147" s="15" t="s">
        <v>2094</v>
      </c>
      <c r="K1147" s="15" t="s">
        <v>47</v>
      </c>
      <c r="L1147" s="15" t="s">
        <v>48</v>
      </c>
      <c r="M1147" s="15">
        <v>131500</v>
      </c>
      <c r="N1147" s="15" t="s">
        <v>26</v>
      </c>
      <c r="O1147" s="17" t="s">
        <v>263</v>
      </c>
    </row>
    <row r="1148" spans="1:15" ht="101.5" hidden="1">
      <c r="A1148" s="7">
        <v>1145</v>
      </c>
      <c r="B1148" s="7"/>
      <c r="C1148" s="15" t="s">
        <v>19</v>
      </c>
      <c r="D1148" s="8" t="s">
        <v>3627</v>
      </c>
      <c r="E1148" s="15" t="s">
        <v>2095</v>
      </c>
      <c r="F1148" s="16">
        <v>45581</v>
      </c>
      <c r="G1148" s="16">
        <v>45581</v>
      </c>
      <c r="H1148" s="15" t="s">
        <v>21</v>
      </c>
      <c r="I1148" s="15">
        <v>746264</v>
      </c>
      <c r="J1148" s="15" t="s">
        <v>2094</v>
      </c>
      <c r="K1148" s="15" t="s">
        <v>47</v>
      </c>
      <c r="L1148" s="15" t="s">
        <v>65</v>
      </c>
      <c r="M1148" s="15">
        <v>168000</v>
      </c>
      <c r="N1148" s="15" t="s">
        <v>26</v>
      </c>
      <c r="O1148" s="17" t="s">
        <v>1218</v>
      </c>
    </row>
    <row r="1149" spans="1:15" ht="87" hidden="1">
      <c r="A1149" s="7">
        <v>1146</v>
      </c>
      <c r="B1149" s="7"/>
      <c r="C1149" s="15" t="s">
        <v>19</v>
      </c>
      <c r="D1149" s="8" t="s">
        <v>3627</v>
      </c>
      <c r="E1149" s="15" t="s">
        <v>2096</v>
      </c>
      <c r="F1149" s="16">
        <v>45588</v>
      </c>
      <c r="G1149" s="16">
        <v>45588</v>
      </c>
      <c r="H1149" s="15" t="s">
        <v>21</v>
      </c>
      <c r="I1149" s="15">
        <v>746264</v>
      </c>
      <c r="J1149" s="15" t="s">
        <v>2094</v>
      </c>
      <c r="K1149" s="15" t="s">
        <v>47</v>
      </c>
      <c r="L1149" s="15" t="s">
        <v>48</v>
      </c>
      <c r="M1149" s="15">
        <v>131500</v>
      </c>
      <c r="N1149" s="15" t="s">
        <v>26</v>
      </c>
      <c r="O1149" s="17" t="s">
        <v>263</v>
      </c>
    </row>
    <row r="1150" spans="1:15" ht="87" hidden="1">
      <c r="A1150" s="7">
        <v>1147</v>
      </c>
      <c r="B1150" s="7"/>
      <c r="C1150" s="15" t="s">
        <v>19</v>
      </c>
      <c r="D1150" s="8" t="s">
        <v>3627</v>
      </c>
      <c r="E1150" s="15" t="s">
        <v>2097</v>
      </c>
      <c r="F1150" s="16">
        <v>45591</v>
      </c>
      <c r="G1150" s="16">
        <v>45591</v>
      </c>
      <c r="H1150" s="15" t="s">
        <v>21</v>
      </c>
      <c r="I1150" s="15">
        <v>746264</v>
      </c>
      <c r="J1150" s="15" t="s">
        <v>2094</v>
      </c>
      <c r="K1150" s="15" t="s">
        <v>47</v>
      </c>
      <c r="L1150" s="15" t="s">
        <v>48</v>
      </c>
      <c r="M1150" s="15">
        <v>131500</v>
      </c>
      <c r="N1150" s="15" t="s">
        <v>26</v>
      </c>
      <c r="O1150" s="17" t="s">
        <v>263</v>
      </c>
    </row>
    <row r="1151" spans="1:15" ht="87" hidden="1">
      <c r="A1151" s="7">
        <v>1148</v>
      </c>
      <c r="B1151" s="7"/>
      <c r="C1151" s="15" t="s">
        <v>19</v>
      </c>
      <c r="D1151" s="8" t="s">
        <v>3627</v>
      </c>
      <c r="E1151" s="15" t="s">
        <v>2098</v>
      </c>
      <c r="F1151" s="16">
        <v>45595</v>
      </c>
      <c r="G1151" s="16">
        <v>45595</v>
      </c>
      <c r="H1151" s="15" t="s">
        <v>21</v>
      </c>
      <c r="I1151" s="15">
        <v>746264</v>
      </c>
      <c r="J1151" s="15" t="s">
        <v>2094</v>
      </c>
      <c r="K1151" s="15" t="s">
        <v>47</v>
      </c>
      <c r="L1151" s="15" t="s">
        <v>65</v>
      </c>
      <c r="M1151" s="15">
        <v>168000</v>
      </c>
      <c r="N1151" s="15" t="s">
        <v>26</v>
      </c>
      <c r="O1151" s="17" t="s">
        <v>263</v>
      </c>
    </row>
    <row r="1152" spans="1:15" ht="58" hidden="1">
      <c r="A1152" s="7">
        <v>1149</v>
      </c>
      <c r="B1152" s="7"/>
      <c r="C1152" s="15" t="s">
        <v>19</v>
      </c>
      <c r="D1152" s="8" t="s">
        <v>3627</v>
      </c>
      <c r="E1152" s="15" t="s">
        <v>2099</v>
      </c>
      <c r="F1152" s="16">
        <v>45574</v>
      </c>
      <c r="G1152" s="16">
        <v>45574</v>
      </c>
      <c r="H1152" s="15" t="s">
        <v>21</v>
      </c>
      <c r="I1152" s="15">
        <v>388185</v>
      </c>
      <c r="J1152" s="15" t="s">
        <v>952</v>
      </c>
      <c r="K1152" s="15" t="s">
        <v>33</v>
      </c>
      <c r="L1152" s="15" t="s">
        <v>115</v>
      </c>
      <c r="M1152" s="15">
        <v>202400</v>
      </c>
      <c r="N1152" s="15" t="s">
        <v>26</v>
      </c>
      <c r="O1152" s="17" t="s">
        <v>1228</v>
      </c>
    </row>
    <row r="1153" spans="1:15" ht="72.5" hidden="1">
      <c r="A1153" s="7">
        <v>1150</v>
      </c>
      <c r="B1153" s="7"/>
      <c r="C1153" s="15" t="s">
        <v>19</v>
      </c>
      <c r="D1153" s="8" t="s">
        <v>3627</v>
      </c>
      <c r="E1153" s="15" t="s">
        <v>2100</v>
      </c>
      <c r="F1153" s="16">
        <v>45590</v>
      </c>
      <c r="G1153" s="16">
        <v>45590</v>
      </c>
      <c r="H1153" s="15" t="s">
        <v>21</v>
      </c>
      <c r="I1153" s="15">
        <v>846759</v>
      </c>
      <c r="J1153" s="15" t="s">
        <v>2101</v>
      </c>
      <c r="K1153" s="15" t="s">
        <v>70</v>
      </c>
      <c r="L1153" s="15" t="s">
        <v>24</v>
      </c>
      <c r="M1153" s="15">
        <v>196100</v>
      </c>
      <c r="N1153" s="15" t="s">
        <v>26</v>
      </c>
      <c r="O1153" s="17" t="s">
        <v>5973</v>
      </c>
    </row>
    <row r="1154" spans="1:15" ht="72.5" hidden="1">
      <c r="A1154" s="7">
        <v>1151</v>
      </c>
      <c r="B1154" s="7"/>
      <c r="C1154" s="15" t="s">
        <v>19</v>
      </c>
      <c r="D1154" s="8" t="s">
        <v>3627</v>
      </c>
      <c r="E1154" s="15" t="s">
        <v>2102</v>
      </c>
      <c r="F1154" s="16">
        <v>45591</v>
      </c>
      <c r="G1154" s="16">
        <v>45591</v>
      </c>
      <c r="H1154" s="15" t="s">
        <v>21</v>
      </c>
      <c r="I1154" s="15">
        <v>846759</v>
      </c>
      <c r="J1154" s="15" t="s">
        <v>2101</v>
      </c>
      <c r="K1154" s="15" t="s">
        <v>30</v>
      </c>
      <c r="L1154" s="15" t="s">
        <v>24</v>
      </c>
      <c r="M1154" s="15">
        <v>196100</v>
      </c>
      <c r="N1154" s="15" t="s">
        <v>26</v>
      </c>
      <c r="O1154" s="17" t="s">
        <v>5973</v>
      </c>
    </row>
    <row r="1155" spans="1:15" ht="72.5" hidden="1">
      <c r="A1155" s="7">
        <v>1152</v>
      </c>
      <c r="B1155" s="7"/>
      <c r="C1155" s="15" t="s">
        <v>19</v>
      </c>
      <c r="D1155" s="8" t="s">
        <v>3627</v>
      </c>
      <c r="E1155" s="15" t="s">
        <v>2103</v>
      </c>
      <c r="F1155" s="16">
        <v>45570</v>
      </c>
      <c r="G1155" s="16">
        <v>45570</v>
      </c>
      <c r="H1155" s="15" t="s">
        <v>21</v>
      </c>
      <c r="I1155" s="15">
        <v>514330</v>
      </c>
      <c r="J1155" s="15" t="s">
        <v>969</v>
      </c>
      <c r="K1155" s="15" t="s">
        <v>70</v>
      </c>
      <c r="L1155" s="15" t="s">
        <v>24</v>
      </c>
      <c r="M1155" s="15">
        <v>196100</v>
      </c>
      <c r="N1155" s="15" t="s">
        <v>26</v>
      </c>
      <c r="O1155" s="17" t="s">
        <v>5973</v>
      </c>
    </row>
    <row r="1156" spans="1:15" ht="72.5" hidden="1">
      <c r="A1156" s="7">
        <v>1153</v>
      </c>
      <c r="B1156" s="7"/>
      <c r="C1156" s="15" t="s">
        <v>19</v>
      </c>
      <c r="D1156" s="8" t="s">
        <v>3627</v>
      </c>
      <c r="E1156" s="15" t="s">
        <v>2104</v>
      </c>
      <c r="F1156" s="16">
        <v>45575</v>
      </c>
      <c r="G1156" s="16">
        <v>45575</v>
      </c>
      <c r="H1156" s="15" t="s">
        <v>21</v>
      </c>
      <c r="I1156" s="15">
        <v>514330</v>
      </c>
      <c r="J1156" s="15" t="s">
        <v>969</v>
      </c>
      <c r="K1156" s="15" t="s">
        <v>30</v>
      </c>
      <c r="L1156" s="15" t="s">
        <v>24</v>
      </c>
      <c r="M1156" s="15">
        <v>196100</v>
      </c>
      <c r="N1156" s="15" t="s">
        <v>26</v>
      </c>
      <c r="O1156" s="17" t="s">
        <v>5973</v>
      </c>
    </row>
    <row r="1157" spans="1:15" ht="72.5" hidden="1">
      <c r="A1157" s="7">
        <v>1154</v>
      </c>
      <c r="B1157" s="7"/>
      <c r="C1157" s="15" t="s">
        <v>19</v>
      </c>
      <c r="D1157" s="8" t="s">
        <v>3627</v>
      </c>
      <c r="E1157" s="15" t="s">
        <v>2105</v>
      </c>
      <c r="F1157" s="16">
        <v>45581</v>
      </c>
      <c r="G1157" s="16">
        <v>45581</v>
      </c>
      <c r="H1157" s="15" t="s">
        <v>21</v>
      </c>
      <c r="I1157" s="15">
        <v>514330</v>
      </c>
      <c r="J1157" s="15" t="s">
        <v>969</v>
      </c>
      <c r="K1157" s="15" t="s">
        <v>23</v>
      </c>
      <c r="L1157" s="15" t="s">
        <v>24</v>
      </c>
      <c r="M1157" s="15">
        <v>196100</v>
      </c>
      <c r="N1157" s="15" t="s">
        <v>26</v>
      </c>
      <c r="O1157" s="17" t="s">
        <v>5973</v>
      </c>
    </row>
    <row r="1158" spans="1:15" ht="43.5" hidden="1">
      <c r="A1158" s="7">
        <v>1155</v>
      </c>
      <c r="B1158" s="7"/>
      <c r="C1158" s="15" t="s">
        <v>78</v>
      </c>
      <c r="D1158" s="8" t="s">
        <v>3627</v>
      </c>
      <c r="E1158" s="15" t="s">
        <v>2106</v>
      </c>
      <c r="F1158" s="16">
        <v>45588</v>
      </c>
      <c r="G1158" s="16">
        <v>45588</v>
      </c>
      <c r="H1158" s="15" t="s">
        <v>21</v>
      </c>
      <c r="I1158" s="15">
        <v>709371</v>
      </c>
      <c r="J1158" s="15" t="s">
        <v>2107</v>
      </c>
      <c r="K1158" s="15" t="s">
        <v>33</v>
      </c>
      <c r="L1158" s="15" t="s">
        <v>720</v>
      </c>
      <c r="M1158" s="15">
        <v>848700</v>
      </c>
      <c r="N1158" s="15" t="s">
        <v>26</v>
      </c>
      <c r="O1158" s="17" t="s">
        <v>84</v>
      </c>
    </row>
    <row r="1159" spans="1:15" ht="72.5" hidden="1">
      <c r="A1159" s="7">
        <v>1156</v>
      </c>
      <c r="B1159" s="7"/>
      <c r="C1159" s="15" t="s">
        <v>19</v>
      </c>
      <c r="D1159" s="8" t="s">
        <v>3627</v>
      </c>
      <c r="E1159" s="15" t="s">
        <v>2108</v>
      </c>
      <c r="F1159" s="16">
        <v>45566</v>
      </c>
      <c r="G1159" s="16">
        <v>45566</v>
      </c>
      <c r="H1159" s="15" t="s">
        <v>21</v>
      </c>
      <c r="I1159" s="15">
        <v>551453</v>
      </c>
      <c r="J1159" s="15" t="s">
        <v>975</v>
      </c>
      <c r="K1159" s="15" t="s">
        <v>30</v>
      </c>
      <c r="L1159" s="15" t="s">
        <v>24</v>
      </c>
      <c r="M1159" s="15">
        <v>196100</v>
      </c>
      <c r="N1159" s="15" t="s">
        <v>26</v>
      </c>
      <c r="O1159" s="17" t="s">
        <v>5973</v>
      </c>
    </row>
    <row r="1160" spans="1:15" ht="72.5" hidden="1">
      <c r="A1160" s="7">
        <v>1157</v>
      </c>
      <c r="B1160" s="7"/>
      <c r="C1160" s="15" t="s">
        <v>19</v>
      </c>
      <c r="D1160" s="8" t="s">
        <v>3627</v>
      </c>
      <c r="E1160" s="15" t="s">
        <v>2109</v>
      </c>
      <c r="F1160" s="16">
        <v>45567</v>
      </c>
      <c r="G1160" s="16">
        <v>45567</v>
      </c>
      <c r="H1160" s="15" t="s">
        <v>21</v>
      </c>
      <c r="I1160" s="15">
        <v>551453</v>
      </c>
      <c r="J1160" s="15" t="s">
        <v>975</v>
      </c>
      <c r="K1160" s="15" t="s">
        <v>237</v>
      </c>
      <c r="L1160" s="15" t="s">
        <v>24</v>
      </c>
      <c r="M1160" s="15">
        <v>196100</v>
      </c>
      <c r="N1160" s="15" t="s">
        <v>26</v>
      </c>
      <c r="O1160" s="17" t="s">
        <v>5973</v>
      </c>
    </row>
    <row r="1161" spans="1:15" ht="101.5" hidden="1">
      <c r="A1161" s="7">
        <v>1158</v>
      </c>
      <c r="B1161" s="7"/>
      <c r="C1161" s="15" t="s">
        <v>19</v>
      </c>
      <c r="D1161" s="8" t="s">
        <v>3627</v>
      </c>
      <c r="E1161" s="15" t="s">
        <v>2110</v>
      </c>
      <c r="F1161" s="16">
        <v>45579</v>
      </c>
      <c r="G1161" s="16">
        <v>45579</v>
      </c>
      <c r="H1161" s="15" t="s">
        <v>21</v>
      </c>
      <c r="I1161" s="15">
        <v>887062</v>
      </c>
      <c r="J1161" s="15" t="s">
        <v>975</v>
      </c>
      <c r="K1161" s="15" t="s">
        <v>47</v>
      </c>
      <c r="L1161" s="15" t="s">
        <v>48</v>
      </c>
      <c r="M1161" s="15">
        <v>131500</v>
      </c>
      <c r="N1161" s="15" t="s">
        <v>26</v>
      </c>
      <c r="O1161" s="13" t="s">
        <v>50</v>
      </c>
    </row>
    <row r="1162" spans="1:15" ht="101.5" hidden="1">
      <c r="A1162" s="7">
        <v>1159</v>
      </c>
      <c r="B1162" s="7"/>
      <c r="C1162" s="15" t="s">
        <v>19</v>
      </c>
      <c r="D1162" s="8" t="s">
        <v>3627</v>
      </c>
      <c r="E1162" s="15" t="s">
        <v>2111</v>
      </c>
      <c r="F1162" s="16">
        <v>45590</v>
      </c>
      <c r="G1162" s="16">
        <v>45590</v>
      </c>
      <c r="H1162" s="15" t="s">
        <v>21</v>
      </c>
      <c r="I1162" s="15">
        <v>887062</v>
      </c>
      <c r="J1162" s="15" t="s">
        <v>975</v>
      </c>
      <c r="K1162" s="15" t="s">
        <v>47</v>
      </c>
      <c r="L1162" s="15" t="s">
        <v>48</v>
      </c>
      <c r="M1162" s="15">
        <v>131500</v>
      </c>
      <c r="N1162" s="15" t="s">
        <v>26</v>
      </c>
      <c r="O1162" s="13" t="s">
        <v>50</v>
      </c>
    </row>
    <row r="1163" spans="1:15" ht="101.5" hidden="1">
      <c r="A1163" s="7">
        <v>1160</v>
      </c>
      <c r="B1163" s="7"/>
      <c r="C1163" s="15" t="s">
        <v>19</v>
      </c>
      <c r="D1163" s="8" t="s">
        <v>3627</v>
      </c>
      <c r="E1163" s="15" t="s">
        <v>2112</v>
      </c>
      <c r="F1163" s="16">
        <v>45594</v>
      </c>
      <c r="G1163" s="16">
        <v>45594</v>
      </c>
      <c r="H1163" s="15" t="s">
        <v>21</v>
      </c>
      <c r="I1163" s="15">
        <v>887062</v>
      </c>
      <c r="J1163" s="15" t="s">
        <v>975</v>
      </c>
      <c r="K1163" s="15" t="s">
        <v>47</v>
      </c>
      <c r="L1163" s="15" t="s">
        <v>48</v>
      </c>
      <c r="M1163" s="15">
        <v>131500</v>
      </c>
      <c r="N1163" s="15" t="s">
        <v>26</v>
      </c>
      <c r="O1163" s="13" t="s">
        <v>50</v>
      </c>
    </row>
    <row r="1164" spans="1:15" ht="87" hidden="1">
      <c r="A1164" s="7">
        <v>1161</v>
      </c>
      <c r="B1164" s="7"/>
      <c r="C1164" s="15" t="s">
        <v>19</v>
      </c>
      <c r="D1164" s="8" t="s">
        <v>3627</v>
      </c>
      <c r="E1164" s="15" t="s">
        <v>2113</v>
      </c>
      <c r="F1164" s="16">
        <v>45570</v>
      </c>
      <c r="G1164" s="16">
        <v>45570</v>
      </c>
      <c r="H1164" s="15" t="s">
        <v>21</v>
      </c>
      <c r="I1164" s="15">
        <v>530012</v>
      </c>
      <c r="J1164" s="15" t="s">
        <v>2114</v>
      </c>
      <c r="K1164" s="15" t="s">
        <v>47</v>
      </c>
      <c r="L1164" s="15" t="s">
        <v>48</v>
      </c>
      <c r="M1164" s="15">
        <v>131500</v>
      </c>
      <c r="N1164" s="15" t="s">
        <v>26</v>
      </c>
      <c r="O1164" s="17" t="s">
        <v>263</v>
      </c>
    </row>
    <row r="1165" spans="1:15" ht="101.5" hidden="1">
      <c r="A1165" s="7">
        <v>1162</v>
      </c>
      <c r="B1165" s="7"/>
      <c r="C1165" s="15" t="s">
        <v>19</v>
      </c>
      <c r="D1165" s="8" t="s">
        <v>3627</v>
      </c>
      <c r="E1165" s="15" t="s">
        <v>2115</v>
      </c>
      <c r="F1165" s="16">
        <v>45580</v>
      </c>
      <c r="G1165" s="16">
        <v>45580</v>
      </c>
      <c r="H1165" s="15" t="s">
        <v>21</v>
      </c>
      <c r="I1165" s="15">
        <v>526970</v>
      </c>
      <c r="J1165" s="15" t="s">
        <v>2116</v>
      </c>
      <c r="K1165" s="15" t="s">
        <v>47</v>
      </c>
      <c r="L1165" s="15" t="s">
        <v>48</v>
      </c>
      <c r="M1165" s="15">
        <v>131500</v>
      </c>
      <c r="N1165" s="15" t="s">
        <v>26</v>
      </c>
      <c r="O1165" s="13" t="s">
        <v>50</v>
      </c>
    </row>
    <row r="1166" spans="1:15" ht="101.5" hidden="1">
      <c r="A1166" s="7">
        <v>1163</v>
      </c>
      <c r="B1166" s="7"/>
      <c r="C1166" s="15" t="s">
        <v>19</v>
      </c>
      <c r="D1166" s="8" t="s">
        <v>3627</v>
      </c>
      <c r="E1166" s="15" t="s">
        <v>2117</v>
      </c>
      <c r="F1166" s="16">
        <v>45583</v>
      </c>
      <c r="G1166" s="16">
        <v>45583</v>
      </c>
      <c r="H1166" s="15" t="s">
        <v>21</v>
      </c>
      <c r="I1166" s="15">
        <v>526970</v>
      </c>
      <c r="J1166" s="15" t="s">
        <v>2116</v>
      </c>
      <c r="K1166" s="15" t="s">
        <v>47</v>
      </c>
      <c r="L1166" s="15" t="s">
        <v>48</v>
      </c>
      <c r="M1166" s="15">
        <v>131500</v>
      </c>
      <c r="N1166" s="15" t="s">
        <v>26</v>
      </c>
      <c r="O1166" s="13" t="s">
        <v>50</v>
      </c>
    </row>
    <row r="1167" spans="1:15" ht="101.5" hidden="1">
      <c r="A1167" s="7">
        <v>1164</v>
      </c>
      <c r="B1167" s="7"/>
      <c r="C1167" s="15" t="s">
        <v>19</v>
      </c>
      <c r="D1167" s="8" t="s">
        <v>3627</v>
      </c>
      <c r="E1167" s="15" t="s">
        <v>2118</v>
      </c>
      <c r="F1167" s="16">
        <v>45587</v>
      </c>
      <c r="G1167" s="16">
        <v>45587</v>
      </c>
      <c r="H1167" s="15" t="s">
        <v>21</v>
      </c>
      <c r="I1167" s="15">
        <v>526970</v>
      </c>
      <c r="J1167" s="15" t="s">
        <v>2116</v>
      </c>
      <c r="K1167" s="15" t="s">
        <v>47</v>
      </c>
      <c r="L1167" s="15" t="s">
        <v>48</v>
      </c>
      <c r="M1167" s="15">
        <v>131500</v>
      </c>
      <c r="N1167" s="15" t="s">
        <v>26</v>
      </c>
      <c r="O1167" s="13" t="s">
        <v>50</v>
      </c>
    </row>
    <row r="1168" spans="1:15" ht="101.5" hidden="1">
      <c r="A1168" s="7">
        <v>1165</v>
      </c>
      <c r="B1168" s="7"/>
      <c r="C1168" s="15" t="s">
        <v>19</v>
      </c>
      <c r="D1168" s="8" t="s">
        <v>3627</v>
      </c>
      <c r="E1168" s="15" t="s">
        <v>2119</v>
      </c>
      <c r="F1168" s="16">
        <v>45590</v>
      </c>
      <c r="G1168" s="16">
        <v>45590</v>
      </c>
      <c r="H1168" s="15" t="s">
        <v>21</v>
      </c>
      <c r="I1168" s="15">
        <v>526970</v>
      </c>
      <c r="J1168" s="15" t="s">
        <v>2116</v>
      </c>
      <c r="K1168" s="15" t="s">
        <v>47</v>
      </c>
      <c r="L1168" s="15" t="s">
        <v>48</v>
      </c>
      <c r="M1168" s="15">
        <v>131500</v>
      </c>
      <c r="N1168" s="15" t="s">
        <v>26</v>
      </c>
      <c r="O1168" s="13" t="s">
        <v>50</v>
      </c>
    </row>
    <row r="1169" spans="1:15" ht="101.5" hidden="1">
      <c r="A1169" s="7">
        <v>1166</v>
      </c>
      <c r="B1169" s="7"/>
      <c r="C1169" s="15" t="s">
        <v>19</v>
      </c>
      <c r="D1169" s="8" t="s">
        <v>3627</v>
      </c>
      <c r="E1169" s="15" t="s">
        <v>2120</v>
      </c>
      <c r="F1169" s="16">
        <v>45594</v>
      </c>
      <c r="G1169" s="16">
        <v>45594</v>
      </c>
      <c r="H1169" s="15" t="s">
        <v>21</v>
      </c>
      <c r="I1169" s="15">
        <v>526970</v>
      </c>
      <c r="J1169" s="15" t="s">
        <v>2116</v>
      </c>
      <c r="K1169" s="15" t="s">
        <v>47</v>
      </c>
      <c r="L1169" s="15" t="s">
        <v>48</v>
      </c>
      <c r="M1169" s="15">
        <v>131500</v>
      </c>
      <c r="N1169" s="15" t="s">
        <v>26</v>
      </c>
      <c r="O1169" s="13" t="s">
        <v>50</v>
      </c>
    </row>
    <row r="1170" spans="1:15" ht="101.5" hidden="1">
      <c r="A1170" s="7">
        <v>1167</v>
      </c>
      <c r="B1170" s="7"/>
      <c r="C1170" s="15" t="s">
        <v>19</v>
      </c>
      <c r="D1170" s="8" t="s">
        <v>3627</v>
      </c>
      <c r="E1170" s="15" t="s">
        <v>2121</v>
      </c>
      <c r="F1170" s="16">
        <v>45568</v>
      </c>
      <c r="G1170" s="16">
        <v>45568</v>
      </c>
      <c r="H1170" s="15" t="s">
        <v>21</v>
      </c>
      <c r="I1170" s="15">
        <v>837693</v>
      </c>
      <c r="J1170" s="15" t="s">
        <v>2122</v>
      </c>
      <c r="K1170" s="15" t="s">
        <v>47</v>
      </c>
      <c r="L1170" s="15" t="s">
        <v>48</v>
      </c>
      <c r="M1170" s="15">
        <v>131500</v>
      </c>
      <c r="N1170" s="15" t="s">
        <v>26</v>
      </c>
      <c r="O1170" s="13" t="s">
        <v>50</v>
      </c>
    </row>
    <row r="1171" spans="1:15" ht="101.5" hidden="1">
      <c r="A1171" s="7">
        <v>1168</v>
      </c>
      <c r="B1171" s="7"/>
      <c r="C1171" s="15" t="s">
        <v>19</v>
      </c>
      <c r="D1171" s="8" t="s">
        <v>3627</v>
      </c>
      <c r="E1171" s="15" t="s">
        <v>2123</v>
      </c>
      <c r="F1171" s="16">
        <v>45572</v>
      </c>
      <c r="G1171" s="16">
        <v>45572</v>
      </c>
      <c r="H1171" s="15" t="s">
        <v>21</v>
      </c>
      <c r="I1171" s="15">
        <v>837693</v>
      </c>
      <c r="J1171" s="15" t="s">
        <v>2122</v>
      </c>
      <c r="K1171" s="15" t="s">
        <v>47</v>
      </c>
      <c r="L1171" s="15" t="s">
        <v>48</v>
      </c>
      <c r="M1171" s="15">
        <v>131500</v>
      </c>
      <c r="N1171" s="15" t="s">
        <v>26</v>
      </c>
      <c r="O1171" s="13" t="s">
        <v>50</v>
      </c>
    </row>
    <row r="1172" spans="1:15" ht="101.5" hidden="1">
      <c r="A1172" s="7">
        <v>1169</v>
      </c>
      <c r="B1172" s="7"/>
      <c r="C1172" s="15" t="s">
        <v>19</v>
      </c>
      <c r="D1172" s="8" t="s">
        <v>3627</v>
      </c>
      <c r="E1172" s="15" t="s">
        <v>2124</v>
      </c>
      <c r="F1172" s="16">
        <v>45575</v>
      </c>
      <c r="G1172" s="16">
        <v>45575</v>
      </c>
      <c r="H1172" s="15" t="s">
        <v>21</v>
      </c>
      <c r="I1172" s="15">
        <v>837693</v>
      </c>
      <c r="J1172" s="15" t="s">
        <v>2122</v>
      </c>
      <c r="K1172" s="15" t="s">
        <v>47</v>
      </c>
      <c r="L1172" s="15" t="s">
        <v>48</v>
      </c>
      <c r="M1172" s="15">
        <v>131500</v>
      </c>
      <c r="N1172" s="15" t="s">
        <v>26</v>
      </c>
      <c r="O1172" s="13" t="s">
        <v>50</v>
      </c>
    </row>
    <row r="1173" spans="1:15" ht="101.5" hidden="1">
      <c r="A1173" s="7">
        <v>1170</v>
      </c>
      <c r="B1173" s="7"/>
      <c r="C1173" s="15" t="s">
        <v>19</v>
      </c>
      <c r="D1173" s="8" t="s">
        <v>3627</v>
      </c>
      <c r="E1173" s="15" t="s">
        <v>2125</v>
      </c>
      <c r="F1173" s="16">
        <v>45579</v>
      </c>
      <c r="G1173" s="16">
        <v>45579</v>
      </c>
      <c r="H1173" s="15" t="s">
        <v>21</v>
      </c>
      <c r="I1173" s="15">
        <v>837693</v>
      </c>
      <c r="J1173" s="15" t="s">
        <v>2122</v>
      </c>
      <c r="K1173" s="15" t="s">
        <v>47</v>
      </c>
      <c r="L1173" s="15" t="s">
        <v>48</v>
      </c>
      <c r="M1173" s="15">
        <v>131500</v>
      </c>
      <c r="N1173" s="15" t="s">
        <v>26</v>
      </c>
      <c r="O1173" s="13" t="s">
        <v>50</v>
      </c>
    </row>
    <row r="1174" spans="1:15" ht="101.5" hidden="1">
      <c r="A1174" s="7">
        <v>1171</v>
      </c>
      <c r="B1174" s="7"/>
      <c r="C1174" s="15" t="s">
        <v>19</v>
      </c>
      <c r="D1174" s="8" t="s">
        <v>3627</v>
      </c>
      <c r="E1174" s="15" t="s">
        <v>2126</v>
      </c>
      <c r="F1174" s="16">
        <v>45582</v>
      </c>
      <c r="G1174" s="16">
        <v>45582</v>
      </c>
      <c r="H1174" s="15" t="s">
        <v>21</v>
      </c>
      <c r="I1174" s="15">
        <v>837693</v>
      </c>
      <c r="J1174" s="15" t="s">
        <v>2122</v>
      </c>
      <c r="K1174" s="15" t="s">
        <v>47</v>
      </c>
      <c r="L1174" s="15" t="s">
        <v>48</v>
      </c>
      <c r="M1174" s="15">
        <v>131500</v>
      </c>
      <c r="N1174" s="15" t="s">
        <v>26</v>
      </c>
      <c r="O1174" s="13" t="s">
        <v>50</v>
      </c>
    </row>
    <row r="1175" spans="1:15" ht="101.5" hidden="1">
      <c r="A1175" s="7">
        <v>1172</v>
      </c>
      <c r="B1175" s="7"/>
      <c r="C1175" s="15" t="s">
        <v>19</v>
      </c>
      <c r="D1175" s="8" t="s">
        <v>3627</v>
      </c>
      <c r="E1175" s="15" t="s">
        <v>2127</v>
      </c>
      <c r="F1175" s="16">
        <v>45586</v>
      </c>
      <c r="G1175" s="16">
        <v>45586</v>
      </c>
      <c r="H1175" s="15" t="s">
        <v>21</v>
      </c>
      <c r="I1175" s="15">
        <v>837693</v>
      </c>
      <c r="J1175" s="15" t="s">
        <v>2122</v>
      </c>
      <c r="K1175" s="15" t="s">
        <v>47</v>
      </c>
      <c r="L1175" s="15" t="s">
        <v>48</v>
      </c>
      <c r="M1175" s="15">
        <v>131500</v>
      </c>
      <c r="N1175" s="15" t="s">
        <v>26</v>
      </c>
      <c r="O1175" s="13" t="s">
        <v>50</v>
      </c>
    </row>
    <row r="1176" spans="1:15" ht="101.5" hidden="1">
      <c r="A1176" s="7">
        <v>1173</v>
      </c>
      <c r="B1176" s="7"/>
      <c r="C1176" s="15" t="s">
        <v>19</v>
      </c>
      <c r="D1176" s="8" t="s">
        <v>3627</v>
      </c>
      <c r="E1176" s="15" t="s">
        <v>2128</v>
      </c>
      <c r="F1176" s="16">
        <v>45589</v>
      </c>
      <c r="G1176" s="16">
        <v>45589</v>
      </c>
      <c r="H1176" s="15" t="s">
        <v>21</v>
      </c>
      <c r="I1176" s="15">
        <v>837693</v>
      </c>
      <c r="J1176" s="15" t="s">
        <v>2122</v>
      </c>
      <c r="K1176" s="15" t="s">
        <v>47</v>
      </c>
      <c r="L1176" s="15" t="s">
        <v>48</v>
      </c>
      <c r="M1176" s="15">
        <v>131500</v>
      </c>
      <c r="N1176" s="15" t="s">
        <v>26</v>
      </c>
      <c r="O1176" s="13" t="s">
        <v>50</v>
      </c>
    </row>
    <row r="1177" spans="1:15" ht="101.5" hidden="1">
      <c r="A1177" s="7">
        <v>1174</v>
      </c>
      <c r="B1177" s="7"/>
      <c r="C1177" s="15" t="s">
        <v>19</v>
      </c>
      <c r="D1177" s="8" t="s">
        <v>3627</v>
      </c>
      <c r="E1177" s="15" t="s">
        <v>2129</v>
      </c>
      <c r="F1177" s="16">
        <v>45596</v>
      </c>
      <c r="G1177" s="16">
        <v>45596</v>
      </c>
      <c r="H1177" s="15" t="s">
        <v>21</v>
      </c>
      <c r="I1177" s="15">
        <v>837693</v>
      </c>
      <c r="J1177" s="15" t="s">
        <v>2122</v>
      </c>
      <c r="K1177" s="15" t="s">
        <v>47</v>
      </c>
      <c r="L1177" s="15" t="s">
        <v>48</v>
      </c>
      <c r="M1177" s="15">
        <v>131500</v>
      </c>
      <c r="N1177" s="15" t="s">
        <v>26</v>
      </c>
      <c r="O1177" s="13" t="s">
        <v>50</v>
      </c>
    </row>
    <row r="1178" spans="1:15" ht="87" hidden="1">
      <c r="A1178" s="7">
        <v>1175</v>
      </c>
      <c r="B1178" s="7"/>
      <c r="C1178" s="15" t="s">
        <v>19</v>
      </c>
      <c r="D1178" s="8" t="s">
        <v>3627</v>
      </c>
      <c r="E1178" s="15" t="s">
        <v>2130</v>
      </c>
      <c r="F1178" s="16">
        <v>45568</v>
      </c>
      <c r="G1178" s="16">
        <v>45568</v>
      </c>
      <c r="H1178" s="15" t="s">
        <v>21</v>
      </c>
      <c r="I1178" s="15">
        <v>886312</v>
      </c>
      <c r="J1178" s="15" t="s">
        <v>2131</v>
      </c>
      <c r="K1178" s="15" t="s">
        <v>47</v>
      </c>
      <c r="L1178" s="15" t="s">
        <v>48</v>
      </c>
      <c r="M1178" s="15">
        <v>131500</v>
      </c>
      <c r="N1178" s="15" t="s">
        <v>26</v>
      </c>
      <c r="O1178" s="13" t="s">
        <v>110</v>
      </c>
    </row>
    <row r="1179" spans="1:15" ht="87" hidden="1">
      <c r="A1179" s="7">
        <v>1176</v>
      </c>
      <c r="B1179" s="7"/>
      <c r="C1179" s="15" t="s">
        <v>19</v>
      </c>
      <c r="D1179" s="8" t="s">
        <v>3627</v>
      </c>
      <c r="E1179" s="15" t="s">
        <v>2132</v>
      </c>
      <c r="F1179" s="16">
        <v>45572</v>
      </c>
      <c r="G1179" s="16">
        <v>45572</v>
      </c>
      <c r="H1179" s="15" t="s">
        <v>21</v>
      </c>
      <c r="I1179" s="15">
        <v>886312</v>
      </c>
      <c r="J1179" s="15" t="s">
        <v>2131</v>
      </c>
      <c r="K1179" s="15" t="s">
        <v>47</v>
      </c>
      <c r="L1179" s="15" t="s">
        <v>48</v>
      </c>
      <c r="M1179" s="15">
        <v>131500</v>
      </c>
      <c r="N1179" s="15" t="s">
        <v>26</v>
      </c>
      <c r="O1179" s="13" t="s">
        <v>110</v>
      </c>
    </row>
    <row r="1180" spans="1:15" ht="87" hidden="1">
      <c r="A1180" s="7">
        <v>1177</v>
      </c>
      <c r="B1180" s="7"/>
      <c r="C1180" s="15" t="s">
        <v>19</v>
      </c>
      <c r="D1180" s="8" t="s">
        <v>3627</v>
      </c>
      <c r="E1180" s="15" t="s">
        <v>2133</v>
      </c>
      <c r="F1180" s="16">
        <v>45575</v>
      </c>
      <c r="G1180" s="16">
        <v>45575</v>
      </c>
      <c r="H1180" s="15" t="s">
        <v>21</v>
      </c>
      <c r="I1180" s="15">
        <v>886312</v>
      </c>
      <c r="J1180" s="15" t="s">
        <v>2131</v>
      </c>
      <c r="K1180" s="15" t="s">
        <v>47</v>
      </c>
      <c r="L1180" s="15" t="s">
        <v>48</v>
      </c>
      <c r="M1180" s="15">
        <v>131500</v>
      </c>
      <c r="N1180" s="15" t="s">
        <v>26</v>
      </c>
      <c r="O1180" s="13" t="s">
        <v>110</v>
      </c>
    </row>
    <row r="1181" spans="1:15" ht="87" hidden="1">
      <c r="A1181" s="7">
        <v>1178</v>
      </c>
      <c r="B1181" s="7"/>
      <c r="C1181" s="15" t="s">
        <v>19</v>
      </c>
      <c r="D1181" s="8" t="s">
        <v>3627</v>
      </c>
      <c r="E1181" s="15" t="s">
        <v>2134</v>
      </c>
      <c r="F1181" s="16">
        <v>45582</v>
      </c>
      <c r="G1181" s="16">
        <v>45582</v>
      </c>
      <c r="H1181" s="15" t="s">
        <v>21</v>
      </c>
      <c r="I1181" s="15">
        <v>886312</v>
      </c>
      <c r="J1181" s="15" t="s">
        <v>2131</v>
      </c>
      <c r="K1181" s="15" t="s">
        <v>47</v>
      </c>
      <c r="L1181" s="15" t="s">
        <v>48</v>
      </c>
      <c r="M1181" s="15">
        <v>131500</v>
      </c>
      <c r="N1181" s="15" t="s">
        <v>26</v>
      </c>
      <c r="O1181" s="13" t="s">
        <v>110</v>
      </c>
    </row>
    <row r="1182" spans="1:15" ht="87" hidden="1">
      <c r="A1182" s="7">
        <v>1179</v>
      </c>
      <c r="B1182" s="7"/>
      <c r="C1182" s="15" t="s">
        <v>19</v>
      </c>
      <c r="D1182" s="8" t="s">
        <v>3627</v>
      </c>
      <c r="E1182" s="15" t="s">
        <v>2135</v>
      </c>
      <c r="F1182" s="16">
        <v>45586</v>
      </c>
      <c r="G1182" s="16">
        <v>45586</v>
      </c>
      <c r="H1182" s="15" t="s">
        <v>21</v>
      </c>
      <c r="I1182" s="15">
        <v>886312</v>
      </c>
      <c r="J1182" s="15" t="s">
        <v>2131</v>
      </c>
      <c r="K1182" s="15" t="s">
        <v>47</v>
      </c>
      <c r="L1182" s="15" t="s">
        <v>48</v>
      </c>
      <c r="M1182" s="15">
        <v>131500</v>
      </c>
      <c r="N1182" s="15" t="s">
        <v>26</v>
      </c>
      <c r="O1182" s="13" t="s">
        <v>110</v>
      </c>
    </row>
    <row r="1183" spans="1:15" ht="87" hidden="1">
      <c r="A1183" s="7">
        <v>1180</v>
      </c>
      <c r="B1183" s="7"/>
      <c r="C1183" s="15" t="s">
        <v>19</v>
      </c>
      <c r="D1183" s="8" t="s">
        <v>3627</v>
      </c>
      <c r="E1183" s="15" t="s">
        <v>2136</v>
      </c>
      <c r="F1183" s="16">
        <v>45589</v>
      </c>
      <c r="G1183" s="16">
        <v>45589</v>
      </c>
      <c r="H1183" s="15" t="s">
        <v>21</v>
      </c>
      <c r="I1183" s="15">
        <v>886312</v>
      </c>
      <c r="J1183" s="15" t="s">
        <v>2131</v>
      </c>
      <c r="K1183" s="15" t="s">
        <v>47</v>
      </c>
      <c r="L1183" s="15" t="s">
        <v>48</v>
      </c>
      <c r="M1183" s="15">
        <v>131500</v>
      </c>
      <c r="N1183" s="15" t="s">
        <v>26</v>
      </c>
      <c r="O1183" s="13" t="s">
        <v>110</v>
      </c>
    </row>
    <row r="1184" spans="1:15" ht="87" hidden="1">
      <c r="A1184" s="7">
        <v>1181</v>
      </c>
      <c r="B1184" s="7"/>
      <c r="C1184" s="15" t="s">
        <v>19</v>
      </c>
      <c r="D1184" s="8" t="s">
        <v>3627</v>
      </c>
      <c r="E1184" s="15" t="s">
        <v>2137</v>
      </c>
      <c r="F1184" s="16">
        <v>45593</v>
      </c>
      <c r="G1184" s="16">
        <v>45593</v>
      </c>
      <c r="H1184" s="15" t="s">
        <v>21</v>
      </c>
      <c r="I1184" s="15">
        <v>886312</v>
      </c>
      <c r="J1184" s="15" t="s">
        <v>2131</v>
      </c>
      <c r="K1184" s="15" t="s">
        <v>47</v>
      </c>
      <c r="L1184" s="15" t="s">
        <v>48</v>
      </c>
      <c r="M1184" s="15">
        <v>131500</v>
      </c>
      <c r="N1184" s="15" t="s">
        <v>26</v>
      </c>
      <c r="O1184" s="13" t="s">
        <v>110</v>
      </c>
    </row>
    <row r="1185" spans="1:15" ht="43.5">
      <c r="A1185" s="10">
        <v>1182</v>
      </c>
      <c r="B1185" s="10"/>
      <c r="C1185" s="15" t="s">
        <v>19</v>
      </c>
      <c r="D1185" s="8" t="s">
        <v>3627</v>
      </c>
      <c r="E1185" s="15" t="s">
        <v>2138</v>
      </c>
      <c r="F1185" s="16">
        <v>45592</v>
      </c>
      <c r="G1185" s="16">
        <v>45592</v>
      </c>
      <c r="H1185" s="15" t="s">
        <v>40</v>
      </c>
      <c r="I1185" s="15">
        <v>884447</v>
      </c>
      <c r="J1185" s="17" t="s">
        <v>2139</v>
      </c>
      <c r="K1185" s="15"/>
      <c r="L1185" s="15" t="s">
        <v>271</v>
      </c>
      <c r="M1185" s="18">
        <v>3958400</v>
      </c>
      <c r="N1185" s="15" t="s">
        <v>26</v>
      </c>
      <c r="O1185" s="17" t="s">
        <v>6002</v>
      </c>
    </row>
    <row r="1186" spans="1:15" ht="43.5">
      <c r="A1186" s="10">
        <v>1183</v>
      </c>
      <c r="B1186" s="10"/>
      <c r="C1186" s="15" t="s">
        <v>19</v>
      </c>
      <c r="D1186" s="8" t="s">
        <v>3627</v>
      </c>
      <c r="E1186" s="15" t="s">
        <v>2141</v>
      </c>
      <c r="F1186" s="16">
        <v>45573</v>
      </c>
      <c r="G1186" s="16">
        <v>45573</v>
      </c>
      <c r="H1186" s="15" t="s">
        <v>40</v>
      </c>
      <c r="I1186" s="15">
        <v>525838</v>
      </c>
      <c r="J1186" s="17" t="s">
        <v>2142</v>
      </c>
      <c r="K1186" s="15"/>
      <c r="L1186" s="15" t="s">
        <v>2143</v>
      </c>
      <c r="M1186" s="18">
        <v>2857300</v>
      </c>
      <c r="N1186" s="15" t="s">
        <v>26</v>
      </c>
      <c r="O1186" s="17" t="s">
        <v>6002</v>
      </c>
    </row>
    <row r="1187" spans="1:15" ht="72.5" hidden="1">
      <c r="A1187" s="7">
        <v>1184</v>
      </c>
      <c r="B1187" s="7"/>
      <c r="C1187" s="15" t="s">
        <v>19</v>
      </c>
      <c r="D1187" s="8" t="s">
        <v>3627</v>
      </c>
      <c r="E1187" s="15" t="s">
        <v>2144</v>
      </c>
      <c r="F1187" s="16">
        <v>45589</v>
      </c>
      <c r="G1187" s="16">
        <v>45589</v>
      </c>
      <c r="H1187" s="15" t="s">
        <v>21</v>
      </c>
      <c r="I1187" s="15">
        <v>260796</v>
      </c>
      <c r="J1187" s="15" t="s">
        <v>2145</v>
      </c>
      <c r="K1187" s="15" t="s">
        <v>30</v>
      </c>
      <c r="L1187" s="15" t="s">
        <v>24</v>
      </c>
      <c r="M1187" s="15">
        <v>196100</v>
      </c>
      <c r="N1187" s="15" t="s">
        <v>26</v>
      </c>
      <c r="O1187" s="17" t="s">
        <v>5973</v>
      </c>
    </row>
    <row r="1188" spans="1:15" ht="72.5" hidden="1">
      <c r="A1188" s="7">
        <v>1185</v>
      </c>
      <c r="B1188" s="7"/>
      <c r="C1188" s="15" t="s">
        <v>19</v>
      </c>
      <c r="D1188" s="8" t="s">
        <v>3627</v>
      </c>
      <c r="E1188" s="15" t="s">
        <v>2146</v>
      </c>
      <c r="F1188" s="16">
        <v>45590</v>
      </c>
      <c r="G1188" s="16">
        <v>45590</v>
      </c>
      <c r="H1188" s="15" t="s">
        <v>21</v>
      </c>
      <c r="I1188" s="15">
        <v>260796</v>
      </c>
      <c r="J1188" s="15" t="s">
        <v>2145</v>
      </c>
      <c r="K1188" s="15" t="s">
        <v>23</v>
      </c>
      <c r="L1188" s="15" t="s">
        <v>24</v>
      </c>
      <c r="M1188" s="15">
        <v>196100</v>
      </c>
      <c r="N1188" s="15" t="s">
        <v>26</v>
      </c>
      <c r="O1188" s="17" t="s">
        <v>5973</v>
      </c>
    </row>
    <row r="1189" spans="1:15" ht="101.5" hidden="1">
      <c r="A1189" s="7">
        <v>1186</v>
      </c>
      <c r="B1189" s="7"/>
      <c r="C1189" s="15" t="s">
        <v>19</v>
      </c>
      <c r="D1189" s="8" t="s">
        <v>3627</v>
      </c>
      <c r="E1189" s="15" t="s">
        <v>2147</v>
      </c>
      <c r="F1189" s="16">
        <v>45588</v>
      </c>
      <c r="G1189" s="16">
        <v>45588</v>
      </c>
      <c r="H1189" s="15" t="s">
        <v>21</v>
      </c>
      <c r="I1189" s="15">
        <v>797589</v>
      </c>
      <c r="J1189" s="15" t="s">
        <v>2148</v>
      </c>
      <c r="K1189" s="15" t="s">
        <v>47</v>
      </c>
      <c r="L1189" s="15" t="s">
        <v>48</v>
      </c>
      <c r="M1189" s="15">
        <v>131500</v>
      </c>
      <c r="N1189" s="15" t="s">
        <v>26</v>
      </c>
      <c r="O1189" s="13" t="s">
        <v>50</v>
      </c>
    </row>
    <row r="1190" spans="1:15" ht="101.5" hidden="1">
      <c r="A1190" s="7">
        <v>1187</v>
      </c>
      <c r="B1190" s="7"/>
      <c r="C1190" s="15" t="s">
        <v>19</v>
      </c>
      <c r="D1190" s="8" t="s">
        <v>3627</v>
      </c>
      <c r="E1190" s="15" t="s">
        <v>2149</v>
      </c>
      <c r="F1190" s="16">
        <v>45591</v>
      </c>
      <c r="G1190" s="16">
        <v>45591</v>
      </c>
      <c r="H1190" s="15" t="s">
        <v>21</v>
      </c>
      <c r="I1190" s="15">
        <v>797589</v>
      </c>
      <c r="J1190" s="15" t="s">
        <v>2148</v>
      </c>
      <c r="K1190" s="15" t="s">
        <v>47</v>
      </c>
      <c r="L1190" s="15" t="s">
        <v>48</v>
      </c>
      <c r="M1190" s="15">
        <v>131500</v>
      </c>
      <c r="N1190" s="15" t="s">
        <v>26</v>
      </c>
      <c r="O1190" s="13" t="s">
        <v>50</v>
      </c>
    </row>
    <row r="1191" spans="1:15" ht="72.5">
      <c r="A1191" s="10">
        <v>1188</v>
      </c>
      <c r="B1191" s="10"/>
      <c r="C1191" s="15" t="s">
        <v>19</v>
      </c>
      <c r="D1191" s="8" t="s">
        <v>3627</v>
      </c>
      <c r="E1191" s="15" t="s">
        <v>2150</v>
      </c>
      <c r="F1191" s="16">
        <v>45586</v>
      </c>
      <c r="G1191" s="16">
        <v>45588</v>
      </c>
      <c r="H1191" s="15" t="s">
        <v>40</v>
      </c>
      <c r="I1191" s="15">
        <v>886666</v>
      </c>
      <c r="J1191" s="17" t="s">
        <v>1006</v>
      </c>
      <c r="K1191" s="15"/>
      <c r="L1191" s="15" t="s">
        <v>1894</v>
      </c>
      <c r="M1191" s="18">
        <v>9078700</v>
      </c>
      <c r="N1191" s="15" t="s">
        <v>1470</v>
      </c>
      <c r="O1191" s="17" t="s">
        <v>6003</v>
      </c>
    </row>
    <row r="1192" spans="1:15" ht="72.5" hidden="1">
      <c r="A1192" s="7">
        <v>1189</v>
      </c>
      <c r="B1192" s="7"/>
      <c r="C1192" s="15" t="s">
        <v>19</v>
      </c>
      <c r="D1192" s="8" t="s">
        <v>3627</v>
      </c>
      <c r="E1192" s="15" t="s">
        <v>2153</v>
      </c>
      <c r="F1192" s="16">
        <v>45570</v>
      </c>
      <c r="G1192" s="16">
        <v>45570</v>
      </c>
      <c r="H1192" s="15" t="s">
        <v>21</v>
      </c>
      <c r="I1192" s="15">
        <v>502931</v>
      </c>
      <c r="J1192" s="15" t="s">
        <v>2154</v>
      </c>
      <c r="K1192" s="15" t="s">
        <v>30</v>
      </c>
      <c r="L1192" s="15" t="s">
        <v>24</v>
      </c>
      <c r="M1192" s="15">
        <v>196100</v>
      </c>
      <c r="N1192" s="15" t="s">
        <v>26</v>
      </c>
      <c r="O1192" s="17" t="s">
        <v>5973</v>
      </c>
    </row>
    <row r="1193" spans="1:15" ht="72.5" hidden="1">
      <c r="A1193" s="7">
        <v>1190</v>
      </c>
      <c r="B1193" s="7"/>
      <c r="C1193" s="15" t="s">
        <v>19</v>
      </c>
      <c r="D1193" s="8" t="s">
        <v>3627</v>
      </c>
      <c r="E1193" s="15" t="s">
        <v>2155</v>
      </c>
      <c r="F1193" s="16">
        <v>45574</v>
      </c>
      <c r="G1193" s="16">
        <v>45574</v>
      </c>
      <c r="H1193" s="15" t="s">
        <v>21</v>
      </c>
      <c r="I1193" s="15">
        <v>502931</v>
      </c>
      <c r="J1193" s="15" t="s">
        <v>2154</v>
      </c>
      <c r="K1193" s="15" t="s">
        <v>23</v>
      </c>
      <c r="L1193" s="15" t="s">
        <v>24</v>
      </c>
      <c r="M1193" s="15">
        <v>196100</v>
      </c>
      <c r="N1193" s="15" t="s">
        <v>26</v>
      </c>
      <c r="O1193" s="17" t="s">
        <v>5973</v>
      </c>
    </row>
    <row r="1194" spans="1:15" ht="87">
      <c r="A1194" s="10">
        <v>1191</v>
      </c>
      <c r="B1194" s="10"/>
      <c r="C1194" s="15" t="s">
        <v>19</v>
      </c>
      <c r="D1194" s="8" t="s">
        <v>3627</v>
      </c>
      <c r="E1194" s="15" t="s">
        <v>2156</v>
      </c>
      <c r="F1194" s="16">
        <v>45586</v>
      </c>
      <c r="G1194" s="16">
        <v>45591</v>
      </c>
      <c r="H1194" s="15" t="s">
        <v>40</v>
      </c>
      <c r="I1194" s="15">
        <v>827545</v>
      </c>
      <c r="J1194" s="17" t="s">
        <v>2157</v>
      </c>
      <c r="K1194" s="15"/>
      <c r="L1194" s="15" t="s">
        <v>1588</v>
      </c>
      <c r="M1194" s="18">
        <v>5212100</v>
      </c>
      <c r="N1194" s="15" t="s">
        <v>26</v>
      </c>
      <c r="O1194" s="17" t="s">
        <v>1276</v>
      </c>
    </row>
    <row r="1195" spans="1:15" ht="87">
      <c r="A1195" s="10">
        <v>1192</v>
      </c>
      <c r="B1195" s="10"/>
      <c r="C1195" s="15" t="s">
        <v>19</v>
      </c>
      <c r="D1195" s="8" t="s">
        <v>3627</v>
      </c>
      <c r="E1195" s="15" t="s">
        <v>2159</v>
      </c>
      <c r="F1195" s="16">
        <v>45592</v>
      </c>
      <c r="G1195" s="16">
        <v>45596</v>
      </c>
      <c r="H1195" s="15" t="s">
        <v>40</v>
      </c>
      <c r="I1195" s="15">
        <v>827545</v>
      </c>
      <c r="J1195" s="17" t="s">
        <v>2157</v>
      </c>
      <c r="K1195" s="15"/>
      <c r="L1195" s="15" t="s">
        <v>1588</v>
      </c>
      <c r="M1195" s="18">
        <v>5212100</v>
      </c>
      <c r="N1195" s="15" t="s">
        <v>26</v>
      </c>
      <c r="O1195" s="17" t="s">
        <v>1276</v>
      </c>
    </row>
    <row r="1196" spans="1:15" ht="87" hidden="1">
      <c r="A1196" s="7">
        <v>1193</v>
      </c>
      <c r="B1196" s="7"/>
      <c r="C1196" s="15" t="s">
        <v>19</v>
      </c>
      <c r="D1196" s="8" t="s">
        <v>3627</v>
      </c>
      <c r="E1196" s="15" t="s">
        <v>2161</v>
      </c>
      <c r="F1196" s="16">
        <v>45572</v>
      </c>
      <c r="G1196" s="16">
        <v>45572</v>
      </c>
      <c r="H1196" s="15" t="s">
        <v>21</v>
      </c>
      <c r="I1196" s="15">
        <v>878468</v>
      </c>
      <c r="J1196" s="15" t="s">
        <v>1022</v>
      </c>
      <c r="K1196" s="15" t="s">
        <v>47</v>
      </c>
      <c r="L1196" s="15" t="s">
        <v>48</v>
      </c>
      <c r="M1196" s="15">
        <v>131500</v>
      </c>
      <c r="N1196" s="15" t="s">
        <v>26</v>
      </c>
      <c r="O1196" s="17" t="s">
        <v>263</v>
      </c>
    </row>
    <row r="1197" spans="1:15" ht="87" hidden="1">
      <c r="A1197" s="7">
        <v>1194</v>
      </c>
      <c r="B1197" s="7"/>
      <c r="C1197" s="15" t="s">
        <v>19</v>
      </c>
      <c r="D1197" s="8" t="s">
        <v>3627</v>
      </c>
      <c r="E1197" s="15" t="s">
        <v>2162</v>
      </c>
      <c r="F1197" s="16">
        <v>45575</v>
      </c>
      <c r="G1197" s="16">
        <v>45575</v>
      </c>
      <c r="H1197" s="15" t="s">
        <v>21</v>
      </c>
      <c r="I1197" s="15">
        <v>878468</v>
      </c>
      <c r="J1197" s="15" t="s">
        <v>1022</v>
      </c>
      <c r="K1197" s="15" t="s">
        <v>47</v>
      </c>
      <c r="L1197" s="15" t="s">
        <v>48</v>
      </c>
      <c r="M1197" s="15">
        <v>131500</v>
      </c>
      <c r="N1197" s="15" t="s">
        <v>26</v>
      </c>
      <c r="O1197" s="17" t="s">
        <v>263</v>
      </c>
    </row>
    <row r="1198" spans="1:15" ht="87" hidden="1">
      <c r="A1198" s="7">
        <v>1195</v>
      </c>
      <c r="B1198" s="7"/>
      <c r="C1198" s="15" t="s">
        <v>19</v>
      </c>
      <c r="D1198" s="8" t="s">
        <v>3627</v>
      </c>
      <c r="E1198" s="15" t="s">
        <v>2163</v>
      </c>
      <c r="F1198" s="16">
        <v>45579</v>
      </c>
      <c r="G1198" s="16">
        <v>45579</v>
      </c>
      <c r="H1198" s="15" t="s">
        <v>21</v>
      </c>
      <c r="I1198" s="15">
        <v>878468</v>
      </c>
      <c r="J1198" s="15" t="s">
        <v>1022</v>
      </c>
      <c r="K1198" s="15" t="s">
        <v>47</v>
      </c>
      <c r="L1198" s="15" t="s">
        <v>48</v>
      </c>
      <c r="M1198" s="15">
        <v>131500</v>
      </c>
      <c r="N1198" s="15" t="s">
        <v>26</v>
      </c>
      <c r="O1198" s="17" t="s">
        <v>263</v>
      </c>
    </row>
    <row r="1199" spans="1:15" ht="87" hidden="1">
      <c r="A1199" s="7">
        <v>1196</v>
      </c>
      <c r="B1199" s="7"/>
      <c r="C1199" s="15" t="s">
        <v>19</v>
      </c>
      <c r="D1199" s="8" t="s">
        <v>3627</v>
      </c>
      <c r="E1199" s="15" t="s">
        <v>2164</v>
      </c>
      <c r="F1199" s="16">
        <v>45586</v>
      </c>
      <c r="G1199" s="16">
        <v>45586</v>
      </c>
      <c r="H1199" s="15" t="s">
        <v>21</v>
      </c>
      <c r="I1199" s="15">
        <v>878468</v>
      </c>
      <c r="J1199" s="15" t="s">
        <v>1022</v>
      </c>
      <c r="K1199" s="15" t="s">
        <v>47</v>
      </c>
      <c r="L1199" s="15" t="s">
        <v>48</v>
      </c>
      <c r="M1199" s="15">
        <v>131500</v>
      </c>
      <c r="N1199" s="15" t="s">
        <v>26</v>
      </c>
      <c r="O1199" s="17" t="s">
        <v>263</v>
      </c>
    </row>
    <row r="1200" spans="1:15" ht="87" hidden="1">
      <c r="A1200" s="7">
        <v>1197</v>
      </c>
      <c r="B1200" s="7"/>
      <c r="C1200" s="15" t="s">
        <v>19</v>
      </c>
      <c r="D1200" s="8" t="s">
        <v>3627</v>
      </c>
      <c r="E1200" s="15" t="s">
        <v>2165</v>
      </c>
      <c r="F1200" s="16">
        <v>45593</v>
      </c>
      <c r="G1200" s="16">
        <v>45593</v>
      </c>
      <c r="H1200" s="15" t="s">
        <v>21</v>
      </c>
      <c r="I1200" s="15">
        <v>878468</v>
      </c>
      <c r="J1200" s="15" t="s">
        <v>1022</v>
      </c>
      <c r="K1200" s="15" t="s">
        <v>47</v>
      </c>
      <c r="L1200" s="15" t="s">
        <v>48</v>
      </c>
      <c r="M1200" s="15">
        <v>131500</v>
      </c>
      <c r="N1200" s="15" t="s">
        <v>26</v>
      </c>
      <c r="O1200" s="17" t="s">
        <v>263</v>
      </c>
    </row>
    <row r="1201" spans="1:15" ht="87" hidden="1">
      <c r="A1201" s="7">
        <v>1198</v>
      </c>
      <c r="B1201" s="7"/>
      <c r="C1201" s="15" t="s">
        <v>19</v>
      </c>
      <c r="D1201" s="8" t="s">
        <v>3627</v>
      </c>
      <c r="E1201" s="15" t="s">
        <v>2166</v>
      </c>
      <c r="F1201" s="16">
        <v>45596</v>
      </c>
      <c r="G1201" s="16">
        <v>45596</v>
      </c>
      <c r="H1201" s="15" t="s">
        <v>21</v>
      </c>
      <c r="I1201" s="15">
        <v>878468</v>
      </c>
      <c r="J1201" s="15" t="s">
        <v>1022</v>
      </c>
      <c r="K1201" s="15" t="s">
        <v>47</v>
      </c>
      <c r="L1201" s="15" t="s">
        <v>48</v>
      </c>
      <c r="M1201" s="15">
        <v>131500</v>
      </c>
      <c r="N1201" s="15" t="s">
        <v>26</v>
      </c>
      <c r="O1201" s="17" t="s">
        <v>263</v>
      </c>
    </row>
    <row r="1202" spans="1:15" ht="72.5" hidden="1">
      <c r="A1202" s="7">
        <v>1199</v>
      </c>
      <c r="B1202" s="7"/>
      <c r="C1202" s="15" t="s">
        <v>19</v>
      </c>
      <c r="D1202" s="8" t="s">
        <v>3627</v>
      </c>
      <c r="E1202" s="15" t="s">
        <v>2167</v>
      </c>
      <c r="F1202" s="16">
        <v>45581</v>
      </c>
      <c r="G1202" s="16">
        <v>45581</v>
      </c>
      <c r="H1202" s="15" t="s">
        <v>21</v>
      </c>
      <c r="I1202" s="15">
        <v>466254</v>
      </c>
      <c r="J1202" s="15" t="s">
        <v>1029</v>
      </c>
      <c r="K1202" s="15" t="s">
        <v>70</v>
      </c>
      <c r="L1202" s="15" t="s">
        <v>24</v>
      </c>
      <c r="M1202" s="15">
        <v>196100</v>
      </c>
      <c r="N1202" s="15" t="s">
        <v>26</v>
      </c>
      <c r="O1202" s="17" t="s">
        <v>5973</v>
      </c>
    </row>
    <row r="1203" spans="1:15" ht="72.5" hidden="1">
      <c r="A1203" s="7">
        <v>1200</v>
      </c>
      <c r="B1203" s="7"/>
      <c r="C1203" s="15" t="s">
        <v>19</v>
      </c>
      <c r="D1203" s="8" t="s">
        <v>3627</v>
      </c>
      <c r="E1203" s="15" t="s">
        <v>2168</v>
      </c>
      <c r="F1203" s="16">
        <v>45586</v>
      </c>
      <c r="G1203" s="16">
        <v>45586</v>
      </c>
      <c r="H1203" s="15" t="s">
        <v>21</v>
      </c>
      <c r="I1203" s="15">
        <v>466254</v>
      </c>
      <c r="J1203" s="15" t="s">
        <v>1029</v>
      </c>
      <c r="K1203" s="15" t="s">
        <v>30</v>
      </c>
      <c r="L1203" s="15" t="s">
        <v>24</v>
      </c>
      <c r="M1203" s="15">
        <v>196100</v>
      </c>
      <c r="N1203" s="15" t="s">
        <v>26</v>
      </c>
      <c r="O1203" s="17" t="s">
        <v>5973</v>
      </c>
    </row>
    <row r="1204" spans="1:15" ht="101.5" hidden="1">
      <c r="A1204" s="7">
        <v>1201</v>
      </c>
      <c r="B1204" s="7"/>
      <c r="C1204" s="15" t="s">
        <v>19</v>
      </c>
      <c r="D1204" s="8" t="s">
        <v>3627</v>
      </c>
      <c r="E1204" s="15" t="s">
        <v>2169</v>
      </c>
      <c r="F1204" s="16">
        <v>45572</v>
      </c>
      <c r="G1204" s="16">
        <v>45572</v>
      </c>
      <c r="H1204" s="15" t="s">
        <v>21</v>
      </c>
      <c r="I1204" s="15">
        <v>107661</v>
      </c>
      <c r="J1204" s="15" t="s">
        <v>6004</v>
      </c>
      <c r="K1204" s="15" t="s">
        <v>47</v>
      </c>
      <c r="L1204" s="15" t="s">
        <v>65</v>
      </c>
      <c r="M1204" s="15">
        <v>168000</v>
      </c>
      <c r="N1204" s="15" t="s">
        <v>26</v>
      </c>
      <c r="O1204" s="17" t="s">
        <v>1218</v>
      </c>
    </row>
    <row r="1205" spans="1:15" ht="101.5" hidden="1">
      <c r="A1205" s="7">
        <v>1202</v>
      </c>
      <c r="B1205" s="7"/>
      <c r="C1205" s="15" t="s">
        <v>19</v>
      </c>
      <c r="D1205" s="8" t="s">
        <v>3627</v>
      </c>
      <c r="E1205" s="15" t="s">
        <v>2172</v>
      </c>
      <c r="F1205" s="16">
        <v>45579</v>
      </c>
      <c r="G1205" s="16">
        <v>45579</v>
      </c>
      <c r="H1205" s="15" t="s">
        <v>21</v>
      </c>
      <c r="I1205" s="15">
        <v>107661</v>
      </c>
      <c r="J1205" s="15" t="s">
        <v>6004</v>
      </c>
      <c r="K1205" s="15" t="s">
        <v>47</v>
      </c>
      <c r="L1205" s="15" t="s">
        <v>65</v>
      </c>
      <c r="M1205" s="15">
        <v>168000</v>
      </c>
      <c r="N1205" s="15" t="s">
        <v>26</v>
      </c>
      <c r="O1205" s="17" t="s">
        <v>1218</v>
      </c>
    </row>
    <row r="1206" spans="1:15" ht="101.5" hidden="1">
      <c r="A1206" s="7">
        <v>1203</v>
      </c>
      <c r="B1206" s="7"/>
      <c r="C1206" s="15" t="s">
        <v>19</v>
      </c>
      <c r="D1206" s="8" t="s">
        <v>3627</v>
      </c>
      <c r="E1206" s="15" t="s">
        <v>2173</v>
      </c>
      <c r="F1206" s="16">
        <v>45593</v>
      </c>
      <c r="G1206" s="16">
        <v>45593</v>
      </c>
      <c r="H1206" s="15" t="s">
        <v>21</v>
      </c>
      <c r="I1206" s="15">
        <v>107661</v>
      </c>
      <c r="J1206" s="15" t="s">
        <v>6004</v>
      </c>
      <c r="K1206" s="15" t="s">
        <v>47</v>
      </c>
      <c r="L1206" s="15" t="s">
        <v>65</v>
      </c>
      <c r="M1206" s="15">
        <v>168000</v>
      </c>
      <c r="N1206" s="15" t="s">
        <v>26</v>
      </c>
      <c r="O1206" s="17" t="s">
        <v>1218</v>
      </c>
    </row>
    <row r="1207" spans="1:15" ht="87" hidden="1">
      <c r="A1207" s="7">
        <v>1204</v>
      </c>
      <c r="B1207" s="7"/>
      <c r="C1207" s="15" t="s">
        <v>19</v>
      </c>
      <c r="D1207" s="8" t="s">
        <v>3627</v>
      </c>
      <c r="E1207" s="15" t="s">
        <v>2174</v>
      </c>
      <c r="F1207" s="16">
        <v>45570</v>
      </c>
      <c r="G1207" s="16">
        <v>45570</v>
      </c>
      <c r="H1207" s="15" t="s">
        <v>21</v>
      </c>
      <c r="I1207" s="15">
        <v>523416</v>
      </c>
      <c r="J1207" s="15" t="s">
        <v>2175</v>
      </c>
      <c r="K1207" s="15" t="s">
        <v>47</v>
      </c>
      <c r="L1207" s="15" t="s">
        <v>48</v>
      </c>
      <c r="M1207" s="15">
        <v>131500</v>
      </c>
      <c r="N1207" s="15" t="s">
        <v>26</v>
      </c>
      <c r="O1207" s="13" t="s">
        <v>110</v>
      </c>
    </row>
    <row r="1208" spans="1:15" ht="87" hidden="1">
      <c r="A1208" s="7">
        <v>1205</v>
      </c>
      <c r="B1208" s="7"/>
      <c r="C1208" s="15" t="s">
        <v>19</v>
      </c>
      <c r="D1208" s="8" t="s">
        <v>3627</v>
      </c>
      <c r="E1208" s="15" t="s">
        <v>2176</v>
      </c>
      <c r="F1208" s="16">
        <v>45577</v>
      </c>
      <c r="G1208" s="16">
        <v>45577</v>
      </c>
      <c r="H1208" s="15" t="s">
        <v>21</v>
      </c>
      <c r="I1208" s="15">
        <v>523416</v>
      </c>
      <c r="J1208" s="15" t="s">
        <v>2175</v>
      </c>
      <c r="K1208" s="15" t="s">
        <v>47</v>
      </c>
      <c r="L1208" s="15" t="s">
        <v>48</v>
      </c>
      <c r="M1208" s="15">
        <v>131500</v>
      </c>
      <c r="N1208" s="15" t="s">
        <v>26</v>
      </c>
      <c r="O1208" s="13" t="s">
        <v>110</v>
      </c>
    </row>
    <row r="1209" spans="1:15" ht="87" hidden="1">
      <c r="A1209" s="7">
        <v>1206</v>
      </c>
      <c r="B1209" s="7"/>
      <c r="C1209" s="15" t="s">
        <v>19</v>
      </c>
      <c r="D1209" s="8" t="s">
        <v>3627</v>
      </c>
      <c r="E1209" s="15" t="s">
        <v>2177</v>
      </c>
      <c r="F1209" s="16">
        <v>45584</v>
      </c>
      <c r="G1209" s="16">
        <v>45584</v>
      </c>
      <c r="H1209" s="15" t="s">
        <v>21</v>
      </c>
      <c r="I1209" s="15">
        <v>523416</v>
      </c>
      <c r="J1209" s="15" t="s">
        <v>2175</v>
      </c>
      <c r="K1209" s="15" t="s">
        <v>47</v>
      </c>
      <c r="L1209" s="15" t="s">
        <v>48</v>
      </c>
      <c r="M1209" s="15">
        <v>131500</v>
      </c>
      <c r="N1209" s="15" t="s">
        <v>26</v>
      </c>
      <c r="O1209" s="13" t="s">
        <v>110</v>
      </c>
    </row>
    <row r="1210" spans="1:15" ht="87" hidden="1">
      <c r="A1210" s="7">
        <v>1207</v>
      </c>
      <c r="B1210" s="7"/>
      <c r="C1210" s="15" t="s">
        <v>19</v>
      </c>
      <c r="D1210" s="8" t="s">
        <v>3627</v>
      </c>
      <c r="E1210" s="15" t="s">
        <v>2178</v>
      </c>
      <c r="F1210" s="16">
        <v>45591</v>
      </c>
      <c r="G1210" s="16">
        <v>45591</v>
      </c>
      <c r="H1210" s="15" t="s">
        <v>21</v>
      </c>
      <c r="I1210" s="15">
        <v>523416</v>
      </c>
      <c r="J1210" s="15" t="s">
        <v>2175</v>
      </c>
      <c r="K1210" s="15" t="s">
        <v>47</v>
      </c>
      <c r="L1210" s="15" t="s">
        <v>48</v>
      </c>
      <c r="M1210" s="15">
        <v>131500</v>
      </c>
      <c r="N1210" s="15" t="s">
        <v>26</v>
      </c>
      <c r="O1210" s="13" t="s">
        <v>110</v>
      </c>
    </row>
    <row r="1211" spans="1:15" ht="101.5" hidden="1">
      <c r="A1211" s="7">
        <v>1208</v>
      </c>
      <c r="B1211" s="7"/>
      <c r="C1211" s="15" t="s">
        <v>19</v>
      </c>
      <c r="D1211" s="8" t="s">
        <v>3627</v>
      </c>
      <c r="E1211" s="15" t="s">
        <v>2179</v>
      </c>
      <c r="F1211" s="16">
        <v>45567</v>
      </c>
      <c r="G1211" s="16">
        <v>45567</v>
      </c>
      <c r="H1211" s="15" t="s">
        <v>21</v>
      </c>
      <c r="I1211" s="15">
        <v>809081</v>
      </c>
      <c r="J1211" s="15" t="s">
        <v>2180</v>
      </c>
      <c r="K1211" s="15" t="s">
        <v>47</v>
      </c>
      <c r="L1211" s="15" t="s">
        <v>48</v>
      </c>
      <c r="M1211" s="15">
        <v>131500</v>
      </c>
      <c r="N1211" s="15" t="s">
        <v>26</v>
      </c>
      <c r="O1211" s="13" t="s">
        <v>50</v>
      </c>
    </row>
    <row r="1212" spans="1:15" ht="101.5" hidden="1">
      <c r="A1212" s="7">
        <v>1209</v>
      </c>
      <c r="B1212" s="7"/>
      <c r="C1212" s="15" t="s">
        <v>19</v>
      </c>
      <c r="D1212" s="8" t="s">
        <v>3627</v>
      </c>
      <c r="E1212" s="15" t="s">
        <v>2181</v>
      </c>
      <c r="F1212" s="16">
        <v>45570</v>
      </c>
      <c r="G1212" s="16">
        <v>45570</v>
      </c>
      <c r="H1212" s="15" t="s">
        <v>21</v>
      </c>
      <c r="I1212" s="15">
        <v>809081</v>
      </c>
      <c r="J1212" s="15" t="s">
        <v>2180</v>
      </c>
      <c r="K1212" s="15" t="s">
        <v>47</v>
      </c>
      <c r="L1212" s="15" t="s">
        <v>48</v>
      </c>
      <c r="M1212" s="15">
        <v>131500</v>
      </c>
      <c r="N1212" s="15" t="s">
        <v>26</v>
      </c>
      <c r="O1212" s="13" t="s">
        <v>50</v>
      </c>
    </row>
    <row r="1213" spans="1:15" ht="101.5" hidden="1">
      <c r="A1213" s="7">
        <v>1210</v>
      </c>
      <c r="B1213" s="7"/>
      <c r="C1213" s="15" t="s">
        <v>19</v>
      </c>
      <c r="D1213" s="8" t="s">
        <v>3627</v>
      </c>
      <c r="E1213" s="15" t="s">
        <v>2182</v>
      </c>
      <c r="F1213" s="16">
        <v>45584</v>
      </c>
      <c r="G1213" s="16">
        <v>45584</v>
      </c>
      <c r="H1213" s="15" t="s">
        <v>21</v>
      </c>
      <c r="I1213" s="15">
        <v>809081</v>
      </c>
      <c r="J1213" s="15" t="s">
        <v>2180</v>
      </c>
      <c r="K1213" s="15" t="s">
        <v>47</v>
      </c>
      <c r="L1213" s="15" t="s">
        <v>48</v>
      </c>
      <c r="M1213" s="15">
        <v>131500</v>
      </c>
      <c r="N1213" s="15" t="s">
        <v>26</v>
      </c>
      <c r="O1213" s="13" t="s">
        <v>50</v>
      </c>
    </row>
    <row r="1214" spans="1:15" ht="101.5" hidden="1">
      <c r="A1214" s="7">
        <v>1211</v>
      </c>
      <c r="B1214" s="7"/>
      <c r="C1214" s="15" t="s">
        <v>19</v>
      </c>
      <c r="D1214" s="8" t="s">
        <v>3627</v>
      </c>
      <c r="E1214" s="15" t="s">
        <v>2183</v>
      </c>
      <c r="F1214" s="16">
        <v>45588</v>
      </c>
      <c r="G1214" s="16">
        <v>45588</v>
      </c>
      <c r="H1214" s="15" t="s">
        <v>21</v>
      </c>
      <c r="I1214" s="15">
        <v>809081</v>
      </c>
      <c r="J1214" s="15" t="s">
        <v>2180</v>
      </c>
      <c r="K1214" s="15" t="s">
        <v>47</v>
      </c>
      <c r="L1214" s="15" t="s">
        <v>48</v>
      </c>
      <c r="M1214" s="15">
        <v>131500</v>
      </c>
      <c r="N1214" s="15" t="s">
        <v>26</v>
      </c>
      <c r="O1214" s="13" t="s">
        <v>50</v>
      </c>
    </row>
    <row r="1215" spans="1:15" ht="101.5" hidden="1">
      <c r="A1215" s="7">
        <v>1212</v>
      </c>
      <c r="B1215" s="7"/>
      <c r="C1215" s="15" t="s">
        <v>19</v>
      </c>
      <c r="D1215" s="8" t="s">
        <v>3627</v>
      </c>
      <c r="E1215" s="15" t="s">
        <v>2184</v>
      </c>
      <c r="F1215" s="16">
        <v>45591</v>
      </c>
      <c r="G1215" s="16">
        <v>45591</v>
      </c>
      <c r="H1215" s="15" t="s">
        <v>21</v>
      </c>
      <c r="I1215" s="15">
        <v>809081</v>
      </c>
      <c r="J1215" s="15" t="s">
        <v>2180</v>
      </c>
      <c r="K1215" s="15" t="s">
        <v>47</v>
      </c>
      <c r="L1215" s="15" t="s">
        <v>48</v>
      </c>
      <c r="M1215" s="15">
        <v>131500</v>
      </c>
      <c r="N1215" s="15" t="s">
        <v>26</v>
      </c>
      <c r="O1215" s="13" t="s">
        <v>50</v>
      </c>
    </row>
    <row r="1216" spans="1:15" ht="101.5" hidden="1">
      <c r="A1216" s="7">
        <v>1213</v>
      </c>
      <c r="B1216" s="7"/>
      <c r="C1216" s="15" t="s">
        <v>19</v>
      </c>
      <c r="D1216" s="8" t="s">
        <v>3627</v>
      </c>
      <c r="E1216" s="15" t="s">
        <v>2185</v>
      </c>
      <c r="F1216" s="16">
        <v>45595</v>
      </c>
      <c r="G1216" s="16">
        <v>45595</v>
      </c>
      <c r="H1216" s="15" t="s">
        <v>21</v>
      </c>
      <c r="I1216" s="15">
        <v>809081</v>
      </c>
      <c r="J1216" s="15" t="s">
        <v>2180</v>
      </c>
      <c r="K1216" s="15" t="s">
        <v>47</v>
      </c>
      <c r="L1216" s="15" t="s">
        <v>48</v>
      </c>
      <c r="M1216" s="15">
        <v>131500</v>
      </c>
      <c r="N1216" s="15" t="s">
        <v>26</v>
      </c>
      <c r="O1216" s="13" t="s">
        <v>50</v>
      </c>
    </row>
    <row r="1217" spans="1:15" ht="43.5">
      <c r="A1217" s="10">
        <v>1214</v>
      </c>
      <c r="B1217" s="10"/>
      <c r="C1217" s="15" t="s">
        <v>19</v>
      </c>
      <c r="D1217" s="8" t="s">
        <v>3627</v>
      </c>
      <c r="E1217" s="15" t="s">
        <v>2186</v>
      </c>
      <c r="F1217" s="16">
        <v>45565</v>
      </c>
      <c r="G1217" s="16">
        <v>45567</v>
      </c>
      <c r="H1217" s="15" t="s">
        <v>40</v>
      </c>
      <c r="I1217" s="15">
        <v>885886</v>
      </c>
      <c r="J1217" s="17" t="s">
        <v>2187</v>
      </c>
      <c r="K1217" s="15"/>
      <c r="L1217" s="15" t="s">
        <v>2188</v>
      </c>
      <c r="M1217" s="18">
        <v>10406000</v>
      </c>
      <c r="N1217" s="15" t="s">
        <v>122</v>
      </c>
      <c r="O1217" s="17" t="s">
        <v>2190</v>
      </c>
    </row>
    <row r="1218" spans="1:15" ht="43.5" hidden="1">
      <c r="A1218" s="7">
        <v>1215</v>
      </c>
      <c r="B1218" s="7"/>
      <c r="C1218" s="15" t="s">
        <v>19</v>
      </c>
      <c r="D1218" s="8" t="s">
        <v>3627</v>
      </c>
      <c r="E1218" s="15" t="s">
        <v>2191</v>
      </c>
      <c r="F1218" s="16">
        <v>45568</v>
      </c>
      <c r="G1218" s="16">
        <v>45568</v>
      </c>
      <c r="H1218" s="15" t="s">
        <v>21</v>
      </c>
      <c r="I1218" s="15">
        <v>886281</v>
      </c>
      <c r="J1218" s="15" t="s">
        <v>2187</v>
      </c>
      <c r="K1218" s="15" t="s">
        <v>33</v>
      </c>
      <c r="L1218" s="15" t="s">
        <v>720</v>
      </c>
      <c r="M1218" s="15">
        <v>848700</v>
      </c>
      <c r="N1218" s="15" t="s">
        <v>26</v>
      </c>
      <c r="O1218" s="17" t="s">
        <v>1625</v>
      </c>
    </row>
    <row r="1219" spans="1:15" ht="58" hidden="1">
      <c r="A1219" s="7">
        <v>1216</v>
      </c>
      <c r="B1219" s="7"/>
      <c r="C1219" s="15" t="s">
        <v>19</v>
      </c>
      <c r="D1219" s="8" t="s">
        <v>3627</v>
      </c>
      <c r="E1219" s="15" t="s">
        <v>2192</v>
      </c>
      <c r="F1219" s="16">
        <v>45572</v>
      </c>
      <c r="G1219" s="16">
        <v>45572</v>
      </c>
      <c r="H1219" s="15" t="s">
        <v>21</v>
      </c>
      <c r="I1219" s="15">
        <v>885886</v>
      </c>
      <c r="J1219" s="15" t="s">
        <v>2187</v>
      </c>
      <c r="K1219" s="15" t="s">
        <v>33</v>
      </c>
      <c r="L1219" s="15" t="s">
        <v>115</v>
      </c>
      <c r="M1219" s="15">
        <v>202400</v>
      </c>
      <c r="N1219" s="15" t="s">
        <v>26</v>
      </c>
      <c r="O1219" s="17" t="s">
        <v>1228</v>
      </c>
    </row>
    <row r="1220" spans="1:15" ht="43.5" hidden="1">
      <c r="A1220" s="7">
        <v>1217</v>
      </c>
      <c r="B1220" s="7"/>
      <c r="C1220" s="15" t="s">
        <v>78</v>
      </c>
      <c r="D1220" s="8" t="s">
        <v>3627</v>
      </c>
      <c r="E1220" s="15" t="s">
        <v>2193</v>
      </c>
      <c r="F1220" s="16">
        <v>45579</v>
      </c>
      <c r="G1220" s="16">
        <v>45579</v>
      </c>
      <c r="H1220" s="15" t="s">
        <v>21</v>
      </c>
      <c r="I1220" s="15">
        <v>738098</v>
      </c>
      <c r="J1220" s="15" t="s">
        <v>2194</v>
      </c>
      <c r="K1220" s="15" t="s">
        <v>81</v>
      </c>
      <c r="L1220" s="15" t="s">
        <v>82</v>
      </c>
      <c r="M1220" s="15">
        <v>146300</v>
      </c>
      <c r="N1220" s="15" t="s">
        <v>26</v>
      </c>
      <c r="O1220" s="17" t="s">
        <v>84</v>
      </c>
    </row>
    <row r="1221" spans="1:15" ht="43.5" hidden="1">
      <c r="A1221" s="7">
        <v>1218</v>
      </c>
      <c r="B1221" s="7"/>
      <c r="C1221" s="15" t="s">
        <v>78</v>
      </c>
      <c r="D1221" s="8" t="s">
        <v>3627</v>
      </c>
      <c r="E1221" s="15" t="s">
        <v>2195</v>
      </c>
      <c r="F1221" s="16">
        <v>45579</v>
      </c>
      <c r="G1221" s="16">
        <v>45579</v>
      </c>
      <c r="H1221" s="15" t="s">
        <v>21</v>
      </c>
      <c r="I1221" s="15">
        <v>276366</v>
      </c>
      <c r="J1221" s="15" t="s">
        <v>2196</v>
      </c>
      <c r="K1221" s="15" t="s">
        <v>81</v>
      </c>
      <c r="L1221" s="15" t="s">
        <v>82</v>
      </c>
      <c r="M1221" s="15">
        <v>146300</v>
      </c>
      <c r="N1221" s="15" t="s">
        <v>26</v>
      </c>
      <c r="O1221" s="17" t="s">
        <v>84</v>
      </c>
    </row>
    <row r="1222" spans="1:15" ht="43.5" hidden="1">
      <c r="A1222" s="7">
        <v>1219</v>
      </c>
      <c r="B1222" s="7"/>
      <c r="C1222" s="15" t="s">
        <v>19</v>
      </c>
      <c r="D1222" s="8" t="s">
        <v>3627</v>
      </c>
      <c r="E1222" s="15" t="s">
        <v>2197</v>
      </c>
      <c r="F1222" s="16">
        <v>45567</v>
      </c>
      <c r="G1222" s="16">
        <v>45567</v>
      </c>
      <c r="H1222" s="15" t="s">
        <v>21</v>
      </c>
      <c r="I1222" s="15">
        <v>886748</v>
      </c>
      <c r="J1222" s="15" t="s">
        <v>2198</v>
      </c>
      <c r="K1222" s="15" t="s">
        <v>114</v>
      </c>
      <c r="L1222" s="15" t="s">
        <v>24</v>
      </c>
      <c r="M1222" s="15">
        <v>196100</v>
      </c>
      <c r="N1222" s="15" t="s">
        <v>26</v>
      </c>
      <c r="O1222" s="17" t="s">
        <v>5983</v>
      </c>
    </row>
    <row r="1223" spans="1:15" ht="43.5" hidden="1">
      <c r="A1223" s="7">
        <v>1220</v>
      </c>
      <c r="B1223" s="7"/>
      <c r="C1223" s="15" t="s">
        <v>19</v>
      </c>
      <c r="D1223" s="8" t="s">
        <v>3627</v>
      </c>
      <c r="E1223" s="15" t="s">
        <v>2199</v>
      </c>
      <c r="F1223" s="16">
        <v>45591</v>
      </c>
      <c r="G1223" s="16">
        <v>45591</v>
      </c>
      <c r="H1223" s="15" t="s">
        <v>21</v>
      </c>
      <c r="I1223" s="15">
        <v>888326</v>
      </c>
      <c r="J1223" s="15" t="s">
        <v>2200</v>
      </c>
      <c r="K1223" s="15" t="s">
        <v>237</v>
      </c>
      <c r="L1223" s="15" t="s">
        <v>24</v>
      </c>
      <c r="M1223" s="15">
        <v>196100</v>
      </c>
      <c r="N1223" s="15" t="s">
        <v>26</v>
      </c>
      <c r="O1223" s="17" t="s">
        <v>2203</v>
      </c>
    </row>
    <row r="1224" spans="1:15" ht="87" hidden="1">
      <c r="A1224" s="7">
        <v>1221</v>
      </c>
      <c r="B1224" s="7"/>
      <c r="C1224" s="15" t="s">
        <v>19</v>
      </c>
      <c r="D1224" s="8" t="s">
        <v>3627</v>
      </c>
      <c r="E1224" s="15" t="s">
        <v>2204</v>
      </c>
      <c r="F1224" s="16">
        <v>45567</v>
      </c>
      <c r="G1224" s="16">
        <v>45567</v>
      </c>
      <c r="H1224" s="15" t="s">
        <v>21</v>
      </c>
      <c r="I1224" s="15">
        <v>879981</v>
      </c>
      <c r="J1224" s="15" t="s">
        <v>2205</v>
      </c>
      <c r="K1224" s="15" t="s">
        <v>70</v>
      </c>
      <c r="L1224" s="15" t="s">
        <v>48</v>
      </c>
      <c r="M1224" s="15">
        <v>131500</v>
      </c>
      <c r="N1224" s="15" t="s">
        <v>26</v>
      </c>
      <c r="O1224" s="13" t="s">
        <v>110</v>
      </c>
    </row>
    <row r="1225" spans="1:15" ht="87" hidden="1">
      <c r="A1225" s="7">
        <v>1222</v>
      </c>
      <c r="B1225" s="7"/>
      <c r="C1225" s="15" t="s">
        <v>19</v>
      </c>
      <c r="D1225" s="8" t="s">
        <v>3627</v>
      </c>
      <c r="E1225" s="15" t="s">
        <v>2206</v>
      </c>
      <c r="F1225" s="16">
        <v>45570</v>
      </c>
      <c r="G1225" s="16">
        <v>45570</v>
      </c>
      <c r="H1225" s="15" t="s">
        <v>21</v>
      </c>
      <c r="I1225" s="15">
        <v>879981</v>
      </c>
      <c r="J1225" s="15" t="s">
        <v>2205</v>
      </c>
      <c r="K1225" s="15" t="s">
        <v>47</v>
      </c>
      <c r="L1225" s="15" t="s">
        <v>48</v>
      </c>
      <c r="M1225" s="15">
        <v>131500</v>
      </c>
      <c r="N1225" s="15" t="s">
        <v>26</v>
      </c>
      <c r="O1225" s="13" t="s">
        <v>110</v>
      </c>
    </row>
    <row r="1226" spans="1:15" ht="87" hidden="1">
      <c r="A1226" s="7">
        <v>1223</v>
      </c>
      <c r="B1226" s="7"/>
      <c r="C1226" s="15" t="s">
        <v>19</v>
      </c>
      <c r="D1226" s="8" t="s">
        <v>3627</v>
      </c>
      <c r="E1226" s="15" t="s">
        <v>2207</v>
      </c>
      <c r="F1226" s="16">
        <v>45574</v>
      </c>
      <c r="G1226" s="16">
        <v>45574</v>
      </c>
      <c r="H1226" s="15" t="s">
        <v>21</v>
      </c>
      <c r="I1226" s="15">
        <v>879981</v>
      </c>
      <c r="J1226" s="15" t="s">
        <v>2205</v>
      </c>
      <c r="K1226" s="15" t="s">
        <v>47</v>
      </c>
      <c r="L1226" s="15" t="s">
        <v>48</v>
      </c>
      <c r="M1226" s="15">
        <v>131500</v>
      </c>
      <c r="N1226" s="15" t="s">
        <v>26</v>
      </c>
      <c r="O1226" s="13" t="s">
        <v>110</v>
      </c>
    </row>
    <row r="1227" spans="1:15" ht="87" hidden="1">
      <c r="A1227" s="7">
        <v>1224</v>
      </c>
      <c r="B1227" s="7"/>
      <c r="C1227" s="15" t="s">
        <v>19</v>
      </c>
      <c r="D1227" s="8" t="s">
        <v>3627</v>
      </c>
      <c r="E1227" s="15" t="s">
        <v>2208</v>
      </c>
      <c r="F1227" s="16">
        <v>45577</v>
      </c>
      <c r="G1227" s="16">
        <v>45577</v>
      </c>
      <c r="H1227" s="15" t="s">
        <v>21</v>
      </c>
      <c r="I1227" s="15">
        <v>879981</v>
      </c>
      <c r="J1227" s="15" t="s">
        <v>2205</v>
      </c>
      <c r="K1227" s="15" t="s">
        <v>47</v>
      </c>
      <c r="L1227" s="15" t="s">
        <v>48</v>
      </c>
      <c r="M1227" s="15">
        <v>131500</v>
      </c>
      <c r="N1227" s="15" t="s">
        <v>26</v>
      </c>
      <c r="O1227" s="13" t="s">
        <v>110</v>
      </c>
    </row>
    <row r="1228" spans="1:15" ht="101.5" hidden="1">
      <c r="A1228" s="7">
        <v>1225</v>
      </c>
      <c r="B1228" s="7"/>
      <c r="C1228" s="15" t="s">
        <v>19</v>
      </c>
      <c r="D1228" s="8" t="s">
        <v>3627</v>
      </c>
      <c r="E1228" s="15" t="s">
        <v>2209</v>
      </c>
      <c r="F1228" s="16">
        <v>45579</v>
      </c>
      <c r="G1228" s="16">
        <v>45579</v>
      </c>
      <c r="H1228" s="15" t="s">
        <v>21</v>
      </c>
      <c r="I1228" s="15">
        <v>735254</v>
      </c>
      <c r="J1228" s="15" t="s">
        <v>2210</v>
      </c>
      <c r="K1228" s="15" t="s">
        <v>47</v>
      </c>
      <c r="L1228" s="15" t="s">
        <v>48</v>
      </c>
      <c r="M1228" s="15">
        <v>131500</v>
      </c>
      <c r="N1228" s="15" t="s">
        <v>26</v>
      </c>
      <c r="O1228" s="13" t="s">
        <v>50</v>
      </c>
    </row>
    <row r="1229" spans="1:15" ht="101.5" hidden="1">
      <c r="A1229" s="7">
        <v>1226</v>
      </c>
      <c r="B1229" s="7"/>
      <c r="C1229" s="15" t="s">
        <v>19</v>
      </c>
      <c r="D1229" s="8" t="s">
        <v>3627</v>
      </c>
      <c r="E1229" s="15" t="s">
        <v>2211</v>
      </c>
      <c r="F1229" s="16">
        <v>45586</v>
      </c>
      <c r="G1229" s="16">
        <v>45586</v>
      </c>
      <c r="H1229" s="15" t="s">
        <v>21</v>
      </c>
      <c r="I1229" s="15">
        <v>735254</v>
      </c>
      <c r="J1229" s="15" t="s">
        <v>2210</v>
      </c>
      <c r="K1229" s="15" t="s">
        <v>47</v>
      </c>
      <c r="L1229" s="15" t="s">
        <v>48</v>
      </c>
      <c r="M1229" s="15">
        <v>131500</v>
      </c>
      <c r="N1229" s="15" t="s">
        <v>26</v>
      </c>
      <c r="O1229" s="13" t="s">
        <v>50</v>
      </c>
    </row>
    <row r="1230" spans="1:15" ht="43.5" hidden="1">
      <c r="A1230" s="7">
        <v>1227</v>
      </c>
      <c r="B1230" s="7"/>
      <c r="C1230" s="15" t="s">
        <v>19</v>
      </c>
      <c r="D1230" s="8" t="s">
        <v>3627</v>
      </c>
      <c r="E1230" s="15" t="s">
        <v>2212</v>
      </c>
      <c r="F1230" s="16">
        <v>45587</v>
      </c>
      <c r="G1230" s="16">
        <v>45587</v>
      </c>
      <c r="H1230" s="15" t="s">
        <v>21</v>
      </c>
      <c r="I1230" s="15">
        <v>174682</v>
      </c>
      <c r="J1230" s="15" t="s">
        <v>2213</v>
      </c>
      <c r="K1230" s="15" t="s">
        <v>114</v>
      </c>
      <c r="L1230" s="15" t="s">
        <v>24</v>
      </c>
      <c r="M1230" s="15">
        <v>196100</v>
      </c>
      <c r="N1230" s="15" t="s">
        <v>26</v>
      </c>
      <c r="O1230" s="17" t="s">
        <v>5983</v>
      </c>
    </row>
    <row r="1231" spans="1:15" ht="87" hidden="1">
      <c r="A1231" s="7">
        <v>1228</v>
      </c>
      <c r="B1231" s="7"/>
      <c r="C1231" s="15" t="s">
        <v>19</v>
      </c>
      <c r="D1231" s="8" t="s">
        <v>3627</v>
      </c>
      <c r="E1231" s="15" t="s">
        <v>2214</v>
      </c>
      <c r="F1231" s="16">
        <v>45566</v>
      </c>
      <c r="G1231" s="16">
        <v>45566</v>
      </c>
      <c r="H1231" s="15" t="s">
        <v>21</v>
      </c>
      <c r="I1231" s="15">
        <v>881724</v>
      </c>
      <c r="J1231" s="15" t="s">
        <v>2215</v>
      </c>
      <c r="K1231" s="15" t="s">
        <v>47</v>
      </c>
      <c r="L1231" s="15" t="s">
        <v>48</v>
      </c>
      <c r="M1231" s="15">
        <v>131500</v>
      </c>
      <c r="N1231" s="15" t="s">
        <v>26</v>
      </c>
      <c r="O1231" s="13" t="s">
        <v>110</v>
      </c>
    </row>
    <row r="1232" spans="1:15" ht="87" hidden="1">
      <c r="A1232" s="7">
        <v>1229</v>
      </c>
      <c r="B1232" s="7"/>
      <c r="C1232" s="15" t="s">
        <v>19</v>
      </c>
      <c r="D1232" s="8" t="s">
        <v>3627</v>
      </c>
      <c r="E1232" s="15" t="s">
        <v>2216</v>
      </c>
      <c r="F1232" s="16">
        <v>45569</v>
      </c>
      <c r="G1232" s="16">
        <v>45569</v>
      </c>
      <c r="H1232" s="15" t="s">
        <v>21</v>
      </c>
      <c r="I1232" s="15">
        <v>881724</v>
      </c>
      <c r="J1232" s="15" t="s">
        <v>2215</v>
      </c>
      <c r="K1232" s="15" t="s">
        <v>47</v>
      </c>
      <c r="L1232" s="15" t="s">
        <v>48</v>
      </c>
      <c r="M1232" s="15">
        <v>131500</v>
      </c>
      <c r="N1232" s="15" t="s">
        <v>26</v>
      </c>
      <c r="O1232" s="13" t="s">
        <v>110</v>
      </c>
    </row>
    <row r="1233" spans="1:15" ht="87" hidden="1">
      <c r="A1233" s="7">
        <v>1230</v>
      </c>
      <c r="B1233" s="7"/>
      <c r="C1233" s="15" t="s">
        <v>19</v>
      </c>
      <c r="D1233" s="8" t="s">
        <v>3627</v>
      </c>
      <c r="E1233" s="15" t="s">
        <v>2217</v>
      </c>
      <c r="F1233" s="16">
        <v>45573</v>
      </c>
      <c r="G1233" s="16">
        <v>45573</v>
      </c>
      <c r="H1233" s="15" t="s">
        <v>21</v>
      </c>
      <c r="I1233" s="15">
        <v>881724</v>
      </c>
      <c r="J1233" s="15" t="s">
        <v>2215</v>
      </c>
      <c r="K1233" s="15" t="s">
        <v>47</v>
      </c>
      <c r="L1233" s="15" t="s">
        <v>48</v>
      </c>
      <c r="M1233" s="15">
        <v>131500</v>
      </c>
      <c r="N1233" s="15" t="s">
        <v>26</v>
      </c>
      <c r="O1233" s="13" t="s">
        <v>110</v>
      </c>
    </row>
    <row r="1234" spans="1:15" ht="87" hidden="1">
      <c r="A1234" s="7">
        <v>1231</v>
      </c>
      <c r="B1234" s="7"/>
      <c r="C1234" s="15" t="s">
        <v>19</v>
      </c>
      <c r="D1234" s="8" t="s">
        <v>3627</v>
      </c>
      <c r="E1234" s="15" t="s">
        <v>2218</v>
      </c>
      <c r="F1234" s="16">
        <v>45576</v>
      </c>
      <c r="G1234" s="16">
        <v>45576</v>
      </c>
      <c r="H1234" s="15" t="s">
        <v>21</v>
      </c>
      <c r="I1234" s="15">
        <v>881724</v>
      </c>
      <c r="J1234" s="15" t="s">
        <v>2215</v>
      </c>
      <c r="K1234" s="15" t="s">
        <v>47</v>
      </c>
      <c r="L1234" s="15" t="s">
        <v>48</v>
      </c>
      <c r="M1234" s="15">
        <v>131500</v>
      </c>
      <c r="N1234" s="15" t="s">
        <v>26</v>
      </c>
      <c r="O1234" s="13" t="s">
        <v>110</v>
      </c>
    </row>
    <row r="1235" spans="1:15" ht="87" hidden="1">
      <c r="A1235" s="7">
        <v>1232</v>
      </c>
      <c r="B1235" s="7"/>
      <c r="C1235" s="15" t="s">
        <v>19</v>
      </c>
      <c r="D1235" s="8" t="s">
        <v>3627</v>
      </c>
      <c r="E1235" s="15" t="s">
        <v>2219</v>
      </c>
      <c r="F1235" s="16">
        <v>45580</v>
      </c>
      <c r="G1235" s="16">
        <v>45580</v>
      </c>
      <c r="H1235" s="15" t="s">
        <v>21</v>
      </c>
      <c r="I1235" s="15">
        <v>881724</v>
      </c>
      <c r="J1235" s="15" t="s">
        <v>2215</v>
      </c>
      <c r="K1235" s="15" t="s">
        <v>47</v>
      </c>
      <c r="L1235" s="15" t="s">
        <v>48</v>
      </c>
      <c r="M1235" s="15">
        <v>131500</v>
      </c>
      <c r="N1235" s="15" t="s">
        <v>26</v>
      </c>
      <c r="O1235" s="13" t="s">
        <v>110</v>
      </c>
    </row>
    <row r="1236" spans="1:15" ht="87" hidden="1">
      <c r="A1236" s="7">
        <v>1233</v>
      </c>
      <c r="B1236" s="7"/>
      <c r="C1236" s="15" t="s">
        <v>19</v>
      </c>
      <c r="D1236" s="8" t="s">
        <v>3627</v>
      </c>
      <c r="E1236" s="15" t="s">
        <v>2220</v>
      </c>
      <c r="F1236" s="16">
        <v>45583</v>
      </c>
      <c r="G1236" s="16">
        <v>45583</v>
      </c>
      <c r="H1236" s="15" t="s">
        <v>21</v>
      </c>
      <c r="I1236" s="15">
        <v>881724</v>
      </c>
      <c r="J1236" s="15" t="s">
        <v>2215</v>
      </c>
      <c r="K1236" s="15" t="s">
        <v>47</v>
      </c>
      <c r="L1236" s="15" t="s">
        <v>48</v>
      </c>
      <c r="M1236" s="15">
        <v>131500</v>
      </c>
      <c r="N1236" s="15" t="s">
        <v>26</v>
      </c>
      <c r="O1236" s="13" t="s">
        <v>110</v>
      </c>
    </row>
    <row r="1237" spans="1:15" ht="101.5" hidden="1">
      <c r="A1237" s="7">
        <v>1234</v>
      </c>
      <c r="B1237" s="7"/>
      <c r="C1237" s="15" t="s">
        <v>19</v>
      </c>
      <c r="D1237" s="8" t="s">
        <v>3627</v>
      </c>
      <c r="E1237" s="15" t="s">
        <v>2221</v>
      </c>
      <c r="F1237" s="16">
        <v>45575</v>
      </c>
      <c r="G1237" s="16">
        <v>45575</v>
      </c>
      <c r="H1237" s="15" t="s">
        <v>21</v>
      </c>
      <c r="I1237" s="15">
        <v>637818</v>
      </c>
      <c r="J1237" s="15" t="s">
        <v>2222</v>
      </c>
      <c r="K1237" s="15" t="s">
        <v>47</v>
      </c>
      <c r="L1237" s="15" t="s">
        <v>48</v>
      </c>
      <c r="M1237" s="15">
        <v>131500</v>
      </c>
      <c r="N1237" s="15" t="s">
        <v>26</v>
      </c>
      <c r="O1237" s="13" t="s">
        <v>50</v>
      </c>
    </row>
    <row r="1238" spans="1:15" ht="72.5" hidden="1">
      <c r="A1238" s="7">
        <v>1235</v>
      </c>
      <c r="B1238" s="7"/>
      <c r="C1238" s="15" t="s">
        <v>19</v>
      </c>
      <c r="D1238" s="8" t="s">
        <v>3627</v>
      </c>
      <c r="E1238" s="15" t="s">
        <v>2223</v>
      </c>
      <c r="F1238" s="16">
        <v>45569</v>
      </c>
      <c r="G1238" s="16">
        <v>45569</v>
      </c>
      <c r="H1238" s="15" t="s">
        <v>21</v>
      </c>
      <c r="I1238" s="15">
        <v>710079</v>
      </c>
      <c r="J1238" s="15" t="s">
        <v>2224</v>
      </c>
      <c r="K1238" s="15" t="s">
        <v>30</v>
      </c>
      <c r="L1238" s="15" t="s">
        <v>24</v>
      </c>
      <c r="M1238" s="15">
        <v>196100</v>
      </c>
      <c r="N1238" s="15" t="s">
        <v>26</v>
      </c>
      <c r="O1238" s="17" t="s">
        <v>5973</v>
      </c>
    </row>
    <row r="1239" spans="1:15" ht="72.5" hidden="1">
      <c r="A1239" s="7">
        <v>1236</v>
      </c>
      <c r="B1239" s="7"/>
      <c r="C1239" s="15" t="s">
        <v>19</v>
      </c>
      <c r="D1239" s="8" t="s">
        <v>3627</v>
      </c>
      <c r="E1239" s="15" t="s">
        <v>2225</v>
      </c>
      <c r="F1239" s="16">
        <v>45570</v>
      </c>
      <c r="G1239" s="16">
        <v>45570</v>
      </c>
      <c r="H1239" s="15" t="s">
        <v>21</v>
      </c>
      <c r="I1239" s="15">
        <v>710079</v>
      </c>
      <c r="J1239" s="15" t="s">
        <v>2224</v>
      </c>
      <c r="K1239" s="15" t="s">
        <v>70</v>
      </c>
      <c r="L1239" s="15" t="s">
        <v>24</v>
      </c>
      <c r="M1239" s="15">
        <v>196100</v>
      </c>
      <c r="N1239" s="15" t="s">
        <v>26</v>
      </c>
      <c r="O1239" s="17" t="s">
        <v>5973</v>
      </c>
    </row>
    <row r="1240" spans="1:15" ht="101.5" hidden="1">
      <c r="A1240" s="7">
        <v>1237</v>
      </c>
      <c r="B1240" s="7"/>
      <c r="C1240" s="15" t="s">
        <v>19</v>
      </c>
      <c r="D1240" s="8" t="s">
        <v>3627</v>
      </c>
      <c r="E1240" s="15" t="s">
        <v>2226</v>
      </c>
      <c r="F1240" s="16">
        <v>45574</v>
      </c>
      <c r="G1240" s="16">
        <v>45574</v>
      </c>
      <c r="H1240" s="15" t="s">
        <v>21</v>
      </c>
      <c r="I1240" s="15">
        <v>710079</v>
      </c>
      <c r="J1240" s="15" t="s">
        <v>2224</v>
      </c>
      <c r="K1240" s="15" t="s">
        <v>47</v>
      </c>
      <c r="L1240" s="15" t="s">
        <v>48</v>
      </c>
      <c r="M1240" s="15">
        <v>131500</v>
      </c>
      <c r="N1240" s="15" t="s">
        <v>26</v>
      </c>
      <c r="O1240" s="13" t="s">
        <v>1635</v>
      </c>
    </row>
    <row r="1241" spans="1:15" ht="101.5" hidden="1">
      <c r="A1241" s="7">
        <v>1238</v>
      </c>
      <c r="B1241" s="7"/>
      <c r="C1241" s="15" t="s">
        <v>19</v>
      </c>
      <c r="D1241" s="8" t="s">
        <v>3627</v>
      </c>
      <c r="E1241" s="15" t="s">
        <v>2227</v>
      </c>
      <c r="F1241" s="16">
        <v>45577</v>
      </c>
      <c r="G1241" s="16">
        <v>45577</v>
      </c>
      <c r="H1241" s="15" t="s">
        <v>21</v>
      </c>
      <c r="I1241" s="15">
        <v>710079</v>
      </c>
      <c r="J1241" s="15" t="s">
        <v>2224</v>
      </c>
      <c r="K1241" s="15" t="s">
        <v>47</v>
      </c>
      <c r="L1241" s="15" t="s">
        <v>48</v>
      </c>
      <c r="M1241" s="15">
        <v>131500</v>
      </c>
      <c r="N1241" s="15" t="s">
        <v>26</v>
      </c>
      <c r="O1241" s="13" t="s">
        <v>1635</v>
      </c>
    </row>
    <row r="1242" spans="1:15" ht="101.5" hidden="1">
      <c r="A1242" s="7">
        <v>1239</v>
      </c>
      <c r="B1242" s="7"/>
      <c r="C1242" s="15" t="s">
        <v>19</v>
      </c>
      <c r="D1242" s="8" t="s">
        <v>3627</v>
      </c>
      <c r="E1242" s="15" t="s">
        <v>2228</v>
      </c>
      <c r="F1242" s="16">
        <v>45581</v>
      </c>
      <c r="G1242" s="16">
        <v>45581</v>
      </c>
      <c r="H1242" s="15" t="s">
        <v>21</v>
      </c>
      <c r="I1242" s="15">
        <v>710079</v>
      </c>
      <c r="J1242" s="15" t="s">
        <v>2224</v>
      </c>
      <c r="K1242" s="15" t="s">
        <v>47</v>
      </c>
      <c r="L1242" s="15" t="s">
        <v>48</v>
      </c>
      <c r="M1242" s="15">
        <v>131500</v>
      </c>
      <c r="N1242" s="15" t="s">
        <v>26</v>
      </c>
      <c r="O1242" s="13" t="s">
        <v>1635</v>
      </c>
    </row>
    <row r="1243" spans="1:15" ht="101.5" hidden="1">
      <c r="A1243" s="7">
        <v>1240</v>
      </c>
      <c r="B1243" s="7"/>
      <c r="C1243" s="15" t="s">
        <v>19</v>
      </c>
      <c r="D1243" s="8" t="s">
        <v>3627</v>
      </c>
      <c r="E1243" s="15" t="s">
        <v>2229</v>
      </c>
      <c r="F1243" s="16">
        <v>45584</v>
      </c>
      <c r="G1243" s="16">
        <v>45584</v>
      </c>
      <c r="H1243" s="15" t="s">
        <v>21</v>
      </c>
      <c r="I1243" s="15">
        <v>710079</v>
      </c>
      <c r="J1243" s="15" t="s">
        <v>2224</v>
      </c>
      <c r="K1243" s="15" t="s">
        <v>47</v>
      </c>
      <c r="L1243" s="15" t="s">
        <v>48</v>
      </c>
      <c r="M1243" s="15">
        <v>131500</v>
      </c>
      <c r="N1243" s="15" t="s">
        <v>26</v>
      </c>
      <c r="O1243" s="13" t="s">
        <v>1635</v>
      </c>
    </row>
    <row r="1244" spans="1:15" ht="101.5" hidden="1">
      <c r="A1244" s="7">
        <v>1241</v>
      </c>
      <c r="B1244" s="7"/>
      <c r="C1244" s="15" t="s">
        <v>19</v>
      </c>
      <c r="D1244" s="8" t="s">
        <v>3627</v>
      </c>
      <c r="E1244" s="15" t="s">
        <v>2230</v>
      </c>
      <c r="F1244" s="16">
        <v>45588</v>
      </c>
      <c r="G1244" s="16">
        <v>45588</v>
      </c>
      <c r="H1244" s="15" t="s">
        <v>21</v>
      </c>
      <c r="I1244" s="15">
        <v>710079</v>
      </c>
      <c r="J1244" s="15" t="s">
        <v>2224</v>
      </c>
      <c r="K1244" s="15" t="s">
        <v>47</v>
      </c>
      <c r="L1244" s="15" t="s">
        <v>48</v>
      </c>
      <c r="M1244" s="15">
        <v>131500</v>
      </c>
      <c r="N1244" s="15" t="s">
        <v>26</v>
      </c>
      <c r="O1244" s="13" t="s">
        <v>1635</v>
      </c>
    </row>
    <row r="1245" spans="1:15" ht="101.5" hidden="1">
      <c r="A1245" s="7">
        <v>1242</v>
      </c>
      <c r="B1245" s="7"/>
      <c r="C1245" s="15" t="s">
        <v>19</v>
      </c>
      <c r="D1245" s="8" t="s">
        <v>3627</v>
      </c>
      <c r="E1245" s="15" t="s">
        <v>2231</v>
      </c>
      <c r="F1245" s="16">
        <v>45591</v>
      </c>
      <c r="G1245" s="16">
        <v>45591</v>
      </c>
      <c r="H1245" s="15" t="s">
        <v>21</v>
      </c>
      <c r="I1245" s="15">
        <v>710079</v>
      </c>
      <c r="J1245" s="15" t="s">
        <v>2224</v>
      </c>
      <c r="K1245" s="15" t="s">
        <v>47</v>
      </c>
      <c r="L1245" s="15" t="s">
        <v>48</v>
      </c>
      <c r="M1245" s="15">
        <v>131500</v>
      </c>
      <c r="N1245" s="15" t="s">
        <v>26</v>
      </c>
      <c r="O1245" s="13" t="s">
        <v>1635</v>
      </c>
    </row>
    <row r="1246" spans="1:15" ht="101.5" hidden="1">
      <c r="A1246" s="7">
        <v>1243</v>
      </c>
      <c r="B1246" s="7"/>
      <c r="C1246" s="15" t="s">
        <v>19</v>
      </c>
      <c r="D1246" s="8" t="s">
        <v>3627</v>
      </c>
      <c r="E1246" s="15" t="s">
        <v>2232</v>
      </c>
      <c r="F1246" s="16">
        <v>45595</v>
      </c>
      <c r="G1246" s="16">
        <v>45595</v>
      </c>
      <c r="H1246" s="15" t="s">
        <v>21</v>
      </c>
      <c r="I1246" s="15">
        <v>710079</v>
      </c>
      <c r="J1246" s="15" t="s">
        <v>2224</v>
      </c>
      <c r="K1246" s="15" t="s">
        <v>47</v>
      </c>
      <c r="L1246" s="15" t="s">
        <v>48</v>
      </c>
      <c r="M1246" s="15">
        <v>131500</v>
      </c>
      <c r="N1246" s="15" t="s">
        <v>26</v>
      </c>
      <c r="O1246" s="13" t="s">
        <v>1635</v>
      </c>
    </row>
    <row r="1247" spans="1:15" ht="43.5" hidden="1">
      <c r="A1247" s="7">
        <v>1244</v>
      </c>
      <c r="B1247" s="7"/>
      <c r="C1247" s="15" t="s">
        <v>19</v>
      </c>
      <c r="D1247" s="8" t="s">
        <v>3627</v>
      </c>
      <c r="E1247" s="15" t="s">
        <v>2233</v>
      </c>
      <c r="F1247" s="16">
        <v>45593</v>
      </c>
      <c r="G1247" s="16">
        <v>45593</v>
      </c>
      <c r="H1247" s="15" t="s">
        <v>21</v>
      </c>
      <c r="I1247" s="15">
        <v>887926</v>
      </c>
      <c r="J1247" s="15" t="s">
        <v>2234</v>
      </c>
      <c r="K1247" s="15" t="s">
        <v>237</v>
      </c>
      <c r="L1247" s="15" t="s">
        <v>24</v>
      </c>
      <c r="M1247" s="15">
        <v>196100</v>
      </c>
      <c r="N1247" s="15" t="s">
        <v>26</v>
      </c>
      <c r="O1247" s="17" t="s">
        <v>1644</v>
      </c>
    </row>
    <row r="1248" spans="1:15" ht="58" hidden="1">
      <c r="A1248" s="7">
        <v>1245</v>
      </c>
      <c r="B1248" s="7"/>
      <c r="C1248" s="15" t="s">
        <v>19</v>
      </c>
      <c r="D1248" s="8" t="s">
        <v>3627</v>
      </c>
      <c r="E1248" s="15" t="s">
        <v>2235</v>
      </c>
      <c r="F1248" s="16">
        <v>45569</v>
      </c>
      <c r="G1248" s="16">
        <v>45569</v>
      </c>
      <c r="H1248" s="15" t="s">
        <v>21</v>
      </c>
      <c r="I1248" s="15">
        <v>886727</v>
      </c>
      <c r="J1248" s="15" t="s">
        <v>2236</v>
      </c>
      <c r="K1248" s="15" t="s">
        <v>81</v>
      </c>
      <c r="L1248" s="15" t="s">
        <v>24</v>
      </c>
      <c r="M1248" s="15">
        <v>196100</v>
      </c>
      <c r="N1248" s="15" t="s">
        <v>26</v>
      </c>
      <c r="O1248" s="17" t="s">
        <v>5996</v>
      </c>
    </row>
    <row r="1249" spans="1:15" ht="58" hidden="1">
      <c r="A1249" s="7">
        <v>1246</v>
      </c>
      <c r="B1249" s="7"/>
      <c r="C1249" s="15" t="s">
        <v>19</v>
      </c>
      <c r="D1249" s="8" t="s">
        <v>3627</v>
      </c>
      <c r="E1249" s="15" t="s">
        <v>2237</v>
      </c>
      <c r="F1249" s="16">
        <v>45576</v>
      </c>
      <c r="G1249" s="16">
        <v>45576</v>
      </c>
      <c r="H1249" s="15" t="s">
        <v>21</v>
      </c>
      <c r="I1249" s="15">
        <v>886727</v>
      </c>
      <c r="J1249" s="15" t="s">
        <v>2236</v>
      </c>
      <c r="K1249" s="15" t="s">
        <v>81</v>
      </c>
      <c r="L1249" s="15" t="s">
        <v>2238</v>
      </c>
      <c r="M1249" s="15">
        <v>379500</v>
      </c>
      <c r="N1249" s="15" t="s">
        <v>26</v>
      </c>
      <c r="O1249" s="17" t="s">
        <v>5996</v>
      </c>
    </row>
    <row r="1250" spans="1:15" ht="87" hidden="1">
      <c r="A1250" s="7">
        <v>1247</v>
      </c>
      <c r="B1250" s="7"/>
      <c r="C1250" s="15" t="s">
        <v>19</v>
      </c>
      <c r="D1250" s="8" t="s">
        <v>3627</v>
      </c>
      <c r="E1250" s="15" t="s">
        <v>2239</v>
      </c>
      <c r="F1250" s="16">
        <v>45584</v>
      </c>
      <c r="G1250" s="16">
        <v>45584</v>
      </c>
      <c r="H1250" s="15" t="s">
        <v>21</v>
      </c>
      <c r="I1250" s="15">
        <v>886824</v>
      </c>
      <c r="J1250" s="15" t="s">
        <v>2240</v>
      </c>
      <c r="K1250" s="15" t="s">
        <v>70</v>
      </c>
      <c r="L1250" s="15" t="s">
        <v>48</v>
      </c>
      <c r="M1250" s="15">
        <v>131500</v>
      </c>
      <c r="N1250" s="15" t="s">
        <v>26</v>
      </c>
      <c r="O1250" s="13" t="s">
        <v>110</v>
      </c>
    </row>
    <row r="1251" spans="1:15" ht="87" hidden="1">
      <c r="A1251" s="7">
        <v>1248</v>
      </c>
      <c r="B1251" s="7"/>
      <c r="C1251" s="15" t="s">
        <v>19</v>
      </c>
      <c r="D1251" s="8" t="s">
        <v>3627</v>
      </c>
      <c r="E1251" s="15" t="s">
        <v>2241</v>
      </c>
      <c r="F1251" s="16">
        <v>45588</v>
      </c>
      <c r="G1251" s="16">
        <v>45588</v>
      </c>
      <c r="H1251" s="15" t="s">
        <v>21</v>
      </c>
      <c r="I1251" s="15">
        <v>886824</v>
      </c>
      <c r="J1251" s="15" t="s">
        <v>2240</v>
      </c>
      <c r="K1251" s="15" t="s">
        <v>47</v>
      </c>
      <c r="L1251" s="15" t="s">
        <v>48</v>
      </c>
      <c r="M1251" s="15">
        <v>131500</v>
      </c>
      <c r="N1251" s="15" t="s">
        <v>26</v>
      </c>
      <c r="O1251" s="13" t="s">
        <v>110</v>
      </c>
    </row>
    <row r="1252" spans="1:15" ht="87" hidden="1">
      <c r="A1252" s="7">
        <v>1249</v>
      </c>
      <c r="B1252" s="7"/>
      <c r="C1252" s="15" t="s">
        <v>19</v>
      </c>
      <c r="D1252" s="8" t="s">
        <v>3627</v>
      </c>
      <c r="E1252" s="15" t="s">
        <v>2242</v>
      </c>
      <c r="F1252" s="16">
        <v>45591</v>
      </c>
      <c r="G1252" s="16">
        <v>45591</v>
      </c>
      <c r="H1252" s="15" t="s">
        <v>21</v>
      </c>
      <c r="I1252" s="15">
        <v>886824</v>
      </c>
      <c r="J1252" s="15" t="s">
        <v>2240</v>
      </c>
      <c r="K1252" s="15" t="s">
        <v>47</v>
      </c>
      <c r="L1252" s="15" t="s">
        <v>48</v>
      </c>
      <c r="M1252" s="15">
        <v>131500</v>
      </c>
      <c r="N1252" s="15" t="s">
        <v>26</v>
      </c>
      <c r="O1252" s="13" t="s">
        <v>110</v>
      </c>
    </row>
    <row r="1253" spans="1:15" ht="72.5" hidden="1">
      <c r="A1253" s="7">
        <v>1250</v>
      </c>
      <c r="B1253" s="7"/>
      <c r="C1253" s="15" t="s">
        <v>19</v>
      </c>
      <c r="D1253" s="8" t="s">
        <v>3627</v>
      </c>
      <c r="E1253" s="15" t="s">
        <v>2243</v>
      </c>
      <c r="F1253" s="16">
        <v>45579</v>
      </c>
      <c r="G1253" s="16">
        <v>45579</v>
      </c>
      <c r="H1253" s="15" t="s">
        <v>21</v>
      </c>
      <c r="I1253" s="15">
        <v>776239</v>
      </c>
      <c r="J1253" s="15" t="s">
        <v>2244</v>
      </c>
      <c r="K1253" s="15" t="s">
        <v>70</v>
      </c>
      <c r="L1253" s="15" t="s">
        <v>24</v>
      </c>
      <c r="M1253" s="15">
        <v>196100</v>
      </c>
      <c r="N1253" s="15" t="s">
        <v>26</v>
      </c>
      <c r="O1253" s="17" t="s">
        <v>5973</v>
      </c>
    </row>
    <row r="1254" spans="1:15" ht="72.5" hidden="1">
      <c r="A1254" s="7">
        <v>1251</v>
      </c>
      <c r="B1254" s="7"/>
      <c r="C1254" s="15" t="s">
        <v>19</v>
      </c>
      <c r="D1254" s="8" t="s">
        <v>3627</v>
      </c>
      <c r="E1254" s="15" t="s">
        <v>2245</v>
      </c>
      <c r="F1254" s="16">
        <v>45580</v>
      </c>
      <c r="G1254" s="16">
        <v>45580</v>
      </c>
      <c r="H1254" s="15" t="s">
        <v>21</v>
      </c>
      <c r="I1254" s="15">
        <v>776239</v>
      </c>
      <c r="J1254" s="15" t="s">
        <v>2244</v>
      </c>
      <c r="K1254" s="15" t="s">
        <v>30</v>
      </c>
      <c r="L1254" s="15" t="s">
        <v>24</v>
      </c>
      <c r="M1254" s="15">
        <v>196100</v>
      </c>
      <c r="N1254" s="15" t="s">
        <v>26</v>
      </c>
      <c r="O1254" s="17" t="s">
        <v>5973</v>
      </c>
    </row>
    <row r="1255" spans="1:15" ht="72.5" hidden="1">
      <c r="A1255" s="7">
        <v>1252</v>
      </c>
      <c r="B1255" s="7"/>
      <c r="C1255" s="15" t="s">
        <v>19</v>
      </c>
      <c r="D1255" s="8" t="s">
        <v>3627</v>
      </c>
      <c r="E1255" s="15" t="s">
        <v>2246</v>
      </c>
      <c r="F1255" s="16">
        <v>45567</v>
      </c>
      <c r="G1255" s="16">
        <v>45567</v>
      </c>
      <c r="H1255" s="15" t="s">
        <v>21</v>
      </c>
      <c r="I1255" s="15">
        <v>649563</v>
      </c>
      <c r="J1255" s="15" t="s">
        <v>2247</v>
      </c>
      <c r="K1255" s="15" t="s">
        <v>30</v>
      </c>
      <c r="L1255" s="15" t="s">
        <v>24</v>
      </c>
      <c r="M1255" s="15">
        <v>196100</v>
      </c>
      <c r="N1255" s="15" t="s">
        <v>26</v>
      </c>
      <c r="O1255" s="17" t="s">
        <v>5973</v>
      </c>
    </row>
    <row r="1256" spans="1:15" ht="72.5" hidden="1">
      <c r="A1256" s="7">
        <v>1253</v>
      </c>
      <c r="B1256" s="7"/>
      <c r="C1256" s="15" t="s">
        <v>19</v>
      </c>
      <c r="D1256" s="8" t="s">
        <v>3627</v>
      </c>
      <c r="E1256" s="15" t="s">
        <v>2248</v>
      </c>
      <c r="F1256" s="16">
        <v>45568</v>
      </c>
      <c r="G1256" s="16">
        <v>45568</v>
      </c>
      <c r="H1256" s="15" t="s">
        <v>21</v>
      </c>
      <c r="I1256" s="15">
        <v>649563</v>
      </c>
      <c r="J1256" s="15" t="s">
        <v>2247</v>
      </c>
      <c r="K1256" s="15" t="s">
        <v>23</v>
      </c>
      <c r="L1256" s="15" t="s">
        <v>24</v>
      </c>
      <c r="M1256" s="15">
        <v>196100</v>
      </c>
      <c r="N1256" s="15" t="s">
        <v>26</v>
      </c>
      <c r="O1256" s="17" t="s">
        <v>5973</v>
      </c>
    </row>
    <row r="1257" spans="1:15" ht="87" hidden="1">
      <c r="A1257" s="7">
        <v>1254</v>
      </c>
      <c r="B1257" s="7"/>
      <c r="C1257" s="15" t="s">
        <v>19</v>
      </c>
      <c r="D1257" s="8" t="s">
        <v>3627</v>
      </c>
      <c r="E1257" s="15" t="s">
        <v>2249</v>
      </c>
      <c r="F1257" s="16">
        <v>45568</v>
      </c>
      <c r="G1257" s="16">
        <v>45568</v>
      </c>
      <c r="H1257" s="15" t="s">
        <v>21</v>
      </c>
      <c r="I1257" s="15">
        <v>577977</v>
      </c>
      <c r="J1257" s="15" t="s">
        <v>2250</v>
      </c>
      <c r="K1257" s="15" t="s">
        <v>47</v>
      </c>
      <c r="L1257" s="15" t="s">
        <v>48</v>
      </c>
      <c r="M1257" s="15">
        <v>131500</v>
      </c>
      <c r="N1257" s="15" t="s">
        <v>26</v>
      </c>
      <c r="O1257" s="13" t="s">
        <v>110</v>
      </c>
    </row>
    <row r="1258" spans="1:15" ht="87" hidden="1">
      <c r="A1258" s="7">
        <v>1255</v>
      </c>
      <c r="B1258" s="7"/>
      <c r="C1258" s="15" t="s">
        <v>19</v>
      </c>
      <c r="D1258" s="8" t="s">
        <v>3627</v>
      </c>
      <c r="E1258" s="15" t="s">
        <v>2251</v>
      </c>
      <c r="F1258" s="16">
        <v>45575</v>
      </c>
      <c r="G1258" s="16">
        <v>45575</v>
      </c>
      <c r="H1258" s="15" t="s">
        <v>21</v>
      </c>
      <c r="I1258" s="15">
        <v>577977</v>
      </c>
      <c r="J1258" s="15" t="s">
        <v>2250</v>
      </c>
      <c r="K1258" s="15" t="s">
        <v>47</v>
      </c>
      <c r="L1258" s="15" t="s">
        <v>48</v>
      </c>
      <c r="M1258" s="15">
        <v>131500</v>
      </c>
      <c r="N1258" s="15" t="s">
        <v>26</v>
      </c>
      <c r="O1258" s="13" t="s">
        <v>110</v>
      </c>
    </row>
    <row r="1259" spans="1:15" ht="101.5" hidden="1">
      <c r="A1259" s="7">
        <v>1256</v>
      </c>
      <c r="B1259" s="7"/>
      <c r="C1259" s="15" t="s">
        <v>19</v>
      </c>
      <c r="D1259" s="8" t="s">
        <v>3627</v>
      </c>
      <c r="E1259" s="15" t="s">
        <v>2253</v>
      </c>
      <c r="F1259" s="16">
        <v>45566</v>
      </c>
      <c r="G1259" s="16">
        <v>45566</v>
      </c>
      <c r="H1259" s="15" t="s">
        <v>21</v>
      </c>
      <c r="I1259" s="15">
        <v>248466</v>
      </c>
      <c r="J1259" s="15" t="s">
        <v>2254</v>
      </c>
      <c r="K1259" s="15" t="s">
        <v>47</v>
      </c>
      <c r="L1259" s="15" t="s">
        <v>48</v>
      </c>
      <c r="M1259" s="15">
        <v>131500</v>
      </c>
      <c r="N1259" s="15" t="s">
        <v>26</v>
      </c>
      <c r="O1259" s="13" t="s">
        <v>50</v>
      </c>
    </row>
    <row r="1260" spans="1:15" ht="101.5" hidden="1">
      <c r="A1260" s="7">
        <v>1257</v>
      </c>
      <c r="B1260" s="7"/>
      <c r="C1260" s="15" t="s">
        <v>19</v>
      </c>
      <c r="D1260" s="8" t="s">
        <v>3627</v>
      </c>
      <c r="E1260" s="15" t="s">
        <v>2255</v>
      </c>
      <c r="F1260" s="16">
        <v>45569</v>
      </c>
      <c r="G1260" s="16">
        <v>45569</v>
      </c>
      <c r="H1260" s="15" t="s">
        <v>21</v>
      </c>
      <c r="I1260" s="15">
        <v>248466</v>
      </c>
      <c r="J1260" s="15" t="s">
        <v>2254</v>
      </c>
      <c r="K1260" s="15" t="s">
        <v>47</v>
      </c>
      <c r="L1260" s="15" t="s">
        <v>48</v>
      </c>
      <c r="M1260" s="15">
        <v>131500</v>
      </c>
      <c r="N1260" s="15" t="s">
        <v>26</v>
      </c>
      <c r="O1260" s="13" t="s">
        <v>50</v>
      </c>
    </row>
    <row r="1261" spans="1:15" ht="101.5" hidden="1">
      <c r="A1261" s="7">
        <v>1258</v>
      </c>
      <c r="B1261" s="7"/>
      <c r="C1261" s="15" t="s">
        <v>19</v>
      </c>
      <c r="D1261" s="8" t="s">
        <v>3627</v>
      </c>
      <c r="E1261" s="15" t="s">
        <v>2256</v>
      </c>
      <c r="F1261" s="16">
        <v>45573</v>
      </c>
      <c r="G1261" s="16">
        <v>45573</v>
      </c>
      <c r="H1261" s="15" t="s">
        <v>21</v>
      </c>
      <c r="I1261" s="15">
        <v>248466</v>
      </c>
      <c r="J1261" s="15" t="s">
        <v>2254</v>
      </c>
      <c r="K1261" s="15" t="s">
        <v>47</v>
      </c>
      <c r="L1261" s="15" t="s">
        <v>48</v>
      </c>
      <c r="M1261" s="15">
        <v>131500</v>
      </c>
      <c r="N1261" s="15" t="s">
        <v>26</v>
      </c>
      <c r="O1261" s="13" t="s">
        <v>50</v>
      </c>
    </row>
    <row r="1262" spans="1:15" ht="101.5" hidden="1">
      <c r="A1262" s="7">
        <v>1259</v>
      </c>
      <c r="B1262" s="7"/>
      <c r="C1262" s="15" t="s">
        <v>19</v>
      </c>
      <c r="D1262" s="8" t="s">
        <v>3627</v>
      </c>
      <c r="E1262" s="15" t="s">
        <v>2257</v>
      </c>
      <c r="F1262" s="16">
        <v>45576</v>
      </c>
      <c r="G1262" s="16">
        <v>45576</v>
      </c>
      <c r="H1262" s="15" t="s">
        <v>21</v>
      </c>
      <c r="I1262" s="15">
        <v>248466</v>
      </c>
      <c r="J1262" s="15" t="s">
        <v>2254</v>
      </c>
      <c r="K1262" s="15" t="s">
        <v>47</v>
      </c>
      <c r="L1262" s="15" t="s">
        <v>48</v>
      </c>
      <c r="M1262" s="15">
        <v>131500</v>
      </c>
      <c r="N1262" s="15" t="s">
        <v>26</v>
      </c>
      <c r="O1262" s="13" t="s">
        <v>50</v>
      </c>
    </row>
    <row r="1263" spans="1:15" ht="101.5" hidden="1">
      <c r="A1263" s="7">
        <v>1260</v>
      </c>
      <c r="B1263" s="7"/>
      <c r="C1263" s="15" t="s">
        <v>19</v>
      </c>
      <c r="D1263" s="8" t="s">
        <v>3627</v>
      </c>
      <c r="E1263" s="15" t="s">
        <v>2258</v>
      </c>
      <c r="F1263" s="16">
        <v>45580</v>
      </c>
      <c r="G1263" s="16">
        <v>45580</v>
      </c>
      <c r="H1263" s="15" t="s">
        <v>21</v>
      </c>
      <c r="I1263" s="15">
        <v>248466</v>
      </c>
      <c r="J1263" s="15" t="s">
        <v>2254</v>
      </c>
      <c r="K1263" s="15" t="s">
        <v>47</v>
      </c>
      <c r="L1263" s="15" t="s">
        <v>48</v>
      </c>
      <c r="M1263" s="15">
        <v>131500</v>
      </c>
      <c r="N1263" s="15" t="s">
        <v>26</v>
      </c>
      <c r="O1263" s="13" t="s">
        <v>50</v>
      </c>
    </row>
    <row r="1264" spans="1:15" ht="43.5" hidden="1">
      <c r="A1264" s="7">
        <v>1261</v>
      </c>
      <c r="B1264" s="7"/>
      <c r="C1264" s="15" t="s">
        <v>19</v>
      </c>
      <c r="D1264" s="8" t="s">
        <v>3627</v>
      </c>
      <c r="E1264" s="15" t="s">
        <v>2259</v>
      </c>
      <c r="F1264" s="16">
        <v>45582</v>
      </c>
      <c r="G1264" s="16">
        <v>45582</v>
      </c>
      <c r="H1264" s="15" t="s">
        <v>21</v>
      </c>
      <c r="I1264" s="15">
        <v>732052</v>
      </c>
      <c r="J1264" s="15" t="s">
        <v>2260</v>
      </c>
      <c r="K1264" s="15" t="s">
        <v>23</v>
      </c>
      <c r="L1264" s="15" t="s">
        <v>24</v>
      </c>
      <c r="M1264" s="15">
        <v>196100</v>
      </c>
      <c r="N1264" s="15" t="s">
        <v>26</v>
      </c>
      <c r="O1264" s="17" t="s">
        <v>89</v>
      </c>
    </row>
    <row r="1265" spans="1:15" ht="101.5" hidden="1">
      <c r="A1265" s="7">
        <v>1262</v>
      </c>
      <c r="B1265" s="7"/>
      <c r="C1265" s="15" t="s">
        <v>19</v>
      </c>
      <c r="D1265" s="8" t="s">
        <v>3627</v>
      </c>
      <c r="E1265" s="15" t="s">
        <v>2261</v>
      </c>
      <c r="F1265" s="16">
        <v>45566</v>
      </c>
      <c r="G1265" s="16">
        <v>45566</v>
      </c>
      <c r="H1265" s="15" t="s">
        <v>21</v>
      </c>
      <c r="I1265" s="15">
        <v>447958</v>
      </c>
      <c r="J1265" s="15" t="s">
        <v>2262</v>
      </c>
      <c r="K1265" s="15" t="s">
        <v>47</v>
      </c>
      <c r="L1265" s="15" t="s">
        <v>48</v>
      </c>
      <c r="M1265" s="15">
        <v>131500</v>
      </c>
      <c r="N1265" s="15" t="s">
        <v>26</v>
      </c>
      <c r="O1265" s="13" t="s">
        <v>50</v>
      </c>
    </row>
    <row r="1266" spans="1:15" ht="101.5" hidden="1">
      <c r="A1266" s="7">
        <v>1263</v>
      </c>
      <c r="B1266" s="7"/>
      <c r="C1266" s="15" t="s">
        <v>19</v>
      </c>
      <c r="D1266" s="8" t="s">
        <v>3627</v>
      </c>
      <c r="E1266" s="15" t="s">
        <v>2263</v>
      </c>
      <c r="F1266" s="16">
        <v>45569</v>
      </c>
      <c r="G1266" s="16">
        <v>45569</v>
      </c>
      <c r="H1266" s="15" t="s">
        <v>21</v>
      </c>
      <c r="I1266" s="15">
        <v>447958</v>
      </c>
      <c r="J1266" s="15" t="s">
        <v>2262</v>
      </c>
      <c r="K1266" s="15" t="s">
        <v>47</v>
      </c>
      <c r="L1266" s="15" t="s">
        <v>48</v>
      </c>
      <c r="M1266" s="15">
        <v>131500</v>
      </c>
      <c r="N1266" s="15" t="s">
        <v>26</v>
      </c>
      <c r="O1266" s="13" t="s">
        <v>50</v>
      </c>
    </row>
    <row r="1267" spans="1:15" ht="101.5" hidden="1">
      <c r="A1267" s="7">
        <v>1264</v>
      </c>
      <c r="B1267" s="7"/>
      <c r="C1267" s="15" t="s">
        <v>19</v>
      </c>
      <c r="D1267" s="8" t="s">
        <v>3627</v>
      </c>
      <c r="E1267" s="15" t="s">
        <v>2264</v>
      </c>
      <c r="F1267" s="16">
        <v>45573</v>
      </c>
      <c r="G1267" s="16">
        <v>45573</v>
      </c>
      <c r="H1267" s="15" t="s">
        <v>21</v>
      </c>
      <c r="I1267" s="15">
        <v>447958</v>
      </c>
      <c r="J1267" s="15" t="s">
        <v>2262</v>
      </c>
      <c r="K1267" s="15" t="s">
        <v>47</v>
      </c>
      <c r="L1267" s="15" t="s">
        <v>48</v>
      </c>
      <c r="M1267" s="15">
        <v>131500</v>
      </c>
      <c r="N1267" s="15" t="s">
        <v>26</v>
      </c>
      <c r="O1267" s="13" t="s">
        <v>50</v>
      </c>
    </row>
    <row r="1268" spans="1:15" ht="101.5" hidden="1">
      <c r="A1268" s="7">
        <v>1265</v>
      </c>
      <c r="B1268" s="7"/>
      <c r="C1268" s="15" t="s">
        <v>19</v>
      </c>
      <c r="D1268" s="8" t="s">
        <v>3627</v>
      </c>
      <c r="E1268" s="15" t="s">
        <v>2265</v>
      </c>
      <c r="F1268" s="16">
        <v>45576</v>
      </c>
      <c r="G1268" s="16">
        <v>45576</v>
      </c>
      <c r="H1268" s="15" t="s">
        <v>21</v>
      </c>
      <c r="I1268" s="15">
        <v>447958</v>
      </c>
      <c r="J1268" s="15" t="s">
        <v>2262</v>
      </c>
      <c r="K1268" s="15" t="s">
        <v>47</v>
      </c>
      <c r="L1268" s="15" t="s">
        <v>48</v>
      </c>
      <c r="M1268" s="15">
        <v>131500</v>
      </c>
      <c r="N1268" s="15" t="s">
        <v>26</v>
      </c>
      <c r="O1268" s="13" t="s">
        <v>50</v>
      </c>
    </row>
    <row r="1269" spans="1:15" ht="101.5" hidden="1">
      <c r="A1269" s="7">
        <v>1266</v>
      </c>
      <c r="B1269" s="7"/>
      <c r="C1269" s="15" t="s">
        <v>19</v>
      </c>
      <c r="D1269" s="8" t="s">
        <v>3627</v>
      </c>
      <c r="E1269" s="15" t="s">
        <v>2266</v>
      </c>
      <c r="F1269" s="16">
        <v>45580</v>
      </c>
      <c r="G1269" s="16">
        <v>45580</v>
      </c>
      <c r="H1269" s="15" t="s">
        <v>21</v>
      </c>
      <c r="I1269" s="15">
        <v>447958</v>
      </c>
      <c r="J1269" s="15" t="s">
        <v>2262</v>
      </c>
      <c r="K1269" s="15" t="s">
        <v>47</v>
      </c>
      <c r="L1269" s="15" t="s">
        <v>48</v>
      </c>
      <c r="M1269" s="15">
        <v>131500</v>
      </c>
      <c r="N1269" s="15" t="s">
        <v>26</v>
      </c>
      <c r="O1269" s="13" t="s">
        <v>50</v>
      </c>
    </row>
    <row r="1270" spans="1:15" ht="101.5" hidden="1">
      <c r="A1270" s="7">
        <v>1267</v>
      </c>
      <c r="B1270" s="7"/>
      <c r="C1270" s="15" t="s">
        <v>19</v>
      </c>
      <c r="D1270" s="8" t="s">
        <v>3627</v>
      </c>
      <c r="E1270" s="15" t="s">
        <v>2267</v>
      </c>
      <c r="F1270" s="16">
        <v>45583</v>
      </c>
      <c r="G1270" s="16">
        <v>45583</v>
      </c>
      <c r="H1270" s="15" t="s">
        <v>21</v>
      </c>
      <c r="I1270" s="15">
        <v>447958</v>
      </c>
      <c r="J1270" s="15" t="s">
        <v>2262</v>
      </c>
      <c r="K1270" s="15" t="s">
        <v>47</v>
      </c>
      <c r="L1270" s="15" t="s">
        <v>48</v>
      </c>
      <c r="M1270" s="15">
        <v>131500</v>
      </c>
      <c r="N1270" s="15" t="s">
        <v>26</v>
      </c>
      <c r="O1270" s="13" t="s">
        <v>50</v>
      </c>
    </row>
    <row r="1271" spans="1:15" ht="101.5" hidden="1">
      <c r="A1271" s="7">
        <v>1268</v>
      </c>
      <c r="B1271" s="7"/>
      <c r="C1271" s="15" t="s">
        <v>19</v>
      </c>
      <c r="D1271" s="8" t="s">
        <v>3627</v>
      </c>
      <c r="E1271" s="15" t="s">
        <v>2268</v>
      </c>
      <c r="F1271" s="16">
        <v>45587</v>
      </c>
      <c r="G1271" s="16">
        <v>45587</v>
      </c>
      <c r="H1271" s="15" t="s">
        <v>21</v>
      </c>
      <c r="I1271" s="15">
        <v>447958</v>
      </c>
      <c r="J1271" s="15" t="s">
        <v>2262</v>
      </c>
      <c r="K1271" s="15" t="s">
        <v>47</v>
      </c>
      <c r="L1271" s="15" t="s">
        <v>48</v>
      </c>
      <c r="M1271" s="15">
        <v>131500</v>
      </c>
      <c r="N1271" s="15" t="s">
        <v>26</v>
      </c>
      <c r="O1271" s="13" t="s">
        <v>50</v>
      </c>
    </row>
    <row r="1272" spans="1:15" ht="101.5" hidden="1">
      <c r="A1272" s="7">
        <v>1269</v>
      </c>
      <c r="B1272" s="7"/>
      <c r="C1272" s="15" t="s">
        <v>19</v>
      </c>
      <c r="D1272" s="8" t="s">
        <v>3627</v>
      </c>
      <c r="E1272" s="15" t="s">
        <v>2269</v>
      </c>
      <c r="F1272" s="16">
        <v>45590</v>
      </c>
      <c r="G1272" s="16">
        <v>45590</v>
      </c>
      <c r="H1272" s="15" t="s">
        <v>21</v>
      </c>
      <c r="I1272" s="15">
        <v>447958</v>
      </c>
      <c r="J1272" s="15" t="s">
        <v>2262</v>
      </c>
      <c r="K1272" s="15" t="s">
        <v>47</v>
      </c>
      <c r="L1272" s="15" t="s">
        <v>48</v>
      </c>
      <c r="M1272" s="15">
        <v>131500</v>
      </c>
      <c r="N1272" s="15" t="s">
        <v>26</v>
      </c>
      <c r="O1272" s="13" t="s">
        <v>50</v>
      </c>
    </row>
    <row r="1273" spans="1:15" ht="72.5" hidden="1">
      <c r="A1273" s="7">
        <v>1270</v>
      </c>
      <c r="B1273" s="7"/>
      <c r="C1273" s="15" t="s">
        <v>19</v>
      </c>
      <c r="D1273" s="8" t="s">
        <v>3627</v>
      </c>
      <c r="E1273" s="15" t="s">
        <v>2270</v>
      </c>
      <c r="F1273" s="16">
        <v>45567</v>
      </c>
      <c r="G1273" s="16">
        <v>45567</v>
      </c>
      <c r="H1273" s="15" t="s">
        <v>21</v>
      </c>
      <c r="I1273" s="15">
        <v>717996</v>
      </c>
      <c r="J1273" s="15" t="s">
        <v>2271</v>
      </c>
      <c r="K1273" s="15" t="s">
        <v>237</v>
      </c>
      <c r="L1273" s="15" t="s">
        <v>24</v>
      </c>
      <c r="M1273" s="15">
        <v>196100</v>
      </c>
      <c r="N1273" s="15" t="s">
        <v>26</v>
      </c>
      <c r="O1273" s="17" t="s">
        <v>5973</v>
      </c>
    </row>
    <row r="1274" spans="1:15" ht="58" hidden="1">
      <c r="A1274" s="7">
        <v>1271</v>
      </c>
      <c r="B1274" s="7"/>
      <c r="C1274" s="15" t="s">
        <v>19</v>
      </c>
      <c r="D1274" s="8" t="s">
        <v>3627</v>
      </c>
      <c r="E1274" s="15" t="s">
        <v>2272</v>
      </c>
      <c r="F1274" s="16">
        <v>45587</v>
      </c>
      <c r="G1274" s="16">
        <v>45587</v>
      </c>
      <c r="H1274" s="15" t="s">
        <v>21</v>
      </c>
      <c r="I1274" s="15">
        <v>575739</v>
      </c>
      <c r="J1274" s="15" t="s">
        <v>2273</v>
      </c>
      <c r="K1274" s="15" t="s">
        <v>114</v>
      </c>
      <c r="L1274" s="15" t="s">
        <v>115</v>
      </c>
      <c r="M1274" s="15">
        <v>202400</v>
      </c>
      <c r="N1274" s="15" t="s">
        <v>26</v>
      </c>
      <c r="O1274" s="17" t="s">
        <v>5993</v>
      </c>
    </row>
    <row r="1275" spans="1:15" ht="43.5" hidden="1">
      <c r="A1275" s="7">
        <v>1272</v>
      </c>
      <c r="B1275" s="7"/>
      <c r="C1275" s="15" t="s">
        <v>19</v>
      </c>
      <c r="D1275" s="8" t="s">
        <v>3627</v>
      </c>
      <c r="E1275" s="15" t="s">
        <v>2274</v>
      </c>
      <c r="F1275" s="16">
        <v>45587</v>
      </c>
      <c r="G1275" s="16">
        <v>45587</v>
      </c>
      <c r="H1275" s="15" t="s">
        <v>21</v>
      </c>
      <c r="I1275" s="15">
        <v>713341</v>
      </c>
      <c r="J1275" s="15" t="s">
        <v>2275</v>
      </c>
      <c r="K1275" s="15" t="s">
        <v>184</v>
      </c>
      <c r="L1275" s="15" t="s">
        <v>189</v>
      </c>
      <c r="M1275" s="15">
        <v>156200</v>
      </c>
      <c r="N1275" s="15" t="s">
        <v>122</v>
      </c>
      <c r="O1275" s="17" t="s">
        <v>2276</v>
      </c>
    </row>
    <row r="1276" spans="1:15" ht="43.5" hidden="1">
      <c r="A1276" s="7">
        <v>1273</v>
      </c>
      <c r="B1276" s="7"/>
      <c r="C1276" s="15" t="s">
        <v>78</v>
      </c>
      <c r="D1276" s="8" t="s">
        <v>3627</v>
      </c>
      <c r="E1276" s="15" t="s">
        <v>2277</v>
      </c>
      <c r="F1276" s="16">
        <v>45569</v>
      </c>
      <c r="G1276" s="16">
        <v>45569</v>
      </c>
      <c r="H1276" s="15" t="s">
        <v>21</v>
      </c>
      <c r="I1276" s="15">
        <v>548212</v>
      </c>
      <c r="J1276" s="15" t="s">
        <v>2278</v>
      </c>
      <c r="K1276" s="15" t="s">
        <v>81</v>
      </c>
      <c r="L1276" s="15" t="s">
        <v>82</v>
      </c>
      <c r="M1276" s="15">
        <v>146300</v>
      </c>
      <c r="N1276" s="15" t="s">
        <v>26</v>
      </c>
      <c r="O1276" s="17" t="s">
        <v>84</v>
      </c>
    </row>
    <row r="1277" spans="1:15" ht="72.5" hidden="1">
      <c r="A1277" s="7">
        <v>1274</v>
      </c>
      <c r="B1277" s="7"/>
      <c r="C1277" s="15" t="s">
        <v>19</v>
      </c>
      <c r="D1277" s="8" t="s">
        <v>3627</v>
      </c>
      <c r="E1277" s="15" t="s">
        <v>2279</v>
      </c>
      <c r="F1277" s="16">
        <v>45583</v>
      </c>
      <c r="G1277" s="16">
        <v>45583</v>
      </c>
      <c r="H1277" s="15" t="s">
        <v>21</v>
      </c>
      <c r="I1277" s="15">
        <v>669823</v>
      </c>
      <c r="J1277" s="15" t="s">
        <v>2280</v>
      </c>
      <c r="K1277" s="15" t="s">
        <v>206</v>
      </c>
      <c r="L1277" s="15" t="s">
        <v>115</v>
      </c>
      <c r="M1277" s="15">
        <v>202400</v>
      </c>
      <c r="N1277" s="15" t="s">
        <v>26</v>
      </c>
      <c r="O1277" s="17" t="s">
        <v>5973</v>
      </c>
    </row>
    <row r="1278" spans="1:15" ht="72.5" hidden="1">
      <c r="A1278" s="7">
        <v>1275</v>
      </c>
      <c r="B1278" s="7"/>
      <c r="C1278" s="15" t="s">
        <v>19</v>
      </c>
      <c r="D1278" s="8" t="s">
        <v>3627</v>
      </c>
      <c r="E1278" s="15" t="s">
        <v>2282</v>
      </c>
      <c r="F1278" s="16">
        <v>45584</v>
      </c>
      <c r="G1278" s="16">
        <v>45584</v>
      </c>
      <c r="H1278" s="15" t="s">
        <v>21</v>
      </c>
      <c r="I1278" s="15">
        <v>669823</v>
      </c>
      <c r="J1278" s="15" t="s">
        <v>2280</v>
      </c>
      <c r="K1278" s="15" t="s">
        <v>30</v>
      </c>
      <c r="L1278" s="15" t="s">
        <v>24</v>
      </c>
      <c r="M1278" s="15">
        <v>196100</v>
      </c>
      <c r="N1278" s="15" t="s">
        <v>26</v>
      </c>
      <c r="O1278" s="17" t="s">
        <v>5973</v>
      </c>
    </row>
    <row r="1279" spans="1:15" ht="87" hidden="1">
      <c r="A1279" s="7">
        <v>1276</v>
      </c>
      <c r="B1279" s="7"/>
      <c r="C1279" s="15" t="s">
        <v>19</v>
      </c>
      <c r="D1279" s="8" t="s">
        <v>3627</v>
      </c>
      <c r="E1279" s="15" t="s">
        <v>2283</v>
      </c>
      <c r="F1279" s="16">
        <v>45581</v>
      </c>
      <c r="G1279" s="16">
        <v>45581</v>
      </c>
      <c r="H1279" s="15" t="s">
        <v>21</v>
      </c>
      <c r="I1279" s="15">
        <v>771018</v>
      </c>
      <c r="J1279" s="15" t="s">
        <v>2284</v>
      </c>
      <c r="K1279" s="15" t="s">
        <v>47</v>
      </c>
      <c r="L1279" s="15" t="s">
        <v>48</v>
      </c>
      <c r="M1279" s="15">
        <v>131500</v>
      </c>
      <c r="N1279" s="15" t="s">
        <v>26</v>
      </c>
      <c r="O1279" s="13" t="s">
        <v>110</v>
      </c>
    </row>
    <row r="1280" spans="1:15" ht="87" hidden="1">
      <c r="A1280" s="7">
        <v>1277</v>
      </c>
      <c r="B1280" s="7"/>
      <c r="C1280" s="15" t="s">
        <v>19</v>
      </c>
      <c r="D1280" s="8" t="s">
        <v>3627</v>
      </c>
      <c r="E1280" s="15" t="s">
        <v>2285</v>
      </c>
      <c r="F1280" s="16">
        <v>45584</v>
      </c>
      <c r="G1280" s="16">
        <v>45584</v>
      </c>
      <c r="H1280" s="15" t="s">
        <v>21</v>
      </c>
      <c r="I1280" s="15">
        <v>771018</v>
      </c>
      <c r="J1280" s="15" t="s">
        <v>2284</v>
      </c>
      <c r="K1280" s="15" t="s">
        <v>47</v>
      </c>
      <c r="L1280" s="15" t="s">
        <v>48</v>
      </c>
      <c r="M1280" s="15">
        <v>131500</v>
      </c>
      <c r="N1280" s="15" t="s">
        <v>26</v>
      </c>
      <c r="O1280" s="13" t="s">
        <v>110</v>
      </c>
    </row>
    <row r="1281" spans="1:15" ht="87" hidden="1">
      <c r="A1281" s="7">
        <v>1278</v>
      </c>
      <c r="B1281" s="7"/>
      <c r="C1281" s="15" t="s">
        <v>19</v>
      </c>
      <c r="D1281" s="8" t="s">
        <v>3627</v>
      </c>
      <c r="E1281" s="15" t="s">
        <v>2286</v>
      </c>
      <c r="F1281" s="16">
        <v>45591</v>
      </c>
      <c r="G1281" s="16">
        <v>45591</v>
      </c>
      <c r="H1281" s="15" t="s">
        <v>21</v>
      </c>
      <c r="I1281" s="15">
        <v>771018</v>
      </c>
      <c r="J1281" s="15" t="s">
        <v>2284</v>
      </c>
      <c r="K1281" s="15" t="s">
        <v>47</v>
      </c>
      <c r="L1281" s="15" t="s">
        <v>48</v>
      </c>
      <c r="M1281" s="15">
        <v>131500</v>
      </c>
      <c r="N1281" s="15" t="s">
        <v>26</v>
      </c>
      <c r="O1281" s="13" t="s">
        <v>110</v>
      </c>
    </row>
    <row r="1282" spans="1:15" ht="87" hidden="1">
      <c r="A1282" s="7">
        <v>1279</v>
      </c>
      <c r="B1282" s="7"/>
      <c r="C1282" s="15" t="s">
        <v>19</v>
      </c>
      <c r="D1282" s="8" t="s">
        <v>3627</v>
      </c>
      <c r="E1282" s="15" t="s">
        <v>2287</v>
      </c>
      <c r="F1282" s="16">
        <v>45595</v>
      </c>
      <c r="G1282" s="16">
        <v>45595</v>
      </c>
      <c r="H1282" s="15" t="s">
        <v>21</v>
      </c>
      <c r="I1282" s="15">
        <v>771018</v>
      </c>
      <c r="J1282" s="15" t="s">
        <v>2284</v>
      </c>
      <c r="K1282" s="15" t="s">
        <v>47</v>
      </c>
      <c r="L1282" s="15" t="s">
        <v>48</v>
      </c>
      <c r="M1282" s="15">
        <v>131500</v>
      </c>
      <c r="N1282" s="15" t="s">
        <v>26</v>
      </c>
      <c r="O1282" s="13" t="s">
        <v>110</v>
      </c>
    </row>
    <row r="1283" spans="1:15" ht="101.5" hidden="1">
      <c r="A1283" s="7">
        <v>1280</v>
      </c>
      <c r="B1283" s="7"/>
      <c r="C1283" s="15" t="s">
        <v>19</v>
      </c>
      <c r="D1283" s="8" t="s">
        <v>3627</v>
      </c>
      <c r="E1283" s="15" t="s">
        <v>2288</v>
      </c>
      <c r="F1283" s="16">
        <v>45572</v>
      </c>
      <c r="G1283" s="16">
        <v>45572</v>
      </c>
      <c r="H1283" s="15" t="s">
        <v>21</v>
      </c>
      <c r="I1283" s="15">
        <v>585301</v>
      </c>
      <c r="J1283" s="15" t="s">
        <v>2289</v>
      </c>
      <c r="K1283" s="15" t="s">
        <v>47</v>
      </c>
      <c r="L1283" s="15" t="s">
        <v>48</v>
      </c>
      <c r="M1283" s="15">
        <v>131500</v>
      </c>
      <c r="N1283" s="15" t="s">
        <v>26</v>
      </c>
      <c r="O1283" s="13" t="s">
        <v>1635</v>
      </c>
    </row>
    <row r="1284" spans="1:15" ht="101.5" hidden="1">
      <c r="A1284" s="7">
        <v>1281</v>
      </c>
      <c r="B1284" s="7"/>
      <c r="C1284" s="15" t="s">
        <v>19</v>
      </c>
      <c r="D1284" s="8" t="s">
        <v>3627</v>
      </c>
      <c r="E1284" s="15" t="s">
        <v>2290</v>
      </c>
      <c r="F1284" s="16">
        <v>45575</v>
      </c>
      <c r="G1284" s="16">
        <v>45575</v>
      </c>
      <c r="H1284" s="15" t="s">
        <v>21</v>
      </c>
      <c r="I1284" s="15">
        <v>585301</v>
      </c>
      <c r="J1284" s="15" t="s">
        <v>2289</v>
      </c>
      <c r="K1284" s="15" t="s">
        <v>47</v>
      </c>
      <c r="L1284" s="15" t="s">
        <v>48</v>
      </c>
      <c r="M1284" s="15">
        <v>131500</v>
      </c>
      <c r="N1284" s="15" t="s">
        <v>26</v>
      </c>
      <c r="O1284" s="13" t="s">
        <v>1635</v>
      </c>
    </row>
    <row r="1285" spans="1:15" ht="101.5" hidden="1">
      <c r="A1285" s="7">
        <v>1282</v>
      </c>
      <c r="B1285" s="7"/>
      <c r="C1285" s="15" t="s">
        <v>19</v>
      </c>
      <c r="D1285" s="8" t="s">
        <v>3627</v>
      </c>
      <c r="E1285" s="15" t="s">
        <v>2291</v>
      </c>
      <c r="F1285" s="16">
        <v>45579</v>
      </c>
      <c r="G1285" s="16">
        <v>45579</v>
      </c>
      <c r="H1285" s="15" t="s">
        <v>21</v>
      </c>
      <c r="I1285" s="15">
        <v>585301</v>
      </c>
      <c r="J1285" s="15" t="s">
        <v>2289</v>
      </c>
      <c r="K1285" s="15" t="s">
        <v>47</v>
      </c>
      <c r="L1285" s="15" t="s">
        <v>48</v>
      </c>
      <c r="M1285" s="15">
        <v>131500</v>
      </c>
      <c r="N1285" s="15" t="s">
        <v>26</v>
      </c>
      <c r="O1285" s="13" t="s">
        <v>1635</v>
      </c>
    </row>
    <row r="1286" spans="1:15" ht="101.5" hidden="1">
      <c r="A1286" s="7">
        <v>1283</v>
      </c>
      <c r="B1286" s="7"/>
      <c r="C1286" s="15" t="s">
        <v>19</v>
      </c>
      <c r="D1286" s="8" t="s">
        <v>3627</v>
      </c>
      <c r="E1286" s="15" t="s">
        <v>2292</v>
      </c>
      <c r="F1286" s="16">
        <v>45582</v>
      </c>
      <c r="G1286" s="16">
        <v>45582</v>
      </c>
      <c r="H1286" s="15" t="s">
        <v>21</v>
      </c>
      <c r="I1286" s="15">
        <v>585301</v>
      </c>
      <c r="J1286" s="15" t="s">
        <v>2289</v>
      </c>
      <c r="K1286" s="15" t="s">
        <v>47</v>
      </c>
      <c r="L1286" s="15" t="s">
        <v>48</v>
      </c>
      <c r="M1286" s="15">
        <v>131500</v>
      </c>
      <c r="N1286" s="15" t="s">
        <v>26</v>
      </c>
      <c r="O1286" s="13" t="s">
        <v>1635</v>
      </c>
    </row>
    <row r="1287" spans="1:15" ht="101.5" hidden="1">
      <c r="A1287" s="7">
        <v>1284</v>
      </c>
      <c r="B1287" s="7"/>
      <c r="C1287" s="15" t="s">
        <v>19</v>
      </c>
      <c r="D1287" s="8" t="s">
        <v>3627</v>
      </c>
      <c r="E1287" s="15" t="s">
        <v>2293</v>
      </c>
      <c r="F1287" s="16">
        <v>45586</v>
      </c>
      <c r="G1287" s="16">
        <v>45586</v>
      </c>
      <c r="H1287" s="15" t="s">
        <v>21</v>
      </c>
      <c r="I1287" s="15">
        <v>585301</v>
      </c>
      <c r="J1287" s="15" t="s">
        <v>2289</v>
      </c>
      <c r="K1287" s="15" t="s">
        <v>47</v>
      </c>
      <c r="L1287" s="15" t="s">
        <v>48</v>
      </c>
      <c r="M1287" s="15">
        <v>131500</v>
      </c>
      <c r="N1287" s="15" t="s">
        <v>26</v>
      </c>
      <c r="O1287" s="13" t="s">
        <v>1635</v>
      </c>
    </row>
    <row r="1288" spans="1:15" ht="72.5" hidden="1">
      <c r="A1288" s="7">
        <v>1285</v>
      </c>
      <c r="B1288" s="7"/>
      <c r="C1288" s="15" t="s">
        <v>19</v>
      </c>
      <c r="D1288" s="8" t="s">
        <v>3627</v>
      </c>
      <c r="E1288" s="15" t="s">
        <v>2294</v>
      </c>
      <c r="F1288" s="16">
        <v>45569</v>
      </c>
      <c r="G1288" s="16">
        <v>45569</v>
      </c>
      <c r="H1288" s="15" t="s">
        <v>21</v>
      </c>
      <c r="I1288" s="15">
        <v>874476</v>
      </c>
      <c r="J1288" s="15" t="s">
        <v>2295</v>
      </c>
      <c r="K1288" s="15" t="s">
        <v>70</v>
      </c>
      <c r="L1288" s="15" t="s">
        <v>24</v>
      </c>
      <c r="M1288" s="15">
        <v>196100</v>
      </c>
      <c r="N1288" s="15" t="s">
        <v>26</v>
      </c>
      <c r="O1288" s="17" t="s">
        <v>5973</v>
      </c>
    </row>
    <row r="1289" spans="1:15" ht="72.5" hidden="1">
      <c r="A1289" s="7">
        <v>1286</v>
      </c>
      <c r="B1289" s="7"/>
      <c r="C1289" s="15" t="s">
        <v>19</v>
      </c>
      <c r="D1289" s="8" t="s">
        <v>3627</v>
      </c>
      <c r="E1289" s="15" t="s">
        <v>2296</v>
      </c>
      <c r="F1289" s="16">
        <v>45570</v>
      </c>
      <c r="G1289" s="16">
        <v>45570</v>
      </c>
      <c r="H1289" s="15" t="s">
        <v>21</v>
      </c>
      <c r="I1289" s="15">
        <v>874476</v>
      </c>
      <c r="J1289" s="15" t="s">
        <v>2295</v>
      </c>
      <c r="K1289" s="15" t="s">
        <v>23</v>
      </c>
      <c r="L1289" s="15" t="s">
        <v>24</v>
      </c>
      <c r="M1289" s="15">
        <v>196100</v>
      </c>
      <c r="N1289" s="15" t="s">
        <v>26</v>
      </c>
      <c r="O1289" s="17" t="s">
        <v>5973</v>
      </c>
    </row>
    <row r="1290" spans="1:15" ht="72.5">
      <c r="A1290" s="10">
        <v>1287</v>
      </c>
      <c r="B1290" s="10"/>
      <c r="C1290" s="15" t="s">
        <v>19</v>
      </c>
      <c r="D1290" s="8" t="s">
        <v>3627</v>
      </c>
      <c r="E1290" s="15" t="s">
        <v>2297</v>
      </c>
      <c r="F1290" s="16">
        <v>45571</v>
      </c>
      <c r="G1290" s="16">
        <v>45572</v>
      </c>
      <c r="H1290" s="15" t="s">
        <v>40</v>
      </c>
      <c r="I1290" s="15">
        <v>886695</v>
      </c>
      <c r="J1290" s="17" t="s">
        <v>2298</v>
      </c>
      <c r="K1290" s="15"/>
      <c r="L1290" s="15" t="s">
        <v>466</v>
      </c>
      <c r="M1290" s="18">
        <v>2597400</v>
      </c>
      <c r="N1290" s="15" t="s">
        <v>26</v>
      </c>
      <c r="O1290" s="17" t="s">
        <v>468</v>
      </c>
    </row>
    <row r="1291" spans="1:15" ht="56">
      <c r="A1291" s="10">
        <v>1288</v>
      </c>
      <c r="B1291" s="10"/>
      <c r="C1291" s="7" t="s">
        <v>19</v>
      </c>
      <c r="D1291" s="8" t="s">
        <v>3627</v>
      </c>
      <c r="E1291" s="7" t="s">
        <v>2299</v>
      </c>
      <c r="F1291" s="9">
        <v>45581</v>
      </c>
      <c r="G1291" s="9">
        <v>45584</v>
      </c>
      <c r="H1291" s="7" t="s">
        <v>40</v>
      </c>
      <c r="I1291" s="7">
        <v>887729</v>
      </c>
      <c r="J1291" s="12" t="s">
        <v>2300</v>
      </c>
      <c r="K1291" s="7"/>
      <c r="L1291" s="7" t="s">
        <v>1392</v>
      </c>
      <c r="M1291" s="10">
        <v>17801700</v>
      </c>
      <c r="N1291" s="7" t="s">
        <v>122</v>
      </c>
      <c r="O1291" s="12" t="s">
        <v>6005</v>
      </c>
    </row>
    <row r="1292" spans="1:15" ht="98" hidden="1">
      <c r="A1292" s="7">
        <v>1289</v>
      </c>
      <c r="B1292" s="7"/>
      <c r="C1292" s="15" t="s">
        <v>19</v>
      </c>
      <c r="D1292" s="8" t="s">
        <v>3627</v>
      </c>
      <c r="E1292" s="15" t="s">
        <v>2305</v>
      </c>
      <c r="F1292" s="16">
        <v>45574</v>
      </c>
      <c r="G1292" s="16">
        <v>45574</v>
      </c>
      <c r="H1292" s="15" t="s">
        <v>21</v>
      </c>
      <c r="I1292" s="15">
        <v>687186</v>
      </c>
      <c r="J1292" s="15" t="s">
        <v>2306</v>
      </c>
      <c r="K1292" s="15" t="s">
        <v>23</v>
      </c>
      <c r="L1292" s="15" t="s">
        <v>24</v>
      </c>
      <c r="M1292" s="15">
        <v>196100</v>
      </c>
      <c r="N1292" s="15" t="s">
        <v>26</v>
      </c>
      <c r="O1292" s="12" t="s">
        <v>6006</v>
      </c>
    </row>
    <row r="1293" spans="1:15" ht="98" hidden="1">
      <c r="A1293" s="7">
        <v>1290</v>
      </c>
      <c r="B1293" s="7"/>
      <c r="C1293" s="15" t="s">
        <v>19</v>
      </c>
      <c r="D1293" s="8" t="s">
        <v>3627</v>
      </c>
      <c r="E1293" s="15" t="s">
        <v>2309</v>
      </c>
      <c r="F1293" s="16">
        <v>45587</v>
      </c>
      <c r="G1293" s="16">
        <v>45587</v>
      </c>
      <c r="H1293" s="15" t="s">
        <v>21</v>
      </c>
      <c r="I1293" s="15">
        <v>687186</v>
      </c>
      <c r="J1293" s="15" t="s">
        <v>2306</v>
      </c>
      <c r="K1293" s="15" t="s">
        <v>70</v>
      </c>
      <c r="L1293" s="15" t="s">
        <v>24</v>
      </c>
      <c r="M1293" s="15">
        <v>196100</v>
      </c>
      <c r="N1293" s="15" t="s">
        <v>26</v>
      </c>
      <c r="O1293" s="12" t="s">
        <v>6006</v>
      </c>
    </row>
    <row r="1294" spans="1:15" ht="145" hidden="1">
      <c r="A1294" s="7">
        <v>1291</v>
      </c>
      <c r="B1294" s="7"/>
      <c r="C1294" s="15" t="s">
        <v>19</v>
      </c>
      <c r="D1294" s="8" t="s">
        <v>3627</v>
      </c>
      <c r="E1294" s="15" t="s">
        <v>2310</v>
      </c>
      <c r="F1294" s="16">
        <v>45589</v>
      </c>
      <c r="G1294" s="16">
        <v>45589</v>
      </c>
      <c r="H1294" s="15" t="s">
        <v>21</v>
      </c>
      <c r="I1294" s="15">
        <v>885548</v>
      </c>
      <c r="J1294" s="15" t="s">
        <v>2311</v>
      </c>
      <c r="K1294" s="15" t="s">
        <v>47</v>
      </c>
      <c r="L1294" s="15" t="s">
        <v>48</v>
      </c>
      <c r="M1294" s="15">
        <v>131500</v>
      </c>
      <c r="N1294" s="15" t="s">
        <v>26</v>
      </c>
      <c r="O1294" s="17" t="s">
        <v>6007</v>
      </c>
    </row>
    <row r="1295" spans="1:15" ht="98" hidden="1">
      <c r="A1295" s="7">
        <v>1292</v>
      </c>
      <c r="B1295" s="7"/>
      <c r="C1295" s="15" t="s">
        <v>19</v>
      </c>
      <c r="D1295" s="8" t="s">
        <v>3627</v>
      </c>
      <c r="E1295" s="15" t="s">
        <v>2317</v>
      </c>
      <c r="F1295" s="16">
        <v>45570</v>
      </c>
      <c r="G1295" s="16">
        <v>45570</v>
      </c>
      <c r="H1295" s="15" t="s">
        <v>21</v>
      </c>
      <c r="I1295" s="15">
        <v>750889</v>
      </c>
      <c r="J1295" s="15" t="s">
        <v>2318</v>
      </c>
      <c r="K1295" s="15" t="s">
        <v>70</v>
      </c>
      <c r="L1295" s="15" t="s">
        <v>24</v>
      </c>
      <c r="M1295" s="15">
        <v>196100</v>
      </c>
      <c r="N1295" s="15" t="s">
        <v>26</v>
      </c>
      <c r="O1295" s="12" t="s">
        <v>6006</v>
      </c>
    </row>
    <row r="1296" spans="1:15" ht="98" hidden="1">
      <c r="A1296" s="7">
        <v>1293</v>
      </c>
      <c r="B1296" s="7"/>
      <c r="C1296" s="15" t="s">
        <v>19</v>
      </c>
      <c r="D1296" s="8" t="s">
        <v>3627</v>
      </c>
      <c r="E1296" s="15" t="s">
        <v>2319</v>
      </c>
      <c r="F1296" s="16">
        <v>45580</v>
      </c>
      <c r="G1296" s="16">
        <v>45580</v>
      </c>
      <c r="H1296" s="15" t="s">
        <v>21</v>
      </c>
      <c r="I1296" s="15">
        <v>750889</v>
      </c>
      <c r="J1296" s="15" t="s">
        <v>2318</v>
      </c>
      <c r="K1296" s="15" t="s">
        <v>23</v>
      </c>
      <c r="L1296" s="15" t="s">
        <v>24</v>
      </c>
      <c r="M1296" s="15">
        <v>196100</v>
      </c>
      <c r="N1296" s="15" t="s">
        <v>26</v>
      </c>
      <c r="O1296" s="12" t="s">
        <v>6006</v>
      </c>
    </row>
    <row r="1297" spans="1:15" ht="98" hidden="1">
      <c r="A1297" s="7">
        <v>1294</v>
      </c>
      <c r="B1297" s="7"/>
      <c r="C1297" s="15" t="s">
        <v>19</v>
      </c>
      <c r="D1297" s="8" t="s">
        <v>3627</v>
      </c>
      <c r="E1297" s="15" t="s">
        <v>2320</v>
      </c>
      <c r="F1297" s="16">
        <v>45575</v>
      </c>
      <c r="G1297" s="16">
        <v>45575</v>
      </c>
      <c r="H1297" s="15" t="s">
        <v>21</v>
      </c>
      <c r="I1297" s="15">
        <v>881758</v>
      </c>
      <c r="J1297" s="15" t="s">
        <v>2321</v>
      </c>
      <c r="K1297" s="15" t="s">
        <v>23</v>
      </c>
      <c r="L1297" s="15" t="s">
        <v>24</v>
      </c>
      <c r="M1297" s="15">
        <v>196100</v>
      </c>
      <c r="N1297" s="15" t="s">
        <v>26</v>
      </c>
      <c r="O1297" s="12" t="s">
        <v>6006</v>
      </c>
    </row>
    <row r="1298" spans="1:15" ht="98" hidden="1">
      <c r="A1298" s="7">
        <v>1295</v>
      </c>
      <c r="B1298" s="7"/>
      <c r="C1298" s="15" t="s">
        <v>19</v>
      </c>
      <c r="D1298" s="8" t="s">
        <v>3627</v>
      </c>
      <c r="E1298" s="15" t="s">
        <v>2322</v>
      </c>
      <c r="F1298" s="16">
        <v>45579</v>
      </c>
      <c r="G1298" s="16">
        <v>45579</v>
      </c>
      <c r="H1298" s="15" t="s">
        <v>21</v>
      </c>
      <c r="I1298" s="15">
        <v>881758</v>
      </c>
      <c r="J1298" s="15" t="s">
        <v>2321</v>
      </c>
      <c r="K1298" s="15" t="s">
        <v>70</v>
      </c>
      <c r="L1298" s="15" t="s">
        <v>24</v>
      </c>
      <c r="M1298" s="15">
        <v>196100</v>
      </c>
      <c r="N1298" s="15" t="s">
        <v>26</v>
      </c>
      <c r="O1298" s="12" t="s">
        <v>6006</v>
      </c>
    </row>
    <row r="1299" spans="1:15" ht="98" hidden="1">
      <c r="A1299" s="7">
        <v>1296</v>
      </c>
      <c r="B1299" s="7"/>
      <c r="C1299" s="15" t="s">
        <v>19</v>
      </c>
      <c r="D1299" s="8" t="s">
        <v>3627</v>
      </c>
      <c r="E1299" s="15" t="s">
        <v>2323</v>
      </c>
      <c r="F1299" s="16">
        <v>45577</v>
      </c>
      <c r="G1299" s="16">
        <v>45577</v>
      </c>
      <c r="H1299" s="15" t="s">
        <v>21</v>
      </c>
      <c r="I1299" s="15">
        <v>813032</v>
      </c>
      <c r="J1299" s="15" t="s">
        <v>2324</v>
      </c>
      <c r="K1299" s="15" t="s">
        <v>23</v>
      </c>
      <c r="L1299" s="15" t="s">
        <v>24</v>
      </c>
      <c r="M1299" s="15">
        <v>196100</v>
      </c>
      <c r="N1299" s="15" t="s">
        <v>26</v>
      </c>
      <c r="O1299" s="12" t="s">
        <v>6006</v>
      </c>
    </row>
    <row r="1300" spans="1:15" ht="98" hidden="1">
      <c r="A1300" s="7">
        <v>1297</v>
      </c>
      <c r="B1300" s="7"/>
      <c r="C1300" s="15" t="s">
        <v>19</v>
      </c>
      <c r="D1300" s="8" t="s">
        <v>3627</v>
      </c>
      <c r="E1300" s="15" t="s">
        <v>2325</v>
      </c>
      <c r="F1300" s="16">
        <v>45581</v>
      </c>
      <c r="G1300" s="16">
        <v>45581</v>
      </c>
      <c r="H1300" s="15" t="s">
        <v>21</v>
      </c>
      <c r="I1300" s="15">
        <v>813032</v>
      </c>
      <c r="J1300" s="15" t="s">
        <v>2324</v>
      </c>
      <c r="K1300" s="15" t="s">
        <v>237</v>
      </c>
      <c r="L1300" s="15" t="s">
        <v>24</v>
      </c>
      <c r="M1300" s="15">
        <v>196100</v>
      </c>
      <c r="N1300" s="15" t="s">
        <v>26</v>
      </c>
      <c r="O1300" s="12" t="s">
        <v>6006</v>
      </c>
    </row>
    <row r="1301" spans="1:15" ht="98">
      <c r="A1301" s="10">
        <v>1298</v>
      </c>
      <c r="B1301" s="10"/>
      <c r="C1301" s="15" t="s">
        <v>19</v>
      </c>
      <c r="D1301" s="8" t="s">
        <v>3627</v>
      </c>
      <c r="E1301" s="15" t="s">
        <v>2326</v>
      </c>
      <c r="F1301" s="16">
        <v>45571</v>
      </c>
      <c r="G1301" s="16">
        <v>45576</v>
      </c>
      <c r="H1301" s="15" t="s">
        <v>40</v>
      </c>
      <c r="I1301" s="15">
        <v>886796</v>
      </c>
      <c r="J1301" s="17" t="s">
        <v>2327</v>
      </c>
      <c r="K1301" s="15"/>
      <c r="L1301" s="15" t="s">
        <v>1275</v>
      </c>
      <c r="M1301" s="18">
        <v>2505500</v>
      </c>
      <c r="N1301" s="15" t="s">
        <v>26</v>
      </c>
      <c r="O1301" s="12" t="s">
        <v>97</v>
      </c>
    </row>
    <row r="1302" spans="1:15" ht="98">
      <c r="A1302" s="10">
        <v>1299</v>
      </c>
      <c r="B1302" s="10"/>
      <c r="C1302" s="15" t="s">
        <v>19</v>
      </c>
      <c r="D1302" s="8" t="s">
        <v>3627</v>
      </c>
      <c r="E1302" s="15" t="s">
        <v>2329</v>
      </c>
      <c r="F1302" s="16">
        <v>45566</v>
      </c>
      <c r="G1302" s="16">
        <v>45568</v>
      </c>
      <c r="H1302" s="15" t="s">
        <v>40</v>
      </c>
      <c r="I1302" s="15">
        <v>829673</v>
      </c>
      <c r="J1302" s="17" t="s">
        <v>2330</v>
      </c>
      <c r="K1302" s="15"/>
      <c r="L1302" s="15" t="s">
        <v>1588</v>
      </c>
      <c r="M1302" s="18">
        <v>5212100</v>
      </c>
      <c r="N1302" s="15" t="s">
        <v>26</v>
      </c>
      <c r="O1302" s="12" t="s">
        <v>6008</v>
      </c>
    </row>
    <row r="1303" spans="1:15" ht="98" hidden="1">
      <c r="A1303" s="7">
        <v>1300</v>
      </c>
      <c r="B1303" s="7"/>
      <c r="C1303" s="15" t="s">
        <v>19</v>
      </c>
      <c r="D1303" s="8" t="s">
        <v>3627</v>
      </c>
      <c r="E1303" s="15" t="s">
        <v>2334</v>
      </c>
      <c r="F1303" s="16">
        <v>45595</v>
      </c>
      <c r="G1303" s="16">
        <v>45595</v>
      </c>
      <c r="H1303" s="15" t="s">
        <v>21</v>
      </c>
      <c r="I1303" s="15">
        <v>564729</v>
      </c>
      <c r="J1303" s="15" t="s">
        <v>2335</v>
      </c>
      <c r="K1303" s="15" t="s">
        <v>30</v>
      </c>
      <c r="L1303" s="15" t="s">
        <v>24</v>
      </c>
      <c r="M1303" s="15">
        <v>196100</v>
      </c>
      <c r="N1303" s="15" t="s">
        <v>26</v>
      </c>
      <c r="O1303" s="12" t="s">
        <v>6006</v>
      </c>
    </row>
    <row r="1304" spans="1:15" ht="98" hidden="1">
      <c r="A1304" s="7">
        <v>1301</v>
      </c>
      <c r="B1304" s="7"/>
      <c r="C1304" s="15" t="s">
        <v>19</v>
      </c>
      <c r="D1304" s="8" t="s">
        <v>3627</v>
      </c>
      <c r="E1304" s="15" t="s">
        <v>2336</v>
      </c>
      <c r="F1304" s="16">
        <v>45596</v>
      </c>
      <c r="G1304" s="16">
        <v>45596</v>
      </c>
      <c r="H1304" s="15" t="s">
        <v>21</v>
      </c>
      <c r="I1304" s="15">
        <v>564729</v>
      </c>
      <c r="J1304" s="15" t="s">
        <v>2335</v>
      </c>
      <c r="K1304" s="15" t="s">
        <v>23</v>
      </c>
      <c r="L1304" s="15" t="s">
        <v>24</v>
      </c>
      <c r="M1304" s="15">
        <v>196100</v>
      </c>
      <c r="N1304" s="15" t="s">
        <v>26</v>
      </c>
      <c r="O1304" s="12" t="s">
        <v>6006</v>
      </c>
    </row>
    <row r="1305" spans="1:15" ht="98" hidden="1">
      <c r="A1305" s="7">
        <v>1302</v>
      </c>
      <c r="B1305" s="7"/>
      <c r="C1305" s="15" t="s">
        <v>19</v>
      </c>
      <c r="D1305" s="8" t="s">
        <v>3627</v>
      </c>
      <c r="E1305" s="15" t="s">
        <v>2337</v>
      </c>
      <c r="F1305" s="16">
        <v>45574</v>
      </c>
      <c r="G1305" s="16">
        <v>45574</v>
      </c>
      <c r="H1305" s="15" t="s">
        <v>21</v>
      </c>
      <c r="I1305" s="15">
        <v>313453</v>
      </c>
      <c r="J1305" s="15" t="s">
        <v>2338</v>
      </c>
      <c r="K1305" s="15" t="s">
        <v>30</v>
      </c>
      <c r="L1305" s="15" t="s">
        <v>24</v>
      </c>
      <c r="M1305" s="15">
        <v>196100</v>
      </c>
      <c r="N1305" s="15" t="s">
        <v>26</v>
      </c>
      <c r="O1305" s="12" t="s">
        <v>6006</v>
      </c>
    </row>
    <row r="1306" spans="1:15" ht="98" hidden="1">
      <c r="A1306" s="7">
        <v>1303</v>
      </c>
      <c r="B1306" s="7"/>
      <c r="C1306" s="15" t="s">
        <v>19</v>
      </c>
      <c r="D1306" s="8" t="s">
        <v>3627</v>
      </c>
      <c r="E1306" s="15" t="s">
        <v>2339</v>
      </c>
      <c r="F1306" s="16">
        <v>45577</v>
      </c>
      <c r="G1306" s="16">
        <v>45577</v>
      </c>
      <c r="H1306" s="15" t="s">
        <v>21</v>
      </c>
      <c r="I1306" s="15">
        <v>313453</v>
      </c>
      <c r="J1306" s="15" t="s">
        <v>2338</v>
      </c>
      <c r="K1306" s="15" t="s">
        <v>70</v>
      </c>
      <c r="L1306" s="15" t="s">
        <v>24</v>
      </c>
      <c r="M1306" s="15">
        <v>196100</v>
      </c>
      <c r="N1306" s="15" t="s">
        <v>26</v>
      </c>
      <c r="O1306" s="12" t="s">
        <v>6006</v>
      </c>
    </row>
    <row r="1307" spans="1:15" ht="98" hidden="1">
      <c r="A1307" s="7">
        <v>1304</v>
      </c>
      <c r="B1307" s="7"/>
      <c r="C1307" s="15" t="s">
        <v>19</v>
      </c>
      <c r="D1307" s="8" t="s">
        <v>3627</v>
      </c>
      <c r="E1307" s="15" t="s">
        <v>2340</v>
      </c>
      <c r="F1307" s="16">
        <v>45591</v>
      </c>
      <c r="G1307" s="16">
        <v>45591</v>
      </c>
      <c r="H1307" s="15" t="s">
        <v>21</v>
      </c>
      <c r="I1307" s="15">
        <v>313453</v>
      </c>
      <c r="J1307" s="15" t="s">
        <v>2338</v>
      </c>
      <c r="K1307" s="15" t="s">
        <v>23</v>
      </c>
      <c r="L1307" s="15" t="s">
        <v>24</v>
      </c>
      <c r="M1307" s="15">
        <v>196100</v>
      </c>
      <c r="N1307" s="15" t="s">
        <v>26</v>
      </c>
      <c r="O1307" s="12" t="s">
        <v>6006</v>
      </c>
    </row>
    <row r="1308" spans="1:15" ht="98" hidden="1">
      <c r="A1308" s="7">
        <v>1305</v>
      </c>
      <c r="B1308" s="7"/>
      <c r="C1308" s="15" t="s">
        <v>19</v>
      </c>
      <c r="D1308" s="8" t="s">
        <v>3627</v>
      </c>
      <c r="E1308" s="15" t="s">
        <v>2341</v>
      </c>
      <c r="F1308" s="16">
        <v>45566</v>
      </c>
      <c r="G1308" s="16">
        <v>45566</v>
      </c>
      <c r="H1308" s="15" t="s">
        <v>21</v>
      </c>
      <c r="I1308" s="15">
        <v>885848</v>
      </c>
      <c r="J1308" s="15" t="s">
        <v>2342</v>
      </c>
      <c r="K1308" s="15" t="s">
        <v>70</v>
      </c>
      <c r="L1308" s="15" t="s">
        <v>24</v>
      </c>
      <c r="M1308" s="15">
        <v>196100</v>
      </c>
      <c r="N1308" s="15" t="s">
        <v>26</v>
      </c>
      <c r="O1308" s="12" t="s">
        <v>6006</v>
      </c>
    </row>
    <row r="1309" spans="1:15" ht="98" hidden="1">
      <c r="A1309" s="7">
        <v>1306</v>
      </c>
      <c r="B1309" s="7"/>
      <c r="C1309" s="15" t="s">
        <v>19</v>
      </c>
      <c r="D1309" s="8" t="s">
        <v>3627</v>
      </c>
      <c r="E1309" s="15" t="s">
        <v>2343</v>
      </c>
      <c r="F1309" s="16">
        <v>45569</v>
      </c>
      <c r="G1309" s="16">
        <v>45569</v>
      </c>
      <c r="H1309" s="15" t="s">
        <v>21</v>
      </c>
      <c r="I1309" s="15">
        <v>885848</v>
      </c>
      <c r="J1309" s="15" t="s">
        <v>2342</v>
      </c>
      <c r="K1309" s="15" t="s">
        <v>23</v>
      </c>
      <c r="L1309" s="15" t="s">
        <v>342</v>
      </c>
      <c r="M1309" s="15">
        <v>443500</v>
      </c>
      <c r="N1309" s="15" t="s">
        <v>26</v>
      </c>
      <c r="O1309" s="12" t="s">
        <v>6006</v>
      </c>
    </row>
    <row r="1310" spans="1:15" ht="43.5" hidden="1">
      <c r="A1310" s="7">
        <v>1307</v>
      </c>
      <c r="B1310" s="7"/>
      <c r="C1310" s="15" t="s">
        <v>78</v>
      </c>
      <c r="D1310" s="8" t="s">
        <v>3627</v>
      </c>
      <c r="E1310" s="15" t="s">
        <v>2345</v>
      </c>
      <c r="F1310" s="16">
        <v>45572</v>
      </c>
      <c r="G1310" s="16">
        <v>45572</v>
      </c>
      <c r="H1310" s="15" t="s">
        <v>21</v>
      </c>
      <c r="I1310" s="15">
        <v>885848</v>
      </c>
      <c r="J1310" s="15" t="s">
        <v>2342</v>
      </c>
      <c r="K1310" s="15" t="s">
        <v>23</v>
      </c>
      <c r="L1310" s="15" t="s">
        <v>82</v>
      </c>
      <c r="M1310" s="15">
        <v>146300</v>
      </c>
      <c r="N1310" s="15" t="s">
        <v>26</v>
      </c>
      <c r="O1310" s="17" t="s">
        <v>84</v>
      </c>
    </row>
    <row r="1311" spans="1:15" ht="70" hidden="1">
      <c r="A1311" s="7">
        <v>1308</v>
      </c>
      <c r="B1311" s="7"/>
      <c r="C1311" s="15" t="s">
        <v>19</v>
      </c>
      <c r="D1311" s="8" t="s">
        <v>3627</v>
      </c>
      <c r="E1311" s="15" t="s">
        <v>2346</v>
      </c>
      <c r="F1311" s="16">
        <v>45575</v>
      </c>
      <c r="G1311" s="16">
        <v>45575</v>
      </c>
      <c r="H1311" s="15" t="s">
        <v>21</v>
      </c>
      <c r="I1311" s="15">
        <v>825733</v>
      </c>
      <c r="J1311" s="15" t="s">
        <v>2347</v>
      </c>
      <c r="K1311" s="15" t="s">
        <v>30</v>
      </c>
      <c r="L1311" s="15" t="s">
        <v>501</v>
      </c>
      <c r="M1311" s="15">
        <v>564400</v>
      </c>
      <c r="N1311" s="15" t="s">
        <v>26</v>
      </c>
      <c r="O1311" s="12" t="s">
        <v>5953</v>
      </c>
    </row>
    <row r="1312" spans="1:15" ht="70" hidden="1">
      <c r="A1312" s="7">
        <v>1309</v>
      </c>
      <c r="B1312" s="7"/>
      <c r="C1312" s="15" t="s">
        <v>19</v>
      </c>
      <c r="D1312" s="8" t="s">
        <v>3627</v>
      </c>
      <c r="E1312" s="15" t="s">
        <v>2348</v>
      </c>
      <c r="F1312" s="16">
        <v>45582</v>
      </c>
      <c r="G1312" s="16">
        <v>45582</v>
      </c>
      <c r="H1312" s="15" t="s">
        <v>21</v>
      </c>
      <c r="I1312" s="15">
        <v>825733</v>
      </c>
      <c r="J1312" s="15" t="s">
        <v>2347</v>
      </c>
      <c r="K1312" s="15" t="s">
        <v>30</v>
      </c>
      <c r="L1312" s="15" t="s">
        <v>24</v>
      </c>
      <c r="M1312" s="15">
        <v>196100</v>
      </c>
      <c r="N1312" s="15" t="s">
        <v>26</v>
      </c>
      <c r="O1312" s="12" t="s">
        <v>5953</v>
      </c>
    </row>
    <row r="1313" spans="1:15" ht="87">
      <c r="A1313" s="10">
        <v>1310</v>
      </c>
      <c r="B1313" s="10"/>
      <c r="C1313" s="15" t="s">
        <v>19</v>
      </c>
      <c r="D1313" s="8" t="s">
        <v>3627</v>
      </c>
      <c r="E1313" s="15" t="s">
        <v>2349</v>
      </c>
      <c r="F1313" s="16">
        <v>45587</v>
      </c>
      <c r="G1313" s="16">
        <v>45589</v>
      </c>
      <c r="H1313" s="15" t="s">
        <v>40</v>
      </c>
      <c r="I1313" s="15">
        <v>877372</v>
      </c>
      <c r="J1313" s="17" t="s">
        <v>2350</v>
      </c>
      <c r="K1313" s="15"/>
      <c r="L1313" s="15" t="s">
        <v>2351</v>
      </c>
      <c r="M1313" s="18">
        <v>2985200</v>
      </c>
      <c r="N1313" s="15" t="s">
        <v>26</v>
      </c>
      <c r="O1313" s="17" t="s">
        <v>1276</v>
      </c>
    </row>
    <row r="1314" spans="1:15" ht="87">
      <c r="A1314" s="10">
        <v>1311</v>
      </c>
      <c r="B1314" s="10"/>
      <c r="C1314" s="15" t="s">
        <v>19</v>
      </c>
      <c r="D1314" s="8" t="s">
        <v>3627</v>
      </c>
      <c r="E1314" s="15" t="s">
        <v>2353</v>
      </c>
      <c r="F1314" s="16">
        <v>45592</v>
      </c>
      <c r="G1314" s="16">
        <v>45596</v>
      </c>
      <c r="H1314" s="15" t="s">
        <v>40</v>
      </c>
      <c r="I1314" s="15">
        <v>877372</v>
      </c>
      <c r="J1314" s="17" t="s">
        <v>2350</v>
      </c>
      <c r="K1314" s="15"/>
      <c r="L1314" s="15" t="s">
        <v>2354</v>
      </c>
      <c r="M1314" s="18">
        <v>5525900</v>
      </c>
      <c r="N1314" s="15" t="s">
        <v>26</v>
      </c>
      <c r="O1314" s="17" t="s">
        <v>1276</v>
      </c>
    </row>
    <row r="1315" spans="1:15" ht="98" hidden="1">
      <c r="A1315" s="7">
        <v>1312</v>
      </c>
      <c r="B1315" s="7"/>
      <c r="C1315" s="15" t="s">
        <v>19</v>
      </c>
      <c r="D1315" s="8" t="s">
        <v>3627</v>
      </c>
      <c r="E1315" s="15" t="s">
        <v>2356</v>
      </c>
      <c r="F1315" s="16">
        <v>45582</v>
      </c>
      <c r="G1315" s="16">
        <v>45582</v>
      </c>
      <c r="H1315" s="15" t="s">
        <v>21</v>
      </c>
      <c r="I1315" s="15">
        <v>554828</v>
      </c>
      <c r="J1315" s="15" t="s">
        <v>2357</v>
      </c>
      <c r="K1315" s="15" t="s">
        <v>30</v>
      </c>
      <c r="L1315" s="15" t="s">
        <v>24</v>
      </c>
      <c r="M1315" s="15">
        <v>196100</v>
      </c>
      <c r="N1315" s="15" t="s">
        <v>26</v>
      </c>
      <c r="O1315" s="12" t="s">
        <v>6006</v>
      </c>
    </row>
    <row r="1316" spans="1:15" ht="98" hidden="1">
      <c r="A1316" s="7">
        <v>1313</v>
      </c>
      <c r="B1316" s="7"/>
      <c r="C1316" s="15" t="s">
        <v>19</v>
      </c>
      <c r="D1316" s="8" t="s">
        <v>3627</v>
      </c>
      <c r="E1316" s="15" t="s">
        <v>2358</v>
      </c>
      <c r="F1316" s="16">
        <v>45583</v>
      </c>
      <c r="G1316" s="16">
        <v>45583</v>
      </c>
      <c r="H1316" s="15" t="s">
        <v>21</v>
      </c>
      <c r="I1316" s="15">
        <v>554828</v>
      </c>
      <c r="J1316" s="15" t="s">
        <v>2357</v>
      </c>
      <c r="K1316" s="15" t="s">
        <v>23</v>
      </c>
      <c r="L1316" s="15" t="s">
        <v>24</v>
      </c>
      <c r="M1316" s="15">
        <v>196100</v>
      </c>
      <c r="N1316" s="15" t="s">
        <v>26</v>
      </c>
      <c r="O1316" s="12" t="s">
        <v>6006</v>
      </c>
    </row>
    <row r="1317" spans="1:15" ht="154" hidden="1">
      <c r="A1317" s="7">
        <v>1314</v>
      </c>
      <c r="B1317" s="7"/>
      <c r="C1317" s="15" t="s">
        <v>19</v>
      </c>
      <c r="D1317" s="8" t="s">
        <v>3627</v>
      </c>
      <c r="E1317" s="15" t="s">
        <v>2359</v>
      </c>
      <c r="F1317" s="16">
        <v>45566</v>
      </c>
      <c r="G1317" s="16">
        <v>45566</v>
      </c>
      <c r="H1317" s="15" t="s">
        <v>21</v>
      </c>
      <c r="I1317" s="15">
        <v>686679</v>
      </c>
      <c r="J1317" s="15" t="s">
        <v>2360</v>
      </c>
      <c r="K1317" s="15" t="s">
        <v>47</v>
      </c>
      <c r="L1317" s="15" t="s">
        <v>48</v>
      </c>
      <c r="M1317" s="15">
        <v>131500</v>
      </c>
      <c r="N1317" s="15" t="s">
        <v>26</v>
      </c>
      <c r="O1317" s="12" t="s">
        <v>6007</v>
      </c>
    </row>
    <row r="1318" spans="1:15" ht="154" hidden="1">
      <c r="A1318" s="7">
        <v>1315</v>
      </c>
      <c r="B1318" s="7"/>
      <c r="C1318" s="15" t="s">
        <v>19</v>
      </c>
      <c r="D1318" s="8" t="s">
        <v>3627</v>
      </c>
      <c r="E1318" s="15" t="s">
        <v>2361</v>
      </c>
      <c r="F1318" s="16">
        <v>45569</v>
      </c>
      <c r="G1318" s="16">
        <v>45569</v>
      </c>
      <c r="H1318" s="15" t="s">
        <v>21</v>
      </c>
      <c r="I1318" s="15">
        <v>686679</v>
      </c>
      <c r="J1318" s="15" t="s">
        <v>2360</v>
      </c>
      <c r="K1318" s="15" t="s">
        <v>47</v>
      </c>
      <c r="L1318" s="15" t="s">
        <v>48</v>
      </c>
      <c r="M1318" s="15">
        <v>131500</v>
      </c>
      <c r="N1318" s="15" t="s">
        <v>26</v>
      </c>
      <c r="O1318" s="12" t="s">
        <v>6007</v>
      </c>
    </row>
    <row r="1319" spans="1:15" ht="154" hidden="1">
      <c r="A1319" s="7">
        <v>1316</v>
      </c>
      <c r="B1319" s="7"/>
      <c r="C1319" s="15" t="s">
        <v>19</v>
      </c>
      <c r="D1319" s="8" t="s">
        <v>3627</v>
      </c>
      <c r="E1319" s="15" t="s">
        <v>2362</v>
      </c>
      <c r="F1319" s="16">
        <v>45573</v>
      </c>
      <c r="G1319" s="16">
        <v>45573</v>
      </c>
      <c r="H1319" s="15" t="s">
        <v>21</v>
      </c>
      <c r="I1319" s="15">
        <v>686679</v>
      </c>
      <c r="J1319" s="15" t="s">
        <v>2360</v>
      </c>
      <c r="K1319" s="15" t="s">
        <v>47</v>
      </c>
      <c r="L1319" s="15" t="s">
        <v>48</v>
      </c>
      <c r="M1319" s="15">
        <v>131500</v>
      </c>
      <c r="N1319" s="15" t="s">
        <v>26</v>
      </c>
      <c r="O1319" s="12" t="s">
        <v>6007</v>
      </c>
    </row>
    <row r="1320" spans="1:15" ht="154" hidden="1">
      <c r="A1320" s="7">
        <v>1317</v>
      </c>
      <c r="B1320" s="7"/>
      <c r="C1320" s="15" t="s">
        <v>19</v>
      </c>
      <c r="D1320" s="8" t="s">
        <v>3627</v>
      </c>
      <c r="E1320" s="15" t="s">
        <v>2363</v>
      </c>
      <c r="F1320" s="16">
        <v>45576</v>
      </c>
      <c r="G1320" s="16">
        <v>45576</v>
      </c>
      <c r="H1320" s="15" t="s">
        <v>21</v>
      </c>
      <c r="I1320" s="15">
        <v>686679</v>
      </c>
      <c r="J1320" s="15" t="s">
        <v>2360</v>
      </c>
      <c r="K1320" s="15" t="s">
        <v>47</v>
      </c>
      <c r="L1320" s="15" t="s">
        <v>48</v>
      </c>
      <c r="M1320" s="15">
        <v>131500</v>
      </c>
      <c r="N1320" s="15" t="s">
        <v>26</v>
      </c>
      <c r="O1320" s="12" t="s">
        <v>6007</v>
      </c>
    </row>
    <row r="1321" spans="1:15" ht="154" hidden="1">
      <c r="A1321" s="7">
        <v>1318</v>
      </c>
      <c r="B1321" s="7"/>
      <c r="C1321" s="15" t="s">
        <v>19</v>
      </c>
      <c r="D1321" s="8" t="s">
        <v>3627</v>
      </c>
      <c r="E1321" s="15" t="s">
        <v>2364</v>
      </c>
      <c r="F1321" s="16">
        <v>45583</v>
      </c>
      <c r="G1321" s="16">
        <v>45583</v>
      </c>
      <c r="H1321" s="15" t="s">
        <v>21</v>
      </c>
      <c r="I1321" s="15">
        <v>686679</v>
      </c>
      <c r="J1321" s="15" t="s">
        <v>2360</v>
      </c>
      <c r="K1321" s="15" t="s">
        <v>47</v>
      </c>
      <c r="L1321" s="15" t="s">
        <v>48</v>
      </c>
      <c r="M1321" s="15">
        <v>131500</v>
      </c>
      <c r="N1321" s="15" t="s">
        <v>26</v>
      </c>
      <c r="O1321" s="12" t="s">
        <v>6007</v>
      </c>
    </row>
    <row r="1322" spans="1:15" ht="43.5" hidden="1">
      <c r="A1322" s="7">
        <v>1319</v>
      </c>
      <c r="B1322" s="7"/>
      <c r="C1322" s="15" t="s">
        <v>78</v>
      </c>
      <c r="D1322" s="8" t="s">
        <v>3627</v>
      </c>
      <c r="E1322" s="15" t="s">
        <v>2365</v>
      </c>
      <c r="F1322" s="16">
        <v>45583</v>
      </c>
      <c r="G1322" s="16">
        <v>45583</v>
      </c>
      <c r="H1322" s="15" t="s">
        <v>21</v>
      </c>
      <c r="I1322" s="15">
        <v>878370</v>
      </c>
      <c r="J1322" s="15" t="s">
        <v>2366</v>
      </c>
      <c r="K1322" s="15" t="s">
        <v>23</v>
      </c>
      <c r="L1322" s="15" t="s">
        <v>82</v>
      </c>
      <c r="M1322" s="15">
        <v>146300</v>
      </c>
      <c r="N1322" s="15" t="s">
        <v>26</v>
      </c>
      <c r="O1322" s="17" t="s">
        <v>84</v>
      </c>
    </row>
    <row r="1323" spans="1:15" ht="43.5" hidden="1">
      <c r="A1323" s="7">
        <v>1320</v>
      </c>
      <c r="B1323" s="7"/>
      <c r="C1323" s="15" t="s">
        <v>19</v>
      </c>
      <c r="D1323" s="8" t="s">
        <v>3627</v>
      </c>
      <c r="E1323" s="15" t="s">
        <v>2367</v>
      </c>
      <c r="F1323" s="16">
        <v>45588</v>
      </c>
      <c r="G1323" s="16">
        <v>45588</v>
      </c>
      <c r="H1323" s="15" t="s">
        <v>21</v>
      </c>
      <c r="I1323" s="15">
        <v>286193</v>
      </c>
      <c r="J1323" s="15" t="s">
        <v>2368</v>
      </c>
      <c r="K1323" s="15" t="s">
        <v>441</v>
      </c>
      <c r="L1323" s="15" t="s">
        <v>167</v>
      </c>
      <c r="M1323" s="15">
        <v>353500</v>
      </c>
      <c r="N1323" s="15" t="s">
        <v>1470</v>
      </c>
      <c r="O1323" s="17" t="s">
        <v>2369</v>
      </c>
    </row>
    <row r="1324" spans="1:15" ht="43.5">
      <c r="A1324" s="10">
        <v>1321</v>
      </c>
      <c r="B1324" s="10"/>
      <c r="C1324" s="15" t="s">
        <v>19</v>
      </c>
      <c r="D1324" s="8" t="s">
        <v>3627</v>
      </c>
      <c r="E1324" s="15" t="s">
        <v>2370</v>
      </c>
      <c r="F1324" s="16">
        <v>45579</v>
      </c>
      <c r="G1324" s="16">
        <v>45581</v>
      </c>
      <c r="H1324" s="15" t="s">
        <v>40</v>
      </c>
      <c r="I1324" s="15">
        <v>767512</v>
      </c>
      <c r="J1324" s="17" t="s">
        <v>2371</v>
      </c>
      <c r="K1324" s="15"/>
      <c r="L1324" s="15" t="s">
        <v>42</v>
      </c>
      <c r="M1324" s="18">
        <v>6767000</v>
      </c>
      <c r="N1324" s="15" t="s">
        <v>26</v>
      </c>
      <c r="O1324" s="17" t="s">
        <v>44</v>
      </c>
    </row>
    <row r="1325" spans="1:15" ht="98">
      <c r="A1325" s="10">
        <v>1322</v>
      </c>
      <c r="B1325" s="10"/>
      <c r="C1325" s="15" t="s">
        <v>19</v>
      </c>
      <c r="D1325" s="8" t="s">
        <v>3627</v>
      </c>
      <c r="E1325" s="15" t="s">
        <v>2372</v>
      </c>
      <c r="F1325" s="16">
        <v>45582</v>
      </c>
      <c r="G1325" s="16">
        <v>45584</v>
      </c>
      <c r="H1325" s="15" t="s">
        <v>40</v>
      </c>
      <c r="I1325" s="15">
        <v>887803</v>
      </c>
      <c r="J1325" s="17" t="s">
        <v>2373</v>
      </c>
      <c r="K1325" s="15"/>
      <c r="L1325" s="15" t="s">
        <v>1588</v>
      </c>
      <c r="M1325" s="18">
        <v>6932000</v>
      </c>
      <c r="N1325" s="15" t="s">
        <v>26</v>
      </c>
      <c r="O1325" s="12" t="s">
        <v>6009</v>
      </c>
    </row>
    <row r="1326" spans="1:15" ht="98" hidden="1">
      <c r="A1326" s="7">
        <v>1323</v>
      </c>
      <c r="B1326" s="7"/>
      <c r="C1326" s="15" t="s">
        <v>19</v>
      </c>
      <c r="D1326" s="8" t="s">
        <v>3627</v>
      </c>
      <c r="E1326" s="15" t="s">
        <v>2376</v>
      </c>
      <c r="F1326" s="16">
        <v>45568</v>
      </c>
      <c r="G1326" s="16">
        <v>45568</v>
      </c>
      <c r="H1326" s="15" t="s">
        <v>21</v>
      </c>
      <c r="I1326" s="15">
        <v>884685</v>
      </c>
      <c r="J1326" s="15" t="s">
        <v>2377</v>
      </c>
      <c r="K1326" s="15" t="s">
        <v>23</v>
      </c>
      <c r="L1326" s="15" t="s">
        <v>342</v>
      </c>
      <c r="M1326" s="15">
        <v>443500</v>
      </c>
      <c r="N1326" s="15" t="s">
        <v>26</v>
      </c>
      <c r="O1326" s="12" t="s">
        <v>6006</v>
      </c>
    </row>
    <row r="1327" spans="1:15" ht="98" hidden="1">
      <c r="A1327" s="7">
        <v>1324</v>
      </c>
      <c r="B1327" s="7"/>
      <c r="C1327" s="15" t="s">
        <v>19</v>
      </c>
      <c r="D1327" s="8" t="s">
        <v>3627</v>
      </c>
      <c r="E1327" s="15" t="s">
        <v>2378</v>
      </c>
      <c r="F1327" s="16">
        <v>45572</v>
      </c>
      <c r="G1327" s="16">
        <v>45572</v>
      </c>
      <c r="H1327" s="15" t="s">
        <v>21</v>
      </c>
      <c r="I1327" s="15">
        <v>884685</v>
      </c>
      <c r="J1327" s="15" t="s">
        <v>2377</v>
      </c>
      <c r="K1327" s="15" t="s">
        <v>70</v>
      </c>
      <c r="L1327" s="15" t="s">
        <v>24</v>
      </c>
      <c r="M1327" s="15">
        <v>196100</v>
      </c>
      <c r="N1327" s="15" t="s">
        <v>26</v>
      </c>
      <c r="O1327" s="12" t="s">
        <v>6006</v>
      </c>
    </row>
    <row r="1328" spans="1:15" ht="98">
      <c r="A1328" s="10">
        <v>1325</v>
      </c>
      <c r="B1328" s="10"/>
      <c r="C1328" s="15" t="s">
        <v>19</v>
      </c>
      <c r="D1328" s="8" t="s">
        <v>3627</v>
      </c>
      <c r="E1328" s="15" t="s">
        <v>2379</v>
      </c>
      <c r="F1328" s="16">
        <v>45578</v>
      </c>
      <c r="G1328" s="16">
        <v>45581</v>
      </c>
      <c r="H1328" s="15" t="s">
        <v>40</v>
      </c>
      <c r="I1328" s="15">
        <v>354280</v>
      </c>
      <c r="J1328" s="17" t="s">
        <v>2380</v>
      </c>
      <c r="K1328" s="15"/>
      <c r="L1328" s="15" t="s">
        <v>1275</v>
      </c>
      <c r="M1328" s="18">
        <v>2505500</v>
      </c>
      <c r="N1328" s="15" t="s">
        <v>26</v>
      </c>
      <c r="O1328" s="12" t="s">
        <v>97</v>
      </c>
    </row>
    <row r="1329" spans="1:15" ht="43.5" hidden="1">
      <c r="A1329" s="7">
        <v>1326</v>
      </c>
      <c r="B1329" s="7"/>
      <c r="C1329" s="15" t="s">
        <v>19</v>
      </c>
      <c r="D1329" s="8" t="s">
        <v>3627</v>
      </c>
      <c r="E1329" s="15" t="s">
        <v>2381</v>
      </c>
      <c r="F1329" s="16">
        <v>45574</v>
      </c>
      <c r="G1329" s="16">
        <v>45574</v>
      </c>
      <c r="H1329" s="15" t="s">
        <v>21</v>
      </c>
      <c r="I1329" s="15">
        <v>632421</v>
      </c>
      <c r="J1329" s="15" t="s">
        <v>2382</v>
      </c>
      <c r="K1329" s="15" t="s">
        <v>81</v>
      </c>
      <c r="L1329" s="15" t="s">
        <v>24</v>
      </c>
      <c r="M1329" s="15">
        <v>196100</v>
      </c>
      <c r="N1329" s="15" t="s">
        <v>26</v>
      </c>
      <c r="O1329" s="17" t="s">
        <v>2383</v>
      </c>
    </row>
    <row r="1330" spans="1:15" ht="98" hidden="1">
      <c r="A1330" s="7">
        <v>1327</v>
      </c>
      <c r="B1330" s="7"/>
      <c r="C1330" s="15" t="s">
        <v>19</v>
      </c>
      <c r="D1330" s="8" t="s">
        <v>3627</v>
      </c>
      <c r="E1330" s="15" t="s">
        <v>2384</v>
      </c>
      <c r="F1330" s="16">
        <v>45584</v>
      </c>
      <c r="G1330" s="16">
        <v>45584</v>
      </c>
      <c r="H1330" s="15" t="s">
        <v>21</v>
      </c>
      <c r="I1330" s="15">
        <v>887028</v>
      </c>
      <c r="J1330" s="15" t="s">
        <v>127</v>
      </c>
      <c r="K1330" s="15" t="s">
        <v>23</v>
      </c>
      <c r="L1330" s="15" t="s">
        <v>24</v>
      </c>
      <c r="M1330" s="15">
        <v>196100</v>
      </c>
      <c r="N1330" s="15" t="s">
        <v>26</v>
      </c>
      <c r="O1330" s="12" t="s">
        <v>6006</v>
      </c>
    </row>
    <row r="1331" spans="1:15" ht="98" hidden="1">
      <c r="A1331" s="7">
        <v>1328</v>
      </c>
      <c r="B1331" s="7"/>
      <c r="C1331" s="15" t="s">
        <v>19</v>
      </c>
      <c r="D1331" s="8" t="s">
        <v>3627</v>
      </c>
      <c r="E1331" s="15" t="s">
        <v>2385</v>
      </c>
      <c r="F1331" s="16">
        <v>45588</v>
      </c>
      <c r="G1331" s="16">
        <v>45588</v>
      </c>
      <c r="H1331" s="15" t="s">
        <v>21</v>
      </c>
      <c r="I1331" s="15">
        <v>887028</v>
      </c>
      <c r="J1331" s="15" t="s">
        <v>127</v>
      </c>
      <c r="K1331" s="15" t="s">
        <v>30</v>
      </c>
      <c r="L1331" s="15" t="s">
        <v>24</v>
      </c>
      <c r="M1331" s="15">
        <v>196100</v>
      </c>
      <c r="N1331" s="15" t="s">
        <v>26</v>
      </c>
      <c r="O1331" s="12" t="s">
        <v>6006</v>
      </c>
    </row>
    <row r="1332" spans="1:15" ht="43.5" hidden="1">
      <c r="A1332" s="7">
        <v>1329</v>
      </c>
      <c r="B1332" s="7"/>
      <c r="C1332" s="15" t="s">
        <v>78</v>
      </c>
      <c r="D1332" s="8" t="s">
        <v>3627</v>
      </c>
      <c r="E1332" s="15" t="s">
        <v>2386</v>
      </c>
      <c r="F1332" s="16">
        <v>45574</v>
      </c>
      <c r="G1332" s="16">
        <v>45574</v>
      </c>
      <c r="H1332" s="15" t="s">
        <v>21</v>
      </c>
      <c r="I1332" s="15">
        <v>886974</v>
      </c>
      <c r="J1332" s="15" t="s">
        <v>2387</v>
      </c>
      <c r="K1332" s="15" t="s">
        <v>206</v>
      </c>
      <c r="L1332" s="15" t="s">
        <v>24</v>
      </c>
      <c r="M1332" s="15">
        <v>196100</v>
      </c>
      <c r="N1332" s="15" t="s">
        <v>26</v>
      </c>
      <c r="O1332" s="17" t="s">
        <v>84</v>
      </c>
    </row>
    <row r="1333" spans="1:15" ht="43.5" hidden="1">
      <c r="A1333" s="7">
        <v>1330</v>
      </c>
      <c r="B1333" s="7"/>
      <c r="C1333" s="15" t="s">
        <v>78</v>
      </c>
      <c r="D1333" s="8" t="s">
        <v>3627</v>
      </c>
      <c r="E1333" s="15" t="s">
        <v>2388</v>
      </c>
      <c r="F1333" s="16">
        <v>45572</v>
      </c>
      <c r="G1333" s="16">
        <v>45572</v>
      </c>
      <c r="H1333" s="15" t="s">
        <v>21</v>
      </c>
      <c r="I1333" s="15">
        <v>886533</v>
      </c>
      <c r="J1333" s="15" t="s">
        <v>2389</v>
      </c>
      <c r="K1333" s="15" t="s">
        <v>206</v>
      </c>
      <c r="L1333" s="15" t="s">
        <v>82</v>
      </c>
      <c r="M1333" s="15">
        <v>146300</v>
      </c>
      <c r="N1333" s="15" t="s">
        <v>26</v>
      </c>
      <c r="O1333" s="17" t="s">
        <v>84</v>
      </c>
    </row>
    <row r="1334" spans="1:15" ht="98" hidden="1">
      <c r="A1334" s="7">
        <v>1331</v>
      </c>
      <c r="B1334" s="7"/>
      <c r="C1334" s="15" t="s">
        <v>19</v>
      </c>
      <c r="D1334" s="8" t="s">
        <v>3627</v>
      </c>
      <c r="E1334" s="15" t="s">
        <v>2390</v>
      </c>
      <c r="F1334" s="16">
        <v>45579</v>
      </c>
      <c r="G1334" s="16">
        <v>45579</v>
      </c>
      <c r="H1334" s="15" t="s">
        <v>21</v>
      </c>
      <c r="I1334" s="15">
        <v>77255</v>
      </c>
      <c r="J1334" s="15" t="s">
        <v>2391</v>
      </c>
      <c r="K1334" s="15" t="s">
        <v>23</v>
      </c>
      <c r="L1334" s="15" t="s">
        <v>24</v>
      </c>
      <c r="M1334" s="15">
        <v>196100</v>
      </c>
      <c r="N1334" s="15" t="s">
        <v>26</v>
      </c>
      <c r="O1334" s="12" t="s">
        <v>6006</v>
      </c>
    </row>
    <row r="1335" spans="1:15" ht="98" hidden="1">
      <c r="A1335" s="7">
        <v>1332</v>
      </c>
      <c r="B1335" s="7"/>
      <c r="C1335" s="15" t="s">
        <v>19</v>
      </c>
      <c r="D1335" s="8" t="s">
        <v>3627</v>
      </c>
      <c r="E1335" s="15" t="s">
        <v>2392</v>
      </c>
      <c r="F1335" s="16">
        <v>45580</v>
      </c>
      <c r="G1335" s="16">
        <v>45580</v>
      </c>
      <c r="H1335" s="15" t="s">
        <v>21</v>
      </c>
      <c r="I1335" s="15">
        <v>77255</v>
      </c>
      <c r="J1335" s="15" t="s">
        <v>2391</v>
      </c>
      <c r="K1335" s="15" t="s">
        <v>30</v>
      </c>
      <c r="L1335" s="15" t="s">
        <v>24</v>
      </c>
      <c r="M1335" s="15">
        <v>196100</v>
      </c>
      <c r="N1335" s="15" t="s">
        <v>26</v>
      </c>
      <c r="O1335" s="12" t="s">
        <v>6006</v>
      </c>
    </row>
    <row r="1336" spans="1:15" ht="98" hidden="1">
      <c r="A1336" s="7">
        <v>1333</v>
      </c>
      <c r="B1336" s="7"/>
      <c r="C1336" s="15" t="s">
        <v>19</v>
      </c>
      <c r="D1336" s="8" t="s">
        <v>3627</v>
      </c>
      <c r="E1336" s="15" t="s">
        <v>2393</v>
      </c>
      <c r="F1336" s="16">
        <v>45580</v>
      </c>
      <c r="G1336" s="16">
        <v>45580</v>
      </c>
      <c r="H1336" s="15" t="s">
        <v>21</v>
      </c>
      <c r="I1336" s="15">
        <v>655167</v>
      </c>
      <c r="J1336" s="15" t="s">
        <v>2394</v>
      </c>
      <c r="K1336" s="15" t="s">
        <v>30</v>
      </c>
      <c r="L1336" s="15" t="s">
        <v>24</v>
      </c>
      <c r="M1336" s="15">
        <v>196100</v>
      </c>
      <c r="N1336" s="15" t="s">
        <v>26</v>
      </c>
      <c r="O1336" s="12" t="s">
        <v>6006</v>
      </c>
    </row>
    <row r="1337" spans="1:15" ht="98" hidden="1">
      <c r="A1337" s="7">
        <v>1334</v>
      </c>
      <c r="B1337" s="7"/>
      <c r="C1337" s="15" t="s">
        <v>19</v>
      </c>
      <c r="D1337" s="8" t="s">
        <v>3627</v>
      </c>
      <c r="E1337" s="15" t="s">
        <v>2395</v>
      </c>
      <c r="F1337" s="16">
        <v>45586</v>
      </c>
      <c r="G1337" s="16">
        <v>45586</v>
      </c>
      <c r="H1337" s="15" t="s">
        <v>21</v>
      </c>
      <c r="I1337" s="15">
        <v>655167</v>
      </c>
      <c r="J1337" s="15" t="s">
        <v>2394</v>
      </c>
      <c r="K1337" s="15" t="s">
        <v>70</v>
      </c>
      <c r="L1337" s="15" t="s">
        <v>24</v>
      </c>
      <c r="M1337" s="15">
        <v>196100</v>
      </c>
      <c r="N1337" s="15" t="s">
        <v>26</v>
      </c>
      <c r="O1337" s="12" t="s">
        <v>6006</v>
      </c>
    </row>
    <row r="1338" spans="1:15" ht="98" hidden="1">
      <c r="A1338" s="7">
        <v>1335</v>
      </c>
      <c r="B1338" s="7"/>
      <c r="C1338" s="15" t="s">
        <v>19</v>
      </c>
      <c r="D1338" s="8" t="s">
        <v>3627</v>
      </c>
      <c r="E1338" s="15" t="s">
        <v>2396</v>
      </c>
      <c r="F1338" s="16">
        <v>45587</v>
      </c>
      <c r="G1338" s="16">
        <v>45587</v>
      </c>
      <c r="H1338" s="15" t="s">
        <v>21</v>
      </c>
      <c r="I1338" s="15">
        <v>655167</v>
      </c>
      <c r="J1338" s="15" t="s">
        <v>2394</v>
      </c>
      <c r="K1338" s="15" t="s">
        <v>237</v>
      </c>
      <c r="L1338" s="15" t="s">
        <v>24</v>
      </c>
      <c r="M1338" s="15">
        <v>196100</v>
      </c>
      <c r="N1338" s="15" t="s">
        <v>26</v>
      </c>
      <c r="O1338" s="12" t="s">
        <v>6006</v>
      </c>
    </row>
    <row r="1339" spans="1:15" ht="98" hidden="1">
      <c r="A1339" s="7">
        <v>1336</v>
      </c>
      <c r="B1339" s="7"/>
      <c r="C1339" s="15" t="s">
        <v>19</v>
      </c>
      <c r="D1339" s="8" t="s">
        <v>3627</v>
      </c>
      <c r="E1339" s="15" t="s">
        <v>2397</v>
      </c>
      <c r="F1339" s="16">
        <v>45587</v>
      </c>
      <c r="G1339" s="16">
        <v>45587</v>
      </c>
      <c r="H1339" s="15" t="s">
        <v>21</v>
      </c>
      <c r="I1339" s="15">
        <v>767709</v>
      </c>
      <c r="J1339" s="15" t="s">
        <v>2398</v>
      </c>
      <c r="K1339" s="15" t="s">
        <v>30</v>
      </c>
      <c r="L1339" s="15" t="s">
        <v>24</v>
      </c>
      <c r="M1339" s="15">
        <v>196100</v>
      </c>
      <c r="N1339" s="15" t="s">
        <v>26</v>
      </c>
      <c r="O1339" s="12" t="s">
        <v>6006</v>
      </c>
    </row>
    <row r="1340" spans="1:15" ht="98" hidden="1">
      <c r="A1340" s="7">
        <v>1337</v>
      </c>
      <c r="B1340" s="7"/>
      <c r="C1340" s="15" t="s">
        <v>19</v>
      </c>
      <c r="D1340" s="8" t="s">
        <v>3627</v>
      </c>
      <c r="E1340" s="15" t="s">
        <v>2399</v>
      </c>
      <c r="F1340" s="16">
        <v>45588</v>
      </c>
      <c r="G1340" s="16">
        <v>45588</v>
      </c>
      <c r="H1340" s="15" t="s">
        <v>21</v>
      </c>
      <c r="I1340" s="15">
        <v>767709</v>
      </c>
      <c r="J1340" s="15" t="s">
        <v>2398</v>
      </c>
      <c r="K1340" s="15" t="s">
        <v>23</v>
      </c>
      <c r="L1340" s="15" t="s">
        <v>24</v>
      </c>
      <c r="M1340" s="15">
        <v>196100</v>
      </c>
      <c r="N1340" s="15" t="s">
        <v>26</v>
      </c>
      <c r="O1340" s="12" t="s">
        <v>6006</v>
      </c>
    </row>
    <row r="1341" spans="1:15" ht="98" hidden="1">
      <c r="A1341" s="7">
        <v>1338</v>
      </c>
      <c r="B1341" s="7"/>
      <c r="C1341" s="15" t="s">
        <v>19</v>
      </c>
      <c r="D1341" s="8" t="s">
        <v>3627</v>
      </c>
      <c r="E1341" s="15" t="s">
        <v>2400</v>
      </c>
      <c r="F1341" s="16">
        <v>45589</v>
      </c>
      <c r="G1341" s="16">
        <v>45589</v>
      </c>
      <c r="H1341" s="15" t="s">
        <v>21</v>
      </c>
      <c r="I1341" s="15">
        <v>767709</v>
      </c>
      <c r="J1341" s="15" t="s">
        <v>2398</v>
      </c>
      <c r="K1341" s="15" t="s">
        <v>70</v>
      </c>
      <c r="L1341" s="15" t="s">
        <v>24</v>
      </c>
      <c r="M1341" s="15">
        <v>196100</v>
      </c>
      <c r="N1341" s="15" t="s">
        <v>26</v>
      </c>
      <c r="O1341" s="12" t="s">
        <v>6006</v>
      </c>
    </row>
    <row r="1342" spans="1:15" ht="98" hidden="1">
      <c r="A1342" s="7">
        <v>1339</v>
      </c>
      <c r="B1342" s="7"/>
      <c r="C1342" s="15" t="s">
        <v>19</v>
      </c>
      <c r="D1342" s="8" t="s">
        <v>3627</v>
      </c>
      <c r="E1342" s="15" t="s">
        <v>2401</v>
      </c>
      <c r="F1342" s="16">
        <v>45567</v>
      </c>
      <c r="G1342" s="16">
        <v>45567</v>
      </c>
      <c r="H1342" s="15" t="s">
        <v>21</v>
      </c>
      <c r="I1342" s="15">
        <v>166325</v>
      </c>
      <c r="J1342" s="15" t="s">
        <v>2402</v>
      </c>
      <c r="K1342" s="15" t="s">
        <v>30</v>
      </c>
      <c r="L1342" s="15" t="s">
        <v>24</v>
      </c>
      <c r="M1342" s="15">
        <v>196100</v>
      </c>
      <c r="N1342" s="15" t="s">
        <v>26</v>
      </c>
      <c r="O1342" s="12" t="s">
        <v>6006</v>
      </c>
    </row>
    <row r="1343" spans="1:15" ht="98" hidden="1">
      <c r="A1343" s="7">
        <v>1340</v>
      </c>
      <c r="B1343" s="7"/>
      <c r="C1343" s="15" t="s">
        <v>19</v>
      </c>
      <c r="D1343" s="8" t="s">
        <v>3627</v>
      </c>
      <c r="E1343" s="15" t="s">
        <v>2403</v>
      </c>
      <c r="F1343" s="16">
        <v>45568</v>
      </c>
      <c r="G1343" s="16">
        <v>45568</v>
      </c>
      <c r="H1343" s="15" t="s">
        <v>21</v>
      </c>
      <c r="I1343" s="15">
        <v>166325</v>
      </c>
      <c r="J1343" s="15" t="s">
        <v>2402</v>
      </c>
      <c r="K1343" s="15" t="s">
        <v>81</v>
      </c>
      <c r="L1343" s="15" t="s">
        <v>82</v>
      </c>
      <c r="M1343" s="15">
        <v>146300</v>
      </c>
      <c r="N1343" s="15" t="s">
        <v>26</v>
      </c>
      <c r="O1343" s="12" t="s">
        <v>6006</v>
      </c>
    </row>
    <row r="1344" spans="1:15" ht="98" hidden="1">
      <c r="A1344" s="7">
        <v>1341</v>
      </c>
      <c r="B1344" s="7"/>
      <c r="C1344" s="15" t="s">
        <v>19</v>
      </c>
      <c r="D1344" s="8" t="s">
        <v>3627</v>
      </c>
      <c r="E1344" s="15" t="s">
        <v>2404</v>
      </c>
      <c r="F1344" s="16">
        <v>45570</v>
      </c>
      <c r="G1344" s="16">
        <v>45570</v>
      </c>
      <c r="H1344" s="15" t="s">
        <v>21</v>
      </c>
      <c r="I1344" s="15">
        <v>166325</v>
      </c>
      <c r="J1344" s="15" t="s">
        <v>2402</v>
      </c>
      <c r="K1344" s="15" t="s">
        <v>23</v>
      </c>
      <c r="L1344" s="15" t="s">
        <v>24</v>
      </c>
      <c r="M1344" s="15">
        <v>196100</v>
      </c>
      <c r="N1344" s="15" t="s">
        <v>26</v>
      </c>
      <c r="O1344" s="12" t="s">
        <v>6006</v>
      </c>
    </row>
    <row r="1345" spans="1:15" ht="98">
      <c r="A1345" s="10">
        <v>1342</v>
      </c>
      <c r="B1345" s="10"/>
      <c r="C1345" s="15" t="s">
        <v>19</v>
      </c>
      <c r="D1345" s="8" t="s">
        <v>3627</v>
      </c>
      <c r="E1345" s="15" t="s">
        <v>2405</v>
      </c>
      <c r="F1345" s="16">
        <v>45593</v>
      </c>
      <c r="G1345" s="16">
        <v>45595</v>
      </c>
      <c r="H1345" s="15" t="s">
        <v>40</v>
      </c>
      <c r="I1345" s="15">
        <v>676295</v>
      </c>
      <c r="J1345" s="17" t="s">
        <v>2406</v>
      </c>
      <c r="K1345" s="15"/>
      <c r="L1345" s="15" t="s">
        <v>1432</v>
      </c>
      <c r="M1345" s="18">
        <v>7089200</v>
      </c>
      <c r="N1345" s="15" t="s">
        <v>26</v>
      </c>
      <c r="O1345" s="12" t="s">
        <v>6008</v>
      </c>
    </row>
    <row r="1346" spans="1:15" ht="43.5">
      <c r="A1346" s="10">
        <v>1343</v>
      </c>
      <c r="B1346" s="10"/>
      <c r="C1346" s="15" t="s">
        <v>19</v>
      </c>
      <c r="D1346" s="8" t="s">
        <v>3627</v>
      </c>
      <c r="E1346" s="15" t="s">
        <v>2408</v>
      </c>
      <c r="F1346" s="16">
        <v>45572</v>
      </c>
      <c r="G1346" s="16">
        <v>45574</v>
      </c>
      <c r="H1346" s="15" t="s">
        <v>40</v>
      </c>
      <c r="I1346" s="15">
        <v>584708</v>
      </c>
      <c r="J1346" s="17" t="s">
        <v>2409</v>
      </c>
      <c r="K1346" s="15"/>
      <c r="L1346" s="15" t="s">
        <v>42</v>
      </c>
      <c r="M1346" s="18">
        <v>6767000</v>
      </c>
      <c r="N1346" s="15" t="s">
        <v>26</v>
      </c>
      <c r="O1346" s="17" t="s">
        <v>44</v>
      </c>
    </row>
    <row r="1347" spans="1:15" ht="145" hidden="1">
      <c r="A1347" s="7">
        <v>1344</v>
      </c>
      <c r="B1347" s="7"/>
      <c r="C1347" s="15" t="s">
        <v>19</v>
      </c>
      <c r="D1347" s="8" t="s">
        <v>3627</v>
      </c>
      <c r="E1347" s="15" t="s">
        <v>2410</v>
      </c>
      <c r="F1347" s="16">
        <v>45589</v>
      </c>
      <c r="G1347" s="16">
        <v>45589</v>
      </c>
      <c r="H1347" s="15" t="s">
        <v>21</v>
      </c>
      <c r="I1347" s="15">
        <v>817092</v>
      </c>
      <c r="J1347" s="15" t="s">
        <v>2411</v>
      </c>
      <c r="K1347" s="15" t="s">
        <v>47</v>
      </c>
      <c r="L1347" s="15" t="s">
        <v>48</v>
      </c>
      <c r="M1347" s="15">
        <v>131500</v>
      </c>
      <c r="N1347" s="15" t="s">
        <v>26</v>
      </c>
      <c r="O1347" s="17" t="s">
        <v>6007</v>
      </c>
    </row>
    <row r="1348" spans="1:15" ht="145" hidden="1">
      <c r="A1348" s="7">
        <v>1345</v>
      </c>
      <c r="B1348" s="7"/>
      <c r="C1348" s="15" t="s">
        <v>19</v>
      </c>
      <c r="D1348" s="8" t="s">
        <v>3627</v>
      </c>
      <c r="E1348" s="15" t="s">
        <v>2412</v>
      </c>
      <c r="F1348" s="16">
        <v>45593</v>
      </c>
      <c r="G1348" s="16">
        <v>45593</v>
      </c>
      <c r="H1348" s="15" t="s">
        <v>21</v>
      </c>
      <c r="I1348" s="15">
        <v>817092</v>
      </c>
      <c r="J1348" s="15" t="s">
        <v>2411</v>
      </c>
      <c r="K1348" s="15" t="s">
        <v>47</v>
      </c>
      <c r="L1348" s="15" t="s">
        <v>48</v>
      </c>
      <c r="M1348" s="15">
        <v>131500</v>
      </c>
      <c r="N1348" s="15" t="s">
        <v>26</v>
      </c>
      <c r="O1348" s="17" t="s">
        <v>6007</v>
      </c>
    </row>
    <row r="1349" spans="1:15" ht="145" hidden="1">
      <c r="A1349" s="7">
        <v>1346</v>
      </c>
      <c r="B1349" s="7"/>
      <c r="C1349" s="15" t="s">
        <v>19</v>
      </c>
      <c r="D1349" s="8" t="s">
        <v>3627</v>
      </c>
      <c r="E1349" s="15" t="s">
        <v>2413</v>
      </c>
      <c r="F1349" s="16">
        <v>45596</v>
      </c>
      <c r="G1349" s="16">
        <v>45596</v>
      </c>
      <c r="H1349" s="15" t="s">
        <v>21</v>
      </c>
      <c r="I1349" s="15">
        <v>817092</v>
      </c>
      <c r="J1349" s="15" t="s">
        <v>2411</v>
      </c>
      <c r="K1349" s="15" t="s">
        <v>47</v>
      </c>
      <c r="L1349" s="15" t="s">
        <v>48</v>
      </c>
      <c r="M1349" s="15">
        <v>131500</v>
      </c>
      <c r="N1349" s="15" t="s">
        <v>26</v>
      </c>
      <c r="O1349" s="17" t="s">
        <v>6007</v>
      </c>
    </row>
    <row r="1350" spans="1:15" ht="98" hidden="1">
      <c r="A1350" s="7">
        <v>1347</v>
      </c>
      <c r="B1350" s="7"/>
      <c r="C1350" s="15" t="s">
        <v>19</v>
      </c>
      <c r="D1350" s="8" t="s">
        <v>3627</v>
      </c>
      <c r="E1350" s="15" t="s">
        <v>2414</v>
      </c>
      <c r="F1350" s="16">
        <v>45566</v>
      </c>
      <c r="G1350" s="16">
        <v>45566</v>
      </c>
      <c r="H1350" s="15" t="s">
        <v>21</v>
      </c>
      <c r="I1350" s="15">
        <v>68875</v>
      </c>
      <c r="J1350" s="15" t="s">
        <v>2415</v>
      </c>
      <c r="K1350" s="15" t="s">
        <v>23</v>
      </c>
      <c r="L1350" s="15" t="s">
        <v>24</v>
      </c>
      <c r="M1350" s="15">
        <v>196100</v>
      </c>
      <c r="N1350" s="15" t="s">
        <v>26</v>
      </c>
      <c r="O1350" s="12" t="s">
        <v>6006</v>
      </c>
    </row>
    <row r="1351" spans="1:15" ht="98" hidden="1">
      <c r="A1351" s="7">
        <v>1348</v>
      </c>
      <c r="B1351" s="7"/>
      <c r="C1351" s="15" t="s">
        <v>19</v>
      </c>
      <c r="D1351" s="8" t="s">
        <v>3627</v>
      </c>
      <c r="E1351" s="15" t="s">
        <v>2416</v>
      </c>
      <c r="F1351" s="16">
        <v>45568</v>
      </c>
      <c r="G1351" s="16">
        <v>45568</v>
      </c>
      <c r="H1351" s="15" t="s">
        <v>21</v>
      </c>
      <c r="I1351" s="15">
        <v>68875</v>
      </c>
      <c r="J1351" s="15" t="s">
        <v>2415</v>
      </c>
      <c r="K1351" s="15" t="s">
        <v>30</v>
      </c>
      <c r="L1351" s="15" t="s">
        <v>24</v>
      </c>
      <c r="M1351" s="15">
        <v>196100</v>
      </c>
      <c r="N1351" s="15" t="s">
        <v>26</v>
      </c>
      <c r="O1351" s="12" t="s">
        <v>6006</v>
      </c>
    </row>
    <row r="1352" spans="1:15" ht="29">
      <c r="A1352" s="10">
        <v>1349</v>
      </c>
      <c r="B1352" s="10"/>
      <c r="C1352" s="15" t="s">
        <v>19</v>
      </c>
      <c r="D1352" s="8" t="s">
        <v>3627</v>
      </c>
      <c r="E1352" s="15" t="s">
        <v>2417</v>
      </c>
      <c r="F1352" s="16">
        <v>45570</v>
      </c>
      <c r="G1352" s="16">
        <v>45570</v>
      </c>
      <c r="H1352" s="15" t="s">
        <v>40</v>
      </c>
      <c r="I1352" s="15">
        <v>887007</v>
      </c>
      <c r="J1352" s="17" t="s">
        <v>2418</v>
      </c>
      <c r="K1352" s="15"/>
      <c r="L1352" s="15" t="s">
        <v>1293</v>
      </c>
      <c r="M1352" s="18">
        <v>4513400</v>
      </c>
      <c r="N1352" s="15" t="s">
        <v>26</v>
      </c>
      <c r="O1352" s="17" t="s">
        <v>2420</v>
      </c>
    </row>
    <row r="1353" spans="1:15" ht="98" hidden="1">
      <c r="A1353" s="7">
        <v>1350</v>
      </c>
      <c r="B1353" s="7"/>
      <c r="C1353" s="15" t="s">
        <v>19</v>
      </c>
      <c r="D1353" s="8" t="s">
        <v>3627</v>
      </c>
      <c r="E1353" s="15" t="s">
        <v>2421</v>
      </c>
      <c r="F1353" s="16">
        <v>45586</v>
      </c>
      <c r="G1353" s="16">
        <v>45586</v>
      </c>
      <c r="H1353" s="15" t="s">
        <v>21</v>
      </c>
      <c r="I1353" s="15">
        <v>777882</v>
      </c>
      <c r="J1353" s="15" t="s">
        <v>2422</v>
      </c>
      <c r="K1353" s="15" t="s">
        <v>30</v>
      </c>
      <c r="L1353" s="15" t="s">
        <v>24</v>
      </c>
      <c r="M1353" s="15">
        <v>196100</v>
      </c>
      <c r="N1353" s="15" t="s">
        <v>26</v>
      </c>
      <c r="O1353" s="12" t="s">
        <v>6006</v>
      </c>
    </row>
    <row r="1354" spans="1:15" ht="98" hidden="1">
      <c r="A1354" s="7">
        <v>1351</v>
      </c>
      <c r="B1354" s="7"/>
      <c r="C1354" s="15" t="s">
        <v>19</v>
      </c>
      <c r="D1354" s="8" t="s">
        <v>3627</v>
      </c>
      <c r="E1354" s="15" t="s">
        <v>2423</v>
      </c>
      <c r="F1354" s="16">
        <v>45587</v>
      </c>
      <c r="G1354" s="16">
        <v>45587</v>
      </c>
      <c r="H1354" s="15" t="s">
        <v>21</v>
      </c>
      <c r="I1354" s="15">
        <v>777882</v>
      </c>
      <c r="J1354" s="15" t="s">
        <v>2422</v>
      </c>
      <c r="K1354" s="15" t="s">
        <v>70</v>
      </c>
      <c r="L1354" s="15" t="s">
        <v>24</v>
      </c>
      <c r="M1354" s="15">
        <v>196100</v>
      </c>
      <c r="N1354" s="15" t="s">
        <v>26</v>
      </c>
      <c r="O1354" s="12" t="s">
        <v>6006</v>
      </c>
    </row>
    <row r="1355" spans="1:15" ht="145" hidden="1">
      <c r="A1355" s="7">
        <v>1352</v>
      </c>
      <c r="B1355" s="7"/>
      <c r="C1355" s="15" t="s">
        <v>19</v>
      </c>
      <c r="D1355" s="8" t="s">
        <v>3627</v>
      </c>
      <c r="E1355" s="15" t="s">
        <v>2424</v>
      </c>
      <c r="F1355" s="16">
        <v>45566</v>
      </c>
      <c r="G1355" s="16">
        <v>45566</v>
      </c>
      <c r="H1355" s="15" t="s">
        <v>21</v>
      </c>
      <c r="I1355" s="15">
        <v>245932</v>
      </c>
      <c r="J1355" s="15" t="s">
        <v>2425</v>
      </c>
      <c r="K1355" s="15" t="s">
        <v>47</v>
      </c>
      <c r="L1355" s="15" t="s">
        <v>48</v>
      </c>
      <c r="M1355" s="15">
        <v>131500</v>
      </c>
      <c r="N1355" s="15" t="s">
        <v>26</v>
      </c>
      <c r="O1355" s="17" t="s">
        <v>6007</v>
      </c>
    </row>
    <row r="1356" spans="1:15" ht="145" hidden="1">
      <c r="A1356" s="7">
        <v>1353</v>
      </c>
      <c r="B1356" s="7"/>
      <c r="C1356" s="15" t="s">
        <v>19</v>
      </c>
      <c r="D1356" s="8" t="s">
        <v>3627</v>
      </c>
      <c r="E1356" s="15" t="s">
        <v>2426</v>
      </c>
      <c r="F1356" s="16">
        <v>45573</v>
      </c>
      <c r="G1356" s="16">
        <v>45573</v>
      </c>
      <c r="H1356" s="15" t="s">
        <v>21</v>
      </c>
      <c r="I1356" s="15">
        <v>245932</v>
      </c>
      <c r="J1356" s="15" t="s">
        <v>2425</v>
      </c>
      <c r="K1356" s="15" t="s">
        <v>47</v>
      </c>
      <c r="L1356" s="15" t="s">
        <v>48</v>
      </c>
      <c r="M1356" s="15">
        <v>131500</v>
      </c>
      <c r="N1356" s="15" t="s">
        <v>26</v>
      </c>
      <c r="O1356" s="17" t="s">
        <v>6007</v>
      </c>
    </row>
    <row r="1357" spans="1:15" ht="145" hidden="1">
      <c r="A1357" s="7">
        <v>1354</v>
      </c>
      <c r="B1357" s="7"/>
      <c r="C1357" s="15" t="s">
        <v>19</v>
      </c>
      <c r="D1357" s="8" t="s">
        <v>3627</v>
      </c>
      <c r="E1357" s="15" t="s">
        <v>2427</v>
      </c>
      <c r="F1357" s="16">
        <v>45576</v>
      </c>
      <c r="G1357" s="16">
        <v>45576</v>
      </c>
      <c r="H1357" s="15" t="s">
        <v>21</v>
      </c>
      <c r="I1357" s="15">
        <v>245932</v>
      </c>
      <c r="J1357" s="15" t="s">
        <v>2425</v>
      </c>
      <c r="K1357" s="15" t="s">
        <v>47</v>
      </c>
      <c r="L1357" s="15" t="s">
        <v>48</v>
      </c>
      <c r="M1357" s="15">
        <v>131500</v>
      </c>
      <c r="N1357" s="15" t="s">
        <v>26</v>
      </c>
      <c r="O1357" s="17" t="s">
        <v>6007</v>
      </c>
    </row>
    <row r="1358" spans="1:15" ht="145" hidden="1">
      <c r="A1358" s="7">
        <v>1355</v>
      </c>
      <c r="B1358" s="7"/>
      <c r="C1358" s="15" t="s">
        <v>19</v>
      </c>
      <c r="D1358" s="8" t="s">
        <v>3627</v>
      </c>
      <c r="E1358" s="15" t="s">
        <v>2428</v>
      </c>
      <c r="F1358" s="16">
        <v>45590</v>
      </c>
      <c r="G1358" s="16">
        <v>45590</v>
      </c>
      <c r="H1358" s="15" t="s">
        <v>21</v>
      </c>
      <c r="I1358" s="15">
        <v>245932</v>
      </c>
      <c r="J1358" s="15" t="s">
        <v>2425</v>
      </c>
      <c r="K1358" s="15" t="s">
        <v>70</v>
      </c>
      <c r="L1358" s="15" t="s">
        <v>48</v>
      </c>
      <c r="M1358" s="15">
        <v>131500</v>
      </c>
      <c r="N1358" s="15" t="s">
        <v>26</v>
      </c>
      <c r="O1358" s="17" t="s">
        <v>6007</v>
      </c>
    </row>
    <row r="1359" spans="1:15" ht="145" hidden="1">
      <c r="A1359" s="7">
        <v>1356</v>
      </c>
      <c r="B1359" s="7"/>
      <c r="C1359" s="15" t="s">
        <v>19</v>
      </c>
      <c r="D1359" s="8" t="s">
        <v>3627</v>
      </c>
      <c r="E1359" s="15" t="s">
        <v>2429</v>
      </c>
      <c r="F1359" s="16">
        <v>45594</v>
      </c>
      <c r="G1359" s="16">
        <v>45594</v>
      </c>
      <c r="H1359" s="15" t="s">
        <v>21</v>
      </c>
      <c r="I1359" s="15">
        <v>245932</v>
      </c>
      <c r="J1359" s="15" t="s">
        <v>2425</v>
      </c>
      <c r="K1359" s="15" t="s">
        <v>47</v>
      </c>
      <c r="L1359" s="15" t="s">
        <v>48</v>
      </c>
      <c r="M1359" s="15">
        <v>131500</v>
      </c>
      <c r="N1359" s="15" t="s">
        <v>26</v>
      </c>
      <c r="O1359" s="17" t="s">
        <v>6007</v>
      </c>
    </row>
    <row r="1360" spans="1:15" ht="84" hidden="1">
      <c r="A1360" s="7">
        <v>1357</v>
      </c>
      <c r="B1360" s="7"/>
      <c r="C1360" s="15" t="s">
        <v>19</v>
      </c>
      <c r="D1360" s="8" t="s">
        <v>3627</v>
      </c>
      <c r="E1360" s="15" t="s">
        <v>2430</v>
      </c>
      <c r="F1360" s="16">
        <v>45568</v>
      </c>
      <c r="G1360" s="16">
        <v>45568</v>
      </c>
      <c r="H1360" s="15" t="s">
        <v>21</v>
      </c>
      <c r="I1360" s="15">
        <v>885945</v>
      </c>
      <c r="J1360" s="15" t="s">
        <v>2431</v>
      </c>
      <c r="K1360" s="15" t="s">
        <v>87</v>
      </c>
      <c r="L1360" s="15" t="s">
        <v>115</v>
      </c>
      <c r="M1360" s="15">
        <v>202400</v>
      </c>
      <c r="N1360" s="15" t="s">
        <v>26</v>
      </c>
      <c r="O1360" s="12" t="s">
        <v>5959</v>
      </c>
    </row>
    <row r="1361" spans="1:15" ht="84" hidden="1">
      <c r="A1361" s="7">
        <v>1358</v>
      </c>
      <c r="B1361" s="7"/>
      <c r="C1361" s="15" t="s">
        <v>19</v>
      </c>
      <c r="D1361" s="8" t="s">
        <v>3627</v>
      </c>
      <c r="E1361" s="15" t="s">
        <v>2432</v>
      </c>
      <c r="F1361" s="16">
        <v>45589</v>
      </c>
      <c r="G1361" s="16">
        <v>45589</v>
      </c>
      <c r="H1361" s="15" t="s">
        <v>21</v>
      </c>
      <c r="I1361" s="15">
        <v>885945</v>
      </c>
      <c r="J1361" s="15" t="s">
        <v>2431</v>
      </c>
      <c r="K1361" s="15" t="s">
        <v>87</v>
      </c>
      <c r="L1361" s="15" t="s">
        <v>115</v>
      </c>
      <c r="M1361" s="15">
        <v>202400</v>
      </c>
      <c r="N1361" s="15" t="s">
        <v>26</v>
      </c>
      <c r="O1361" s="12" t="s">
        <v>5959</v>
      </c>
    </row>
    <row r="1362" spans="1:15" ht="98">
      <c r="A1362" s="10">
        <v>1359</v>
      </c>
      <c r="B1362" s="10"/>
      <c r="C1362" s="15" t="s">
        <v>19</v>
      </c>
      <c r="D1362" s="8" t="s">
        <v>3627</v>
      </c>
      <c r="E1362" s="15" t="s">
        <v>2433</v>
      </c>
      <c r="F1362" s="16">
        <v>45561</v>
      </c>
      <c r="G1362" s="16">
        <v>45566</v>
      </c>
      <c r="H1362" s="15" t="s">
        <v>40</v>
      </c>
      <c r="I1362" s="15">
        <v>664999</v>
      </c>
      <c r="J1362" s="17" t="s">
        <v>2434</v>
      </c>
      <c r="K1362" s="15"/>
      <c r="L1362" s="15" t="s">
        <v>1275</v>
      </c>
      <c r="M1362" s="18">
        <v>2505500</v>
      </c>
      <c r="N1362" s="15" t="s">
        <v>26</v>
      </c>
      <c r="O1362" s="12" t="s">
        <v>6009</v>
      </c>
    </row>
    <row r="1363" spans="1:15" ht="70" hidden="1">
      <c r="A1363" s="7">
        <v>1360</v>
      </c>
      <c r="B1363" s="7"/>
      <c r="C1363" s="15" t="s">
        <v>19</v>
      </c>
      <c r="D1363" s="8" t="s">
        <v>3627</v>
      </c>
      <c r="E1363" s="15" t="s">
        <v>2437</v>
      </c>
      <c r="F1363" s="16">
        <v>45584</v>
      </c>
      <c r="G1363" s="16">
        <v>45584</v>
      </c>
      <c r="H1363" s="15" t="s">
        <v>21</v>
      </c>
      <c r="I1363" s="15">
        <v>795047</v>
      </c>
      <c r="J1363" s="15" t="s">
        <v>2438</v>
      </c>
      <c r="K1363" s="15" t="s">
        <v>30</v>
      </c>
      <c r="L1363" s="15" t="s">
        <v>380</v>
      </c>
      <c r="M1363" s="15">
        <v>1414800</v>
      </c>
      <c r="N1363" s="15" t="s">
        <v>26</v>
      </c>
      <c r="O1363" s="12" t="s">
        <v>5953</v>
      </c>
    </row>
    <row r="1364" spans="1:15" ht="70" hidden="1">
      <c r="A1364" s="7">
        <v>1361</v>
      </c>
      <c r="B1364" s="7"/>
      <c r="C1364" s="15" t="s">
        <v>19</v>
      </c>
      <c r="D1364" s="8" t="s">
        <v>3627</v>
      </c>
      <c r="E1364" s="15" t="s">
        <v>2439</v>
      </c>
      <c r="F1364" s="16">
        <v>45594</v>
      </c>
      <c r="G1364" s="16">
        <v>45594</v>
      </c>
      <c r="H1364" s="15" t="s">
        <v>21</v>
      </c>
      <c r="I1364" s="15">
        <v>795047</v>
      </c>
      <c r="J1364" s="15" t="s">
        <v>2438</v>
      </c>
      <c r="K1364" s="15" t="s">
        <v>30</v>
      </c>
      <c r="L1364" s="15" t="s">
        <v>24</v>
      </c>
      <c r="M1364" s="15">
        <v>196100</v>
      </c>
      <c r="N1364" s="15" t="s">
        <v>26</v>
      </c>
      <c r="O1364" s="12" t="s">
        <v>5953</v>
      </c>
    </row>
    <row r="1365" spans="1:15" ht="87">
      <c r="A1365" s="10">
        <v>1362</v>
      </c>
      <c r="B1365" s="10"/>
      <c r="C1365" s="15" t="s">
        <v>19</v>
      </c>
      <c r="D1365" s="8" t="s">
        <v>3627</v>
      </c>
      <c r="E1365" s="15" t="s">
        <v>2440</v>
      </c>
      <c r="F1365" s="16">
        <v>45566</v>
      </c>
      <c r="G1365" s="16">
        <v>45577</v>
      </c>
      <c r="H1365" s="15" t="s">
        <v>40</v>
      </c>
      <c r="I1365" s="15">
        <v>885166</v>
      </c>
      <c r="J1365" s="17" t="s">
        <v>2441</v>
      </c>
      <c r="K1365" s="15"/>
      <c r="L1365" s="15" t="s">
        <v>2442</v>
      </c>
      <c r="M1365" s="18">
        <v>8781800</v>
      </c>
      <c r="N1365" s="15" t="s">
        <v>26</v>
      </c>
      <c r="O1365" s="17" t="s">
        <v>1276</v>
      </c>
    </row>
    <row r="1366" spans="1:15" ht="87">
      <c r="A1366" s="10">
        <v>1363</v>
      </c>
      <c r="B1366" s="10"/>
      <c r="C1366" s="15" t="s">
        <v>19</v>
      </c>
      <c r="D1366" s="8" t="s">
        <v>3627</v>
      </c>
      <c r="E1366" s="15" t="s">
        <v>2444</v>
      </c>
      <c r="F1366" s="16">
        <v>45581</v>
      </c>
      <c r="G1366" s="16">
        <v>45586</v>
      </c>
      <c r="H1366" s="15" t="s">
        <v>40</v>
      </c>
      <c r="I1366" s="15">
        <v>885166</v>
      </c>
      <c r="J1366" s="17" t="s">
        <v>2441</v>
      </c>
      <c r="K1366" s="15"/>
      <c r="L1366" s="15" t="s">
        <v>2442</v>
      </c>
      <c r="M1366" s="18">
        <v>8781800</v>
      </c>
      <c r="N1366" s="15" t="s">
        <v>26</v>
      </c>
      <c r="O1366" s="17" t="s">
        <v>1276</v>
      </c>
    </row>
    <row r="1367" spans="1:15" ht="98" hidden="1">
      <c r="A1367" s="7">
        <v>1364</v>
      </c>
      <c r="B1367" s="7"/>
      <c r="C1367" s="15" t="s">
        <v>19</v>
      </c>
      <c r="D1367" s="8" t="s">
        <v>3627</v>
      </c>
      <c r="E1367" s="15" t="s">
        <v>2446</v>
      </c>
      <c r="F1367" s="16">
        <v>45582</v>
      </c>
      <c r="G1367" s="16">
        <v>45582</v>
      </c>
      <c r="H1367" s="15" t="s">
        <v>21</v>
      </c>
      <c r="I1367" s="15">
        <v>844874</v>
      </c>
      <c r="J1367" s="15" t="s">
        <v>2447</v>
      </c>
      <c r="K1367" s="15" t="s">
        <v>70</v>
      </c>
      <c r="L1367" s="15" t="s">
        <v>24</v>
      </c>
      <c r="M1367" s="15">
        <v>196100</v>
      </c>
      <c r="N1367" s="15" t="s">
        <v>26</v>
      </c>
      <c r="O1367" s="12" t="s">
        <v>6006</v>
      </c>
    </row>
    <row r="1368" spans="1:15" ht="98" hidden="1">
      <c r="A1368" s="7">
        <v>1365</v>
      </c>
      <c r="B1368" s="7"/>
      <c r="C1368" s="15" t="s">
        <v>19</v>
      </c>
      <c r="D1368" s="8" t="s">
        <v>3627</v>
      </c>
      <c r="E1368" s="15" t="s">
        <v>2448</v>
      </c>
      <c r="F1368" s="16">
        <v>45590</v>
      </c>
      <c r="G1368" s="16">
        <v>45590</v>
      </c>
      <c r="H1368" s="15" t="s">
        <v>21</v>
      </c>
      <c r="I1368" s="15">
        <v>844874</v>
      </c>
      <c r="J1368" s="15" t="s">
        <v>2447</v>
      </c>
      <c r="K1368" s="15" t="s">
        <v>23</v>
      </c>
      <c r="L1368" s="15" t="s">
        <v>24</v>
      </c>
      <c r="M1368" s="15">
        <v>196100</v>
      </c>
      <c r="N1368" s="15" t="s">
        <v>26</v>
      </c>
      <c r="O1368" s="12" t="s">
        <v>6006</v>
      </c>
    </row>
    <row r="1369" spans="1:15" ht="101.5">
      <c r="A1369" s="10">
        <v>1366</v>
      </c>
      <c r="B1369" s="10"/>
      <c r="C1369" s="15" t="s">
        <v>19</v>
      </c>
      <c r="D1369" s="8" t="s">
        <v>3627</v>
      </c>
      <c r="E1369" s="15" t="s">
        <v>2449</v>
      </c>
      <c r="F1369" s="16">
        <v>45568</v>
      </c>
      <c r="G1369" s="16">
        <v>45568</v>
      </c>
      <c r="H1369" s="15" t="s">
        <v>40</v>
      </c>
      <c r="I1369" s="15">
        <v>886816</v>
      </c>
      <c r="J1369" s="17" t="s">
        <v>2450</v>
      </c>
      <c r="K1369" s="15"/>
      <c r="L1369" s="15" t="s">
        <v>1368</v>
      </c>
      <c r="M1369" s="18">
        <v>9391600</v>
      </c>
      <c r="N1369" s="15" t="s">
        <v>26</v>
      </c>
      <c r="O1369" s="17" t="s">
        <v>6008</v>
      </c>
    </row>
    <row r="1370" spans="1:15" ht="43.5" hidden="1">
      <c r="A1370" s="7">
        <v>1367</v>
      </c>
      <c r="B1370" s="7"/>
      <c r="C1370" s="15" t="s">
        <v>19</v>
      </c>
      <c r="D1370" s="8" t="s">
        <v>3627</v>
      </c>
      <c r="E1370" s="15" t="s">
        <v>2452</v>
      </c>
      <c r="F1370" s="16">
        <v>45568</v>
      </c>
      <c r="G1370" s="16">
        <v>45568</v>
      </c>
      <c r="H1370" s="15" t="s">
        <v>21</v>
      </c>
      <c r="I1370" s="15">
        <v>278268</v>
      </c>
      <c r="J1370" s="15" t="s">
        <v>2453</v>
      </c>
      <c r="K1370" s="15" t="s">
        <v>33</v>
      </c>
      <c r="L1370" s="15" t="s">
        <v>115</v>
      </c>
      <c r="M1370" s="15">
        <v>202400</v>
      </c>
      <c r="N1370" s="15" t="s">
        <v>26</v>
      </c>
      <c r="O1370" s="17" t="s">
        <v>2454</v>
      </c>
    </row>
    <row r="1371" spans="1:15" ht="98" hidden="1">
      <c r="A1371" s="7">
        <v>1368</v>
      </c>
      <c r="B1371" s="7"/>
      <c r="C1371" s="15" t="s">
        <v>19</v>
      </c>
      <c r="D1371" s="8" t="s">
        <v>3627</v>
      </c>
      <c r="E1371" s="15" t="s">
        <v>2455</v>
      </c>
      <c r="F1371" s="16">
        <v>45582</v>
      </c>
      <c r="G1371" s="16">
        <v>45582</v>
      </c>
      <c r="H1371" s="15" t="s">
        <v>21</v>
      </c>
      <c r="I1371" s="15">
        <v>782366</v>
      </c>
      <c r="J1371" s="15" t="s">
        <v>2456</v>
      </c>
      <c r="K1371" s="15" t="s">
        <v>70</v>
      </c>
      <c r="L1371" s="15" t="s">
        <v>24</v>
      </c>
      <c r="M1371" s="15">
        <v>196100</v>
      </c>
      <c r="N1371" s="15" t="s">
        <v>26</v>
      </c>
      <c r="O1371" s="12" t="s">
        <v>6006</v>
      </c>
    </row>
    <row r="1372" spans="1:15" ht="98" hidden="1">
      <c r="A1372" s="7">
        <v>1369</v>
      </c>
      <c r="B1372" s="7"/>
      <c r="C1372" s="15" t="s">
        <v>19</v>
      </c>
      <c r="D1372" s="8" t="s">
        <v>3627</v>
      </c>
      <c r="E1372" s="15" t="s">
        <v>2457</v>
      </c>
      <c r="F1372" s="16">
        <v>45589</v>
      </c>
      <c r="G1372" s="16">
        <v>45589</v>
      </c>
      <c r="H1372" s="15" t="s">
        <v>21</v>
      </c>
      <c r="I1372" s="15">
        <v>782366</v>
      </c>
      <c r="J1372" s="15" t="s">
        <v>2456</v>
      </c>
      <c r="K1372" s="15" t="s">
        <v>23</v>
      </c>
      <c r="L1372" s="15" t="s">
        <v>24</v>
      </c>
      <c r="M1372" s="15">
        <v>196100</v>
      </c>
      <c r="N1372" s="15" t="s">
        <v>26</v>
      </c>
      <c r="O1372" s="12" t="s">
        <v>6006</v>
      </c>
    </row>
    <row r="1373" spans="1:15" ht="98" hidden="1">
      <c r="A1373" s="7">
        <v>1370</v>
      </c>
      <c r="B1373" s="7"/>
      <c r="C1373" s="15" t="s">
        <v>19</v>
      </c>
      <c r="D1373" s="8" t="s">
        <v>3627</v>
      </c>
      <c r="E1373" s="15" t="s">
        <v>2458</v>
      </c>
      <c r="F1373" s="16">
        <v>45580</v>
      </c>
      <c r="G1373" s="16">
        <v>45580</v>
      </c>
      <c r="H1373" s="15" t="s">
        <v>21</v>
      </c>
      <c r="I1373" s="15">
        <v>350640</v>
      </c>
      <c r="J1373" s="15" t="s">
        <v>2459</v>
      </c>
      <c r="K1373" s="15" t="s">
        <v>237</v>
      </c>
      <c r="L1373" s="15" t="s">
        <v>24</v>
      </c>
      <c r="M1373" s="15">
        <v>196100</v>
      </c>
      <c r="N1373" s="15" t="s">
        <v>26</v>
      </c>
      <c r="O1373" s="12" t="s">
        <v>6006</v>
      </c>
    </row>
    <row r="1374" spans="1:15" ht="98" hidden="1">
      <c r="A1374" s="7">
        <v>1371</v>
      </c>
      <c r="B1374" s="7"/>
      <c r="C1374" s="15" t="s">
        <v>19</v>
      </c>
      <c r="D1374" s="8" t="s">
        <v>3627</v>
      </c>
      <c r="E1374" s="15" t="s">
        <v>2460</v>
      </c>
      <c r="F1374" s="16">
        <v>45594</v>
      </c>
      <c r="G1374" s="16">
        <v>45594</v>
      </c>
      <c r="H1374" s="15" t="s">
        <v>21</v>
      </c>
      <c r="I1374" s="15">
        <v>350640</v>
      </c>
      <c r="J1374" s="15" t="s">
        <v>2459</v>
      </c>
      <c r="K1374" s="15" t="s">
        <v>23</v>
      </c>
      <c r="L1374" s="15" t="s">
        <v>24</v>
      </c>
      <c r="M1374" s="15">
        <v>196100</v>
      </c>
      <c r="N1374" s="15" t="s">
        <v>26</v>
      </c>
      <c r="O1374" s="12" t="s">
        <v>6006</v>
      </c>
    </row>
    <row r="1375" spans="1:15" ht="43.5" hidden="1">
      <c r="A1375" s="7">
        <v>1372</v>
      </c>
      <c r="B1375" s="7"/>
      <c r="C1375" s="15" t="s">
        <v>78</v>
      </c>
      <c r="D1375" s="8" t="s">
        <v>3627</v>
      </c>
      <c r="E1375" s="15" t="s">
        <v>2461</v>
      </c>
      <c r="F1375" s="16">
        <v>45568</v>
      </c>
      <c r="G1375" s="16">
        <v>45568</v>
      </c>
      <c r="H1375" s="15" t="s">
        <v>21</v>
      </c>
      <c r="I1375" s="15">
        <v>819648</v>
      </c>
      <c r="J1375" s="15" t="s">
        <v>2462</v>
      </c>
      <c r="K1375" s="15" t="s">
        <v>114</v>
      </c>
      <c r="L1375" s="15" t="s">
        <v>82</v>
      </c>
      <c r="M1375" s="15">
        <v>146300</v>
      </c>
      <c r="N1375" s="15" t="s">
        <v>26</v>
      </c>
      <c r="O1375" s="17" t="s">
        <v>84</v>
      </c>
    </row>
    <row r="1376" spans="1:15" ht="43.5" hidden="1">
      <c r="A1376" s="7">
        <v>1373</v>
      </c>
      <c r="B1376" s="7"/>
      <c r="C1376" s="15" t="s">
        <v>19</v>
      </c>
      <c r="D1376" s="8" t="s">
        <v>3627</v>
      </c>
      <c r="E1376" s="15" t="s">
        <v>2463</v>
      </c>
      <c r="F1376" s="16">
        <v>45586</v>
      </c>
      <c r="G1376" s="16">
        <v>45586</v>
      </c>
      <c r="H1376" s="15" t="s">
        <v>21</v>
      </c>
      <c r="I1376" s="15">
        <v>726999</v>
      </c>
      <c r="J1376" s="15" t="s">
        <v>2464</v>
      </c>
      <c r="K1376" s="15" t="s">
        <v>33</v>
      </c>
      <c r="L1376" s="15" t="s">
        <v>720</v>
      </c>
      <c r="M1376" s="15">
        <v>848700</v>
      </c>
      <c r="N1376" s="15" t="s">
        <v>1470</v>
      </c>
      <c r="O1376" s="17" t="s">
        <v>2466</v>
      </c>
    </row>
    <row r="1377" spans="1:15" ht="98" hidden="1">
      <c r="A1377" s="7">
        <v>1374</v>
      </c>
      <c r="B1377" s="7"/>
      <c r="C1377" s="15" t="s">
        <v>19</v>
      </c>
      <c r="D1377" s="8" t="s">
        <v>3627</v>
      </c>
      <c r="E1377" s="15" t="s">
        <v>2467</v>
      </c>
      <c r="F1377" s="16">
        <v>45573</v>
      </c>
      <c r="G1377" s="16">
        <v>45573</v>
      </c>
      <c r="H1377" s="15" t="s">
        <v>21</v>
      </c>
      <c r="I1377" s="15">
        <v>122711</v>
      </c>
      <c r="J1377" s="15" t="s">
        <v>2468</v>
      </c>
      <c r="K1377" s="15" t="s">
        <v>70</v>
      </c>
      <c r="L1377" s="15" t="s">
        <v>24</v>
      </c>
      <c r="M1377" s="15">
        <v>196100</v>
      </c>
      <c r="N1377" s="15" t="s">
        <v>26</v>
      </c>
      <c r="O1377" s="12" t="s">
        <v>6006</v>
      </c>
    </row>
    <row r="1378" spans="1:15" ht="98" hidden="1">
      <c r="A1378" s="7">
        <v>1375</v>
      </c>
      <c r="B1378" s="7"/>
      <c r="C1378" s="15" t="s">
        <v>19</v>
      </c>
      <c r="D1378" s="8" t="s">
        <v>3627</v>
      </c>
      <c r="E1378" s="15" t="s">
        <v>2469</v>
      </c>
      <c r="F1378" s="16">
        <v>45579</v>
      </c>
      <c r="G1378" s="16">
        <v>45579</v>
      </c>
      <c r="H1378" s="15" t="s">
        <v>21</v>
      </c>
      <c r="I1378" s="15">
        <v>122711</v>
      </c>
      <c r="J1378" s="15" t="s">
        <v>2468</v>
      </c>
      <c r="K1378" s="15" t="s">
        <v>30</v>
      </c>
      <c r="L1378" s="15" t="s">
        <v>24</v>
      </c>
      <c r="M1378" s="15">
        <v>196100</v>
      </c>
      <c r="N1378" s="15" t="s">
        <v>26</v>
      </c>
      <c r="O1378" s="12" t="s">
        <v>6006</v>
      </c>
    </row>
    <row r="1379" spans="1:15" ht="43.5" hidden="1">
      <c r="A1379" s="7">
        <v>1376</v>
      </c>
      <c r="B1379" s="7"/>
      <c r="C1379" s="15" t="s">
        <v>19</v>
      </c>
      <c r="D1379" s="8" t="s">
        <v>3627</v>
      </c>
      <c r="E1379" s="15" t="s">
        <v>2470</v>
      </c>
      <c r="F1379" s="16">
        <v>45586</v>
      </c>
      <c r="G1379" s="16">
        <v>45586</v>
      </c>
      <c r="H1379" s="15" t="s">
        <v>21</v>
      </c>
      <c r="I1379" s="15">
        <v>199884</v>
      </c>
      <c r="J1379" s="15" t="s">
        <v>2471</v>
      </c>
      <c r="K1379" s="15" t="s">
        <v>326</v>
      </c>
      <c r="L1379" s="15" t="s">
        <v>82</v>
      </c>
      <c r="M1379" s="15">
        <v>146300</v>
      </c>
      <c r="N1379" s="15" t="s">
        <v>26</v>
      </c>
      <c r="O1379" s="17" t="s">
        <v>2472</v>
      </c>
    </row>
    <row r="1380" spans="1:15" ht="98" hidden="1">
      <c r="A1380" s="7">
        <v>1377</v>
      </c>
      <c r="B1380" s="7"/>
      <c r="C1380" s="15" t="s">
        <v>19</v>
      </c>
      <c r="D1380" s="8" t="s">
        <v>3627</v>
      </c>
      <c r="E1380" s="15" t="s">
        <v>2473</v>
      </c>
      <c r="F1380" s="16">
        <v>45595</v>
      </c>
      <c r="G1380" s="16">
        <v>45595</v>
      </c>
      <c r="H1380" s="15" t="s">
        <v>21</v>
      </c>
      <c r="I1380" s="15">
        <v>199884</v>
      </c>
      <c r="J1380" s="15" t="s">
        <v>2471</v>
      </c>
      <c r="K1380" s="15" t="s">
        <v>23</v>
      </c>
      <c r="L1380" s="15" t="s">
        <v>24</v>
      </c>
      <c r="M1380" s="15">
        <v>196100</v>
      </c>
      <c r="N1380" s="15" t="s">
        <v>26</v>
      </c>
      <c r="O1380" s="12" t="s">
        <v>6006</v>
      </c>
    </row>
    <row r="1381" spans="1:15" ht="98" hidden="1">
      <c r="A1381" s="7">
        <v>1378</v>
      </c>
      <c r="B1381" s="7"/>
      <c r="C1381" s="15" t="s">
        <v>19</v>
      </c>
      <c r="D1381" s="8" t="s">
        <v>3627</v>
      </c>
      <c r="E1381" s="15" t="s">
        <v>2474</v>
      </c>
      <c r="F1381" s="16">
        <v>45596</v>
      </c>
      <c r="G1381" s="16">
        <v>45596</v>
      </c>
      <c r="H1381" s="15" t="s">
        <v>21</v>
      </c>
      <c r="I1381" s="15">
        <v>199884</v>
      </c>
      <c r="J1381" s="15" t="s">
        <v>2471</v>
      </c>
      <c r="K1381" s="15" t="s">
        <v>70</v>
      </c>
      <c r="L1381" s="15" t="s">
        <v>24</v>
      </c>
      <c r="M1381" s="15">
        <v>196100</v>
      </c>
      <c r="N1381" s="15" t="s">
        <v>26</v>
      </c>
      <c r="O1381" s="12" t="s">
        <v>6006</v>
      </c>
    </row>
    <row r="1382" spans="1:15" ht="98" hidden="1">
      <c r="A1382" s="7">
        <v>1379</v>
      </c>
      <c r="B1382" s="7"/>
      <c r="C1382" s="15" t="s">
        <v>19</v>
      </c>
      <c r="D1382" s="8" t="s">
        <v>3627</v>
      </c>
      <c r="E1382" s="15" t="s">
        <v>2475</v>
      </c>
      <c r="F1382" s="16">
        <v>45583</v>
      </c>
      <c r="G1382" s="16">
        <v>45583</v>
      </c>
      <c r="H1382" s="15" t="s">
        <v>21</v>
      </c>
      <c r="I1382" s="15">
        <v>885121</v>
      </c>
      <c r="J1382" s="15" t="s">
        <v>2476</v>
      </c>
      <c r="K1382" s="15" t="s">
        <v>70</v>
      </c>
      <c r="L1382" s="15" t="s">
        <v>24</v>
      </c>
      <c r="M1382" s="15">
        <v>196100</v>
      </c>
      <c r="N1382" s="15" t="s">
        <v>26</v>
      </c>
      <c r="O1382" s="12" t="s">
        <v>6006</v>
      </c>
    </row>
    <row r="1383" spans="1:15" ht="98" hidden="1">
      <c r="A1383" s="7">
        <v>1380</v>
      </c>
      <c r="B1383" s="7"/>
      <c r="C1383" s="15" t="s">
        <v>19</v>
      </c>
      <c r="D1383" s="8" t="s">
        <v>3627</v>
      </c>
      <c r="E1383" s="15" t="s">
        <v>2477</v>
      </c>
      <c r="F1383" s="16">
        <v>45589</v>
      </c>
      <c r="G1383" s="16">
        <v>45589</v>
      </c>
      <c r="H1383" s="15" t="s">
        <v>21</v>
      </c>
      <c r="I1383" s="15">
        <v>885121</v>
      </c>
      <c r="J1383" s="15" t="s">
        <v>2476</v>
      </c>
      <c r="K1383" s="15" t="s">
        <v>30</v>
      </c>
      <c r="L1383" s="15" t="s">
        <v>24</v>
      </c>
      <c r="M1383" s="15">
        <v>196100</v>
      </c>
      <c r="N1383" s="15" t="s">
        <v>26</v>
      </c>
      <c r="O1383" s="12" t="s">
        <v>6006</v>
      </c>
    </row>
    <row r="1384" spans="1:15" ht="29">
      <c r="A1384" s="10">
        <v>1381</v>
      </c>
      <c r="B1384" s="10"/>
      <c r="C1384" s="15" t="s">
        <v>19</v>
      </c>
      <c r="D1384" s="8" t="s">
        <v>3627</v>
      </c>
      <c r="E1384" s="15" t="s">
        <v>2478</v>
      </c>
      <c r="F1384" s="16">
        <v>45549</v>
      </c>
      <c r="G1384" s="16">
        <v>45567</v>
      </c>
      <c r="H1384" s="15" t="s">
        <v>40</v>
      </c>
      <c r="I1384" s="15">
        <v>105353</v>
      </c>
      <c r="J1384" s="17" t="s">
        <v>2479</v>
      </c>
      <c r="K1384" s="15"/>
      <c r="L1384" s="15" t="s">
        <v>202</v>
      </c>
      <c r="M1384" s="18">
        <v>67795900</v>
      </c>
      <c r="N1384" s="15" t="s">
        <v>1470</v>
      </c>
      <c r="O1384" s="17" t="s">
        <v>1388</v>
      </c>
    </row>
    <row r="1385" spans="1:15" ht="87">
      <c r="A1385" s="10">
        <v>1382</v>
      </c>
      <c r="B1385" s="10"/>
      <c r="C1385" s="15" t="s">
        <v>19</v>
      </c>
      <c r="D1385" s="8" t="s">
        <v>3627</v>
      </c>
      <c r="E1385" s="15" t="s">
        <v>2481</v>
      </c>
      <c r="F1385" s="16">
        <v>45563</v>
      </c>
      <c r="G1385" s="16">
        <v>45566</v>
      </c>
      <c r="H1385" s="15" t="s">
        <v>40</v>
      </c>
      <c r="I1385" s="15">
        <v>344961</v>
      </c>
      <c r="J1385" s="17" t="s">
        <v>2482</v>
      </c>
      <c r="K1385" s="15"/>
      <c r="L1385" s="15" t="s">
        <v>2483</v>
      </c>
      <c r="M1385" s="18">
        <v>3971200</v>
      </c>
      <c r="N1385" s="15" t="s">
        <v>26</v>
      </c>
      <c r="O1385" s="17" t="s">
        <v>1276</v>
      </c>
    </row>
    <row r="1386" spans="1:15" ht="87">
      <c r="A1386" s="10">
        <v>1383</v>
      </c>
      <c r="B1386" s="10"/>
      <c r="C1386" s="15" t="s">
        <v>19</v>
      </c>
      <c r="D1386" s="8" t="s">
        <v>3627</v>
      </c>
      <c r="E1386" s="15" t="s">
        <v>2484</v>
      </c>
      <c r="F1386" s="16">
        <v>45578</v>
      </c>
      <c r="G1386" s="16">
        <v>45580</v>
      </c>
      <c r="H1386" s="15" t="s">
        <v>40</v>
      </c>
      <c r="I1386" s="15">
        <v>344961</v>
      </c>
      <c r="J1386" s="17" t="s">
        <v>2482</v>
      </c>
      <c r="K1386" s="15"/>
      <c r="L1386" s="15" t="s">
        <v>2485</v>
      </c>
      <c r="M1386" s="18">
        <v>5746300</v>
      </c>
      <c r="N1386" s="15" t="s">
        <v>26</v>
      </c>
      <c r="O1386" s="17" t="s">
        <v>1276</v>
      </c>
    </row>
    <row r="1387" spans="1:15" ht="98" hidden="1">
      <c r="A1387" s="7">
        <v>1384</v>
      </c>
      <c r="B1387" s="7"/>
      <c r="C1387" s="15" t="s">
        <v>19</v>
      </c>
      <c r="D1387" s="8" t="s">
        <v>3627</v>
      </c>
      <c r="E1387" s="15" t="s">
        <v>2486</v>
      </c>
      <c r="F1387" s="16">
        <v>45572</v>
      </c>
      <c r="G1387" s="16">
        <v>45572</v>
      </c>
      <c r="H1387" s="15" t="s">
        <v>21</v>
      </c>
      <c r="I1387" s="15">
        <v>821808</v>
      </c>
      <c r="J1387" s="15" t="s">
        <v>2487</v>
      </c>
      <c r="K1387" s="15" t="s">
        <v>23</v>
      </c>
      <c r="L1387" s="15" t="s">
        <v>24</v>
      </c>
      <c r="M1387" s="15">
        <v>196100</v>
      </c>
      <c r="N1387" s="15" t="s">
        <v>26</v>
      </c>
      <c r="O1387" s="12" t="s">
        <v>6006</v>
      </c>
    </row>
    <row r="1388" spans="1:15" ht="98" hidden="1">
      <c r="A1388" s="7">
        <v>1385</v>
      </c>
      <c r="B1388" s="7"/>
      <c r="C1388" s="15" t="s">
        <v>19</v>
      </c>
      <c r="D1388" s="8" t="s">
        <v>3627</v>
      </c>
      <c r="E1388" s="15" t="s">
        <v>2488</v>
      </c>
      <c r="F1388" s="16">
        <v>45577</v>
      </c>
      <c r="G1388" s="16">
        <v>45577</v>
      </c>
      <c r="H1388" s="15" t="s">
        <v>21</v>
      </c>
      <c r="I1388" s="15">
        <v>821808</v>
      </c>
      <c r="J1388" s="15" t="s">
        <v>2487</v>
      </c>
      <c r="K1388" s="15" t="s">
        <v>70</v>
      </c>
      <c r="L1388" s="15" t="s">
        <v>24</v>
      </c>
      <c r="M1388" s="15">
        <v>196100</v>
      </c>
      <c r="N1388" s="15" t="s">
        <v>26</v>
      </c>
      <c r="O1388" s="12" t="s">
        <v>6006</v>
      </c>
    </row>
    <row r="1389" spans="1:15" ht="43.5" hidden="1">
      <c r="A1389" s="7">
        <v>1386</v>
      </c>
      <c r="B1389" s="7"/>
      <c r="C1389" s="15" t="s">
        <v>78</v>
      </c>
      <c r="D1389" s="8" t="s">
        <v>3627</v>
      </c>
      <c r="E1389" s="15" t="s">
        <v>2489</v>
      </c>
      <c r="F1389" s="16">
        <v>45575</v>
      </c>
      <c r="G1389" s="16">
        <v>45575</v>
      </c>
      <c r="H1389" s="15" t="s">
        <v>21</v>
      </c>
      <c r="I1389" s="15">
        <v>886794</v>
      </c>
      <c r="J1389" s="15" t="s">
        <v>2490</v>
      </c>
      <c r="K1389" s="15" t="s">
        <v>636</v>
      </c>
      <c r="L1389" s="15" t="s">
        <v>82</v>
      </c>
      <c r="M1389" s="15">
        <v>146300</v>
      </c>
      <c r="N1389" s="15" t="s">
        <v>26</v>
      </c>
      <c r="O1389" s="17" t="s">
        <v>84</v>
      </c>
    </row>
    <row r="1390" spans="1:15" ht="29">
      <c r="A1390" s="10">
        <v>1387</v>
      </c>
      <c r="B1390" s="10"/>
      <c r="C1390" s="15" t="s">
        <v>19</v>
      </c>
      <c r="D1390" s="8" t="s">
        <v>3627</v>
      </c>
      <c r="E1390" s="15" t="s">
        <v>2491</v>
      </c>
      <c r="F1390" s="16">
        <v>45566</v>
      </c>
      <c r="G1390" s="16">
        <v>45590</v>
      </c>
      <c r="H1390" s="15" t="s">
        <v>40</v>
      </c>
      <c r="I1390" s="15">
        <v>886677</v>
      </c>
      <c r="J1390" s="17" t="s">
        <v>2492</v>
      </c>
      <c r="K1390" s="15"/>
      <c r="L1390" s="15" t="s">
        <v>2493</v>
      </c>
      <c r="M1390" s="18">
        <v>46816300</v>
      </c>
      <c r="N1390" s="15" t="s">
        <v>1470</v>
      </c>
      <c r="O1390" s="17" t="s">
        <v>1388</v>
      </c>
    </row>
    <row r="1391" spans="1:15" ht="43.5">
      <c r="A1391" s="10">
        <v>1388</v>
      </c>
      <c r="B1391" s="10"/>
      <c r="C1391" s="15" t="s">
        <v>19</v>
      </c>
      <c r="D1391" s="8" t="s">
        <v>3627</v>
      </c>
      <c r="E1391" s="15" t="s">
        <v>2495</v>
      </c>
      <c r="F1391" s="16">
        <v>45542</v>
      </c>
      <c r="G1391" s="16">
        <v>45583</v>
      </c>
      <c r="H1391" s="15" t="s">
        <v>40</v>
      </c>
      <c r="I1391" s="15">
        <v>885203</v>
      </c>
      <c r="J1391" s="17" t="s">
        <v>2496</v>
      </c>
      <c r="K1391" s="15"/>
      <c r="L1391" s="15" t="s">
        <v>2497</v>
      </c>
      <c r="M1391" s="18">
        <v>21476800</v>
      </c>
      <c r="N1391" s="15" t="s">
        <v>1470</v>
      </c>
      <c r="O1391" s="17" t="s">
        <v>2499</v>
      </c>
    </row>
    <row r="1392" spans="1:15" ht="29">
      <c r="A1392" s="10">
        <v>1389</v>
      </c>
      <c r="B1392" s="10"/>
      <c r="C1392" s="15" t="s">
        <v>19</v>
      </c>
      <c r="D1392" s="8" t="s">
        <v>3627</v>
      </c>
      <c r="E1392" s="15" t="s">
        <v>2500</v>
      </c>
      <c r="F1392" s="16">
        <v>45556</v>
      </c>
      <c r="G1392" s="16">
        <v>45567</v>
      </c>
      <c r="H1392" s="15" t="s">
        <v>40</v>
      </c>
      <c r="I1392" s="15">
        <v>886056</v>
      </c>
      <c r="J1392" s="17" t="s">
        <v>2501</v>
      </c>
      <c r="K1392" s="15"/>
      <c r="L1392" s="15" t="s">
        <v>2502</v>
      </c>
      <c r="M1392" s="18">
        <v>9885200</v>
      </c>
      <c r="N1392" s="15" t="s">
        <v>1470</v>
      </c>
      <c r="O1392" s="17" t="s">
        <v>1388</v>
      </c>
    </row>
    <row r="1393" spans="1:15" ht="29">
      <c r="A1393" s="10">
        <v>1390</v>
      </c>
      <c r="B1393" s="10"/>
      <c r="C1393" s="15" t="s">
        <v>19</v>
      </c>
      <c r="D1393" s="8" t="s">
        <v>3627</v>
      </c>
      <c r="E1393" s="15" t="s">
        <v>2504</v>
      </c>
      <c r="F1393" s="16">
        <v>45571</v>
      </c>
      <c r="G1393" s="16">
        <v>45572</v>
      </c>
      <c r="H1393" s="15" t="s">
        <v>40</v>
      </c>
      <c r="I1393" s="15">
        <v>887035</v>
      </c>
      <c r="J1393" s="17" t="s">
        <v>2505</v>
      </c>
      <c r="K1393" s="15"/>
      <c r="L1393" s="15" t="s">
        <v>2506</v>
      </c>
      <c r="M1393" s="18">
        <v>12557200</v>
      </c>
      <c r="N1393" s="15" t="s">
        <v>1470</v>
      </c>
      <c r="O1393" s="17" t="s">
        <v>1388</v>
      </c>
    </row>
    <row r="1394" spans="1:15" ht="29">
      <c r="A1394" s="10">
        <v>1391</v>
      </c>
      <c r="B1394" s="10"/>
      <c r="C1394" s="15" t="s">
        <v>19</v>
      </c>
      <c r="D1394" s="8" t="s">
        <v>3627</v>
      </c>
      <c r="E1394" s="15" t="s">
        <v>2508</v>
      </c>
      <c r="F1394" s="16">
        <v>45584</v>
      </c>
      <c r="G1394" s="16">
        <v>45589</v>
      </c>
      <c r="H1394" s="15" t="s">
        <v>40</v>
      </c>
      <c r="I1394" s="15">
        <v>887919</v>
      </c>
      <c r="J1394" s="17" t="s">
        <v>2509</v>
      </c>
      <c r="K1394" s="15"/>
      <c r="L1394" s="15" t="s">
        <v>2510</v>
      </c>
      <c r="M1394" s="18">
        <v>8742400</v>
      </c>
      <c r="N1394" s="15" t="s">
        <v>1470</v>
      </c>
      <c r="O1394" s="17" t="s">
        <v>1388</v>
      </c>
    </row>
    <row r="1395" spans="1:15" ht="98" hidden="1">
      <c r="A1395" s="7">
        <v>1392</v>
      </c>
      <c r="B1395" s="7"/>
      <c r="C1395" s="15" t="s">
        <v>19</v>
      </c>
      <c r="D1395" s="8" t="s">
        <v>3627</v>
      </c>
      <c r="E1395" s="15" t="s">
        <v>2511</v>
      </c>
      <c r="F1395" s="16">
        <v>45568</v>
      </c>
      <c r="G1395" s="16">
        <v>45568</v>
      </c>
      <c r="H1395" s="15" t="s">
        <v>21</v>
      </c>
      <c r="I1395" s="15">
        <v>685541</v>
      </c>
      <c r="J1395" s="15" t="s">
        <v>2512</v>
      </c>
      <c r="K1395" s="15" t="s">
        <v>30</v>
      </c>
      <c r="L1395" s="15" t="s">
        <v>24</v>
      </c>
      <c r="M1395" s="15">
        <v>196100</v>
      </c>
      <c r="N1395" s="15" t="s">
        <v>26</v>
      </c>
      <c r="O1395" s="12" t="s">
        <v>6006</v>
      </c>
    </row>
    <row r="1396" spans="1:15" ht="98" hidden="1">
      <c r="A1396" s="7">
        <v>1393</v>
      </c>
      <c r="B1396" s="7"/>
      <c r="C1396" s="15" t="s">
        <v>19</v>
      </c>
      <c r="D1396" s="8" t="s">
        <v>3627</v>
      </c>
      <c r="E1396" s="15" t="s">
        <v>2513</v>
      </c>
      <c r="F1396" s="16">
        <v>45570</v>
      </c>
      <c r="G1396" s="16">
        <v>45570</v>
      </c>
      <c r="H1396" s="15" t="s">
        <v>21</v>
      </c>
      <c r="I1396" s="15">
        <v>685541</v>
      </c>
      <c r="J1396" s="15" t="s">
        <v>2512</v>
      </c>
      <c r="K1396" s="15" t="s">
        <v>70</v>
      </c>
      <c r="L1396" s="15" t="s">
        <v>24</v>
      </c>
      <c r="M1396" s="15">
        <v>196100</v>
      </c>
      <c r="N1396" s="15" t="s">
        <v>26</v>
      </c>
      <c r="O1396" s="12" t="s">
        <v>6006</v>
      </c>
    </row>
    <row r="1397" spans="1:15" ht="98" hidden="1">
      <c r="A1397" s="7">
        <v>1394</v>
      </c>
      <c r="B1397" s="7"/>
      <c r="C1397" s="15" t="s">
        <v>19</v>
      </c>
      <c r="D1397" s="8" t="s">
        <v>3627</v>
      </c>
      <c r="E1397" s="15" t="s">
        <v>2514</v>
      </c>
      <c r="F1397" s="16">
        <v>45594</v>
      </c>
      <c r="G1397" s="16">
        <v>45594</v>
      </c>
      <c r="H1397" s="15" t="s">
        <v>21</v>
      </c>
      <c r="I1397" s="15">
        <v>685541</v>
      </c>
      <c r="J1397" s="15" t="s">
        <v>2512</v>
      </c>
      <c r="K1397" s="15" t="s">
        <v>23</v>
      </c>
      <c r="L1397" s="15" t="s">
        <v>342</v>
      </c>
      <c r="M1397" s="15">
        <v>443500</v>
      </c>
      <c r="N1397" s="15" t="s">
        <v>26</v>
      </c>
      <c r="O1397" s="12" t="s">
        <v>6006</v>
      </c>
    </row>
    <row r="1398" spans="1:15" ht="98" hidden="1">
      <c r="A1398" s="7">
        <v>1395</v>
      </c>
      <c r="B1398" s="7"/>
      <c r="C1398" s="15" t="s">
        <v>19</v>
      </c>
      <c r="D1398" s="8" t="s">
        <v>3627</v>
      </c>
      <c r="E1398" s="15" t="s">
        <v>2515</v>
      </c>
      <c r="F1398" s="16">
        <v>45596</v>
      </c>
      <c r="G1398" s="16">
        <v>45596</v>
      </c>
      <c r="H1398" s="15" t="s">
        <v>21</v>
      </c>
      <c r="I1398" s="15">
        <v>685541</v>
      </c>
      <c r="J1398" s="15" t="s">
        <v>2512</v>
      </c>
      <c r="K1398" s="15" t="s">
        <v>30</v>
      </c>
      <c r="L1398" s="15" t="s">
        <v>24</v>
      </c>
      <c r="M1398" s="15">
        <v>196100</v>
      </c>
      <c r="N1398" s="15" t="s">
        <v>26</v>
      </c>
      <c r="O1398" s="12" t="s">
        <v>6006</v>
      </c>
    </row>
    <row r="1399" spans="1:15" ht="42">
      <c r="A1399" s="10">
        <v>1396</v>
      </c>
      <c r="B1399" s="10"/>
      <c r="C1399" s="15" t="s">
        <v>19</v>
      </c>
      <c r="D1399" s="8" t="s">
        <v>3627</v>
      </c>
      <c r="E1399" s="15" t="s">
        <v>2516</v>
      </c>
      <c r="F1399" s="16">
        <v>45587</v>
      </c>
      <c r="G1399" s="16">
        <v>45589</v>
      </c>
      <c r="H1399" s="15" t="s">
        <v>40</v>
      </c>
      <c r="I1399" s="15">
        <v>832230</v>
      </c>
      <c r="J1399" s="17" t="s">
        <v>2517</v>
      </c>
      <c r="K1399" s="15"/>
      <c r="L1399" s="15" t="s">
        <v>2518</v>
      </c>
      <c r="M1399" s="18">
        <v>3550900</v>
      </c>
      <c r="N1399" s="15" t="s">
        <v>26</v>
      </c>
      <c r="O1399" s="12" t="s">
        <v>44</v>
      </c>
    </row>
    <row r="1400" spans="1:15" ht="43.5" hidden="1">
      <c r="A1400" s="7">
        <v>1397</v>
      </c>
      <c r="B1400" s="7"/>
      <c r="C1400" s="15" t="s">
        <v>19</v>
      </c>
      <c r="D1400" s="8" t="s">
        <v>3627</v>
      </c>
      <c r="E1400" s="15" t="s">
        <v>2520</v>
      </c>
      <c r="F1400" s="16">
        <v>45595</v>
      </c>
      <c r="G1400" s="16">
        <v>45595</v>
      </c>
      <c r="H1400" s="15" t="s">
        <v>21</v>
      </c>
      <c r="I1400" s="15">
        <v>888578</v>
      </c>
      <c r="J1400" s="15" t="s">
        <v>2521</v>
      </c>
      <c r="K1400" s="15" t="s">
        <v>33</v>
      </c>
      <c r="L1400" s="15" t="s">
        <v>720</v>
      </c>
      <c r="M1400" s="15">
        <v>848700</v>
      </c>
      <c r="N1400" s="15" t="s">
        <v>1470</v>
      </c>
      <c r="O1400" s="17" t="s">
        <v>2466</v>
      </c>
    </row>
    <row r="1401" spans="1:15" ht="87">
      <c r="A1401" s="10">
        <v>1398</v>
      </c>
      <c r="B1401" s="10"/>
      <c r="C1401" s="15" t="s">
        <v>19</v>
      </c>
      <c r="D1401" s="8" t="s">
        <v>3627</v>
      </c>
      <c r="E1401" s="15" t="s">
        <v>2522</v>
      </c>
      <c r="F1401" s="16">
        <v>45565</v>
      </c>
      <c r="G1401" s="16">
        <v>45570</v>
      </c>
      <c r="H1401" s="15" t="s">
        <v>40</v>
      </c>
      <c r="I1401" s="15">
        <v>655755</v>
      </c>
      <c r="J1401" s="17" t="s">
        <v>2523</v>
      </c>
      <c r="K1401" s="15"/>
      <c r="L1401" s="15" t="s">
        <v>2524</v>
      </c>
      <c r="M1401" s="18">
        <v>5005500</v>
      </c>
      <c r="N1401" s="15" t="s">
        <v>26</v>
      </c>
      <c r="O1401" s="17" t="s">
        <v>1276</v>
      </c>
    </row>
    <row r="1402" spans="1:15" ht="87">
      <c r="A1402" s="10">
        <v>1399</v>
      </c>
      <c r="B1402" s="10"/>
      <c r="C1402" s="15" t="s">
        <v>19</v>
      </c>
      <c r="D1402" s="8" t="s">
        <v>3627</v>
      </c>
      <c r="E1402" s="15" t="s">
        <v>2525</v>
      </c>
      <c r="F1402" s="16">
        <v>45573</v>
      </c>
      <c r="G1402" s="16">
        <v>45576</v>
      </c>
      <c r="H1402" s="15" t="s">
        <v>40</v>
      </c>
      <c r="I1402" s="15">
        <v>655755</v>
      </c>
      <c r="J1402" s="17" t="s">
        <v>2523</v>
      </c>
      <c r="K1402" s="15"/>
      <c r="L1402" s="15" t="s">
        <v>2524</v>
      </c>
      <c r="M1402" s="18">
        <v>5005500</v>
      </c>
      <c r="N1402" s="15" t="s">
        <v>26</v>
      </c>
      <c r="O1402" s="17" t="s">
        <v>1276</v>
      </c>
    </row>
    <row r="1403" spans="1:15" ht="87">
      <c r="A1403" s="10">
        <v>1400</v>
      </c>
      <c r="B1403" s="10"/>
      <c r="C1403" s="15" t="s">
        <v>19</v>
      </c>
      <c r="D1403" s="8" t="s">
        <v>3627</v>
      </c>
      <c r="E1403" s="15" t="s">
        <v>2526</v>
      </c>
      <c r="F1403" s="16">
        <v>45579</v>
      </c>
      <c r="G1403" s="16">
        <v>45595</v>
      </c>
      <c r="H1403" s="15" t="s">
        <v>40</v>
      </c>
      <c r="I1403" s="15">
        <v>655755</v>
      </c>
      <c r="J1403" s="17" t="s">
        <v>2523</v>
      </c>
      <c r="K1403" s="15"/>
      <c r="L1403" s="15" t="s">
        <v>2524</v>
      </c>
      <c r="M1403" s="18">
        <v>5005500</v>
      </c>
      <c r="N1403" s="15" t="s">
        <v>26</v>
      </c>
      <c r="O1403" s="17" t="s">
        <v>1276</v>
      </c>
    </row>
    <row r="1404" spans="1:15" ht="43.5" hidden="1">
      <c r="A1404" s="7">
        <v>1401</v>
      </c>
      <c r="B1404" s="7"/>
      <c r="C1404" s="15" t="s">
        <v>19</v>
      </c>
      <c r="D1404" s="8" t="s">
        <v>3627</v>
      </c>
      <c r="E1404" s="15" t="s">
        <v>2528</v>
      </c>
      <c r="F1404" s="16">
        <v>45568</v>
      </c>
      <c r="G1404" s="16">
        <v>45568</v>
      </c>
      <c r="H1404" s="15" t="s">
        <v>21</v>
      </c>
      <c r="I1404" s="15">
        <v>886835</v>
      </c>
      <c r="J1404" s="15" t="s">
        <v>2529</v>
      </c>
      <c r="K1404" s="15" t="s">
        <v>33</v>
      </c>
      <c r="L1404" s="15" t="s">
        <v>115</v>
      </c>
      <c r="M1404" s="15">
        <v>202400</v>
      </c>
      <c r="N1404" s="15" t="s">
        <v>26</v>
      </c>
      <c r="O1404" s="17" t="s">
        <v>2454</v>
      </c>
    </row>
    <row r="1405" spans="1:15" ht="42">
      <c r="A1405" s="10">
        <v>1402</v>
      </c>
      <c r="B1405" s="10"/>
      <c r="C1405" s="15" t="s">
        <v>19</v>
      </c>
      <c r="D1405" s="8" t="s">
        <v>3627</v>
      </c>
      <c r="E1405" s="15" t="s">
        <v>2530</v>
      </c>
      <c r="F1405" s="16">
        <v>45566</v>
      </c>
      <c r="G1405" s="16">
        <v>45568</v>
      </c>
      <c r="H1405" s="15" t="s">
        <v>40</v>
      </c>
      <c r="I1405" s="15">
        <v>880227</v>
      </c>
      <c r="J1405" s="17" t="s">
        <v>2531</v>
      </c>
      <c r="K1405" s="15"/>
      <c r="L1405" s="15" t="s">
        <v>820</v>
      </c>
      <c r="M1405" s="18">
        <v>7618200</v>
      </c>
      <c r="N1405" s="15" t="s">
        <v>26</v>
      </c>
      <c r="O1405" s="12" t="s">
        <v>2533</v>
      </c>
    </row>
    <row r="1406" spans="1:15" ht="70" hidden="1">
      <c r="A1406" s="7">
        <v>1403</v>
      </c>
      <c r="B1406" s="7"/>
      <c r="C1406" s="15" t="s">
        <v>19</v>
      </c>
      <c r="D1406" s="8" t="s">
        <v>3627</v>
      </c>
      <c r="E1406" s="15" t="s">
        <v>2534</v>
      </c>
      <c r="F1406" s="16">
        <v>45570</v>
      </c>
      <c r="G1406" s="16">
        <v>45570</v>
      </c>
      <c r="H1406" s="15" t="s">
        <v>21</v>
      </c>
      <c r="I1406" s="15">
        <v>702299</v>
      </c>
      <c r="J1406" s="15" t="s">
        <v>2535</v>
      </c>
      <c r="K1406" s="15" t="s">
        <v>30</v>
      </c>
      <c r="L1406" s="15" t="s">
        <v>24</v>
      </c>
      <c r="M1406" s="15">
        <v>196100</v>
      </c>
      <c r="N1406" s="15" t="s">
        <v>26</v>
      </c>
      <c r="O1406" s="12" t="s">
        <v>5953</v>
      </c>
    </row>
    <row r="1407" spans="1:15" ht="70" hidden="1">
      <c r="A1407" s="7">
        <v>1404</v>
      </c>
      <c r="B1407" s="7"/>
      <c r="C1407" s="15" t="s">
        <v>19</v>
      </c>
      <c r="D1407" s="8" t="s">
        <v>3627</v>
      </c>
      <c r="E1407" s="15" t="s">
        <v>2536</v>
      </c>
      <c r="F1407" s="16">
        <v>45584</v>
      </c>
      <c r="G1407" s="16">
        <v>45584</v>
      </c>
      <c r="H1407" s="15" t="s">
        <v>21</v>
      </c>
      <c r="I1407" s="15">
        <v>702299</v>
      </c>
      <c r="J1407" s="15" t="s">
        <v>2535</v>
      </c>
      <c r="K1407" s="15" t="s">
        <v>30</v>
      </c>
      <c r="L1407" s="15" t="s">
        <v>24</v>
      </c>
      <c r="M1407" s="15">
        <v>196100</v>
      </c>
      <c r="N1407" s="15" t="s">
        <v>26</v>
      </c>
      <c r="O1407" s="12" t="s">
        <v>5953</v>
      </c>
    </row>
    <row r="1408" spans="1:15" ht="98" hidden="1">
      <c r="A1408" s="7">
        <v>1405</v>
      </c>
      <c r="B1408" s="7"/>
      <c r="C1408" s="15" t="s">
        <v>19</v>
      </c>
      <c r="D1408" s="8" t="s">
        <v>3627</v>
      </c>
      <c r="E1408" s="15" t="s">
        <v>2537</v>
      </c>
      <c r="F1408" s="16">
        <v>45586</v>
      </c>
      <c r="G1408" s="16">
        <v>45586</v>
      </c>
      <c r="H1408" s="15" t="s">
        <v>21</v>
      </c>
      <c r="I1408" s="15">
        <v>702299</v>
      </c>
      <c r="J1408" s="15" t="s">
        <v>2535</v>
      </c>
      <c r="K1408" s="15" t="s">
        <v>70</v>
      </c>
      <c r="L1408" s="15" t="s">
        <v>24</v>
      </c>
      <c r="M1408" s="15">
        <v>196100</v>
      </c>
      <c r="N1408" s="15" t="s">
        <v>26</v>
      </c>
      <c r="O1408" s="12" t="s">
        <v>6006</v>
      </c>
    </row>
    <row r="1409" spans="1:15" ht="98" hidden="1">
      <c r="A1409" s="7">
        <v>1406</v>
      </c>
      <c r="B1409" s="7"/>
      <c r="C1409" s="15" t="s">
        <v>19</v>
      </c>
      <c r="D1409" s="8" t="s">
        <v>3627</v>
      </c>
      <c r="E1409" s="15" t="s">
        <v>2538</v>
      </c>
      <c r="F1409" s="16">
        <v>45593</v>
      </c>
      <c r="G1409" s="16">
        <v>45593</v>
      </c>
      <c r="H1409" s="15" t="s">
        <v>21</v>
      </c>
      <c r="I1409" s="15">
        <v>884171</v>
      </c>
      <c r="J1409" s="15" t="s">
        <v>2539</v>
      </c>
      <c r="K1409" s="15" t="s">
        <v>23</v>
      </c>
      <c r="L1409" s="15" t="s">
        <v>342</v>
      </c>
      <c r="M1409" s="15">
        <v>443500</v>
      </c>
      <c r="N1409" s="15" t="s">
        <v>26</v>
      </c>
      <c r="O1409" s="12" t="s">
        <v>6006</v>
      </c>
    </row>
    <row r="1410" spans="1:15" ht="98" hidden="1">
      <c r="A1410" s="7">
        <v>1407</v>
      </c>
      <c r="B1410" s="7"/>
      <c r="C1410" s="15" t="s">
        <v>19</v>
      </c>
      <c r="D1410" s="8" t="s">
        <v>3627</v>
      </c>
      <c r="E1410" s="15" t="s">
        <v>2540</v>
      </c>
      <c r="F1410" s="16">
        <v>45594</v>
      </c>
      <c r="G1410" s="16">
        <v>45594</v>
      </c>
      <c r="H1410" s="15" t="s">
        <v>21</v>
      </c>
      <c r="I1410" s="15">
        <v>884171</v>
      </c>
      <c r="J1410" s="15" t="s">
        <v>2539</v>
      </c>
      <c r="K1410" s="15" t="s">
        <v>30</v>
      </c>
      <c r="L1410" s="15" t="s">
        <v>24</v>
      </c>
      <c r="M1410" s="15">
        <v>196100</v>
      </c>
      <c r="N1410" s="15" t="s">
        <v>26</v>
      </c>
      <c r="O1410" s="12" t="s">
        <v>6006</v>
      </c>
    </row>
    <row r="1411" spans="1:15" ht="98" hidden="1">
      <c r="A1411" s="7">
        <v>1408</v>
      </c>
      <c r="B1411" s="7"/>
      <c r="C1411" s="15" t="s">
        <v>19</v>
      </c>
      <c r="D1411" s="8" t="s">
        <v>3627</v>
      </c>
      <c r="E1411" s="15" t="s">
        <v>2541</v>
      </c>
      <c r="F1411" s="16">
        <v>45593</v>
      </c>
      <c r="G1411" s="16">
        <v>45593</v>
      </c>
      <c r="H1411" s="15" t="s">
        <v>21</v>
      </c>
      <c r="I1411" s="15">
        <v>794899</v>
      </c>
      <c r="J1411" s="15" t="s">
        <v>2542</v>
      </c>
      <c r="K1411" s="15" t="s">
        <v>30</v>
      </c>
      <c r="L1411" s="15" t="s">
        <v>24</v>
      </c>
      <c r="M1411" s="15">
        <v>196100</v>
      </c>
      <c r="N1411" s="15" t="s">
        <v>26</v>
      </c>
      <c r="O1411" s="12" t="s">
        <v>6006</v>
      </c>
    </row>
    <row r="1412" spans="1:15" ht="98" hidden="1">
      <c r="A1412" s="7">
        <v>1409</v>
      </c>
      <c r="B1412" s="7"/>
      <c r="C1412" s="15" t="s">
        <v>19</v>
      </c>
      <c r="D1412" s="8" t="s">
        <v>3627</v>
      </c>
      <c r="E1412" s="15" t="s">
        <v>2543</v>
      </c>
      <c r="F1412" s="16">
        <v>45594</v>
      </c>
      <c r="G1412" s="16">
        <v>45594</v>
      </c>
      <c r="H1412" s="15" t="s">
        <v>21</v>
      </c>
      <c r="I1412" s="15">
        <v>794899</v>
      </c>
      <c r="J1412" s="15" t="s">
        <v>2542</v>
      </c>
      <c r="K1412" s="15" t="s">
        <v>23</v>
      </c>
      <c r="L1412" s="15" t="s">
        <v>24</v>
      </c>
      <c r="M1412" s="15">
        <v>196100</v>
      </c>
      <c r="N1412" s="15" t="s">
        <v>26</v>
      </c>
      <c r="O1412" s="12" t="s">
        <v>6006</v>
      </c>
    </row>
    <row r="1413" spans="1:15" ht="98" hidden="1">
      <c r="A1413" s="7">
        <v>1410</v>
      </c>
      <c r="B1413" s="7"/>
      <c r="C1413" s="15" t="s">
        <v>19</v>
      </c>
      <c r="D1413" s="8" t="s">
        <v>3627</v>
      </c>
      <c r="E1413" s="15" t="s">
        <v>2544</v>
      </c>
      <c r="F1413" s="16">
        <v>45573</v>
      </c>
      <c r="G1413" s="16">
        <v>45573</v>
      </c>
      <c r="H1413" s="15" t="s">
        <v>21</v>
      </c>
      <c r="I1413" s="15">
        <v>121910</v>
      </c>
      <c r="J1413" s="15" t="s">
        <v>2545</v>
      </c>
      <c r="K1413" s="15" t="s">
        <v>23</v>
      </c>
      <c r="L1413" s="15" t="s">
        <v>24</v>
      </c>
      <c r="M1413" s="15">
        <v>196100</v>
      </c>
      <c r="N1413" s="15" t="s">
        <v>26</v>
      </c>
      <c r="O1413" s="12" t="s">
        <v>6006</v>
      </c>
    </row>
    <row r="1414" spans="1:15" ht="98" hidden="1">
      <c r="A1414" s="7">
        <v>1411</v>
      </c>
      <c r="B1414" s="7"/>
      <c r="C1414" s="15" t="s">
        <v>19</v>
      </c>
      <c r="D1414" s="8" t="s">
        <v>3627</v>
      </c>
      <c r="E1414" s="15" t="s">
        <v>2546</v>
      </c>
      <c r="F1414" s="16">
        <v>45575</v>
      </c>
      <c r="G1414" s="16">
        <v>45575</v>
      </c>
      <c r="H1414" s="15" t="s">
        <v>21</v>
      </c>
      <c r="I1414" s="15">
        <v>121910</v>
      </c>
      <c r="J1414" s="15" t="s">
        <v>2545</v>
      </c>
      <c r="K1414" s="15" t="s">
        <v>30</v>
      </c>
      <c r="L1414" s="15" t="s">
        <v>24</v>
      </c>
      <c r="M1414" s="15">
        <v>196100</v>
      </c>
      <c r="N1414" s="15" t="s">
        <v>26</v>
      </c>
      <c r="O1414" s="12" t="s">
        <v>6006</v>
      </c>
    </row>
    <row r="1415" spans="1:15" ht="98">
      <c r="A1415" s="10">
        <v>1412</v>
      </c>
      <c r="B1415" s="10"/>
      <c r="C1415" s="15" t="s">
        <v>19</v>
      </c>
      <c r="D1415" s="8" t="s">
        <v>3627</v>
      </c>
      <c r="E1415" s="15" t="s">
        <v>2547</v>
      </c>
      <c r="F1415" s="16">
        <v>45560</v>
      </c>
      <c r="G1415" s="16">
        <v>45566</v>
      </c>
      <c r="H1415" s="15" t="s">
        <v>40</v>
      </c>
      <c r="I1415" s="15">
        <v>864289</v>
      </c>
      <c r="J1415" s="17" t="s">
        <v>2548</v>
      </c>
      <c r="K1415" s="15"/>
      <c r="L1415" s="15" t="s">
        <v>2549</v>
      </c>
      <c r="M1415" s="18">
        <v>2643400</v>
      </c>
      <c r="N1415" s="15" t="s">
        <v>26</v>
      </c>
      <c r="O1415" s="12" t="s">
        <v>6009</v>
      </c>
    </row>
    <row r="1416" spans="1:15" ht="98" hidden="1">
      <c r="A1416" s="7">
        <v>1413</v>
      </c>
      <c r="B1416" s="7"/>
      <c r="C1416" s="15" t="s">
        <v>19</v>
      </c>
      <c r="D1416" s="8" t="s">
        <v>3627</v>
      </c>
      <c r="E1416" s="15" t="s">
        <v>2550</v>
      </c>
      <c r="F1416" s="16">
        <v>45574</v>
      </c>
      <c r="G1416" s="16">
        <v>45574</v>
      </c>
      <c r="H1416" s="15" t="s">
        <v>21</v>
      </c>
      <c r="I1416" s="15">
        <v>5703</v>
      </c>
      <c r="J1416" s="15" t="s">
        <v>2551</v>
      </c>
      <c r="K1416" s="15" t="s">
        <v>30</v>
      </c>
      <c r="L1416" s="15" t="s">
        <v>24</v>
      </c>
      <c r="M1416" s="15">
        <v>196100</v>
      </c>
      <c r="N1416" s="15" t="s">
        <v>26</v>
      </c>
      <c r="O1416" s="12" t="s">
        <v>6006</v>
      </c>
    </row>
    <row r="1417" spans="1:15" ht="98" hidden="1">
      <c r="A1417" s="7">
        <v>1414</v>
      </c>
      <c r="B1417" s="7"/>
      <c r="C1417" s="15" t="s">
        <v>19</v>
      </c>
      <c r="D1417" s="8" t="s">
        <v>3627</v>
      </c>
      <c r="E1417" s="15" t="s">
        <v>2552</v>
      </c>
      <c r="F1417" s="16">
        <v>45576</v>
      </c>
      <c r="G1417" s="16">
        <v>45576</v>
      </c>
      <c r="H1417" s="15" t="s">
        <v>21</v>
      </c>
      <c r="I1417" s="15">
        <v>5703</v>
      </c>
      <c r="J1417" s="15" t="s">
        <v>2551</v>
      </c>
      <c r="K1417" s="15" t="s">
        <v>70</v>
      </c>
      <c r="L1417" s="15" t="s">
        <v>24</v>
      </c>
      <c r="M1417" s="15">
        <v>196100</v>
      </c>
      <c r="N1417" s="15" t="s">
        <v>26</v>
      </c>
      <c r="O1417" s="12" t="s">
        <v>6006</v>
      </c>
    </row>
    <row r="1418" spans="1:15" ht="43.5" hidden="1">
      <c r="A1418" s="7">
        <v>1415</v>
      </c>
      <c r="B1418" s="7"/>
      <c r="C1418" s="15" t="s">
        <v>19</v>
      </c>
      <c r="D1418" s="8" t="s">
        <v>3627</v>
      </c>
      <c r="E1418" s="15" t="s">
        <v>2553</v>
      </c>
      <c r="F1418" s="16">
        <v>45566</v>
      </c>
      <c r="G1418" s="16">
        <v>45566</v>
      </c>
      <c r="H1418" s="15" t="s">
        <v>21</v>
      </c>
      <c r="I1418" s="15">
        <v>886702</v>
      </c>
      <c r="J1418" s="15" t="s">
        <v>2554</v>
      </c>
      <c r="K1418" s="15" t="s">
        <v>184</v>
      </c>
      <c r="L1418" s="15" t="s">
        <v>185</v>
      </c>
      <c r="M1418" s="15">
        <v>320300</v>
      </c>
      <c r="N1418" s="15" t="s">
        <v>26</v>
      </c>
      <c r="O1418" s="17" t="s">
        <v>6000</v>
      </c>
    </row>
    <row r="1419" spans="1:15" ht="43.5" hidden="1">
      <c r="A1419" s="7">
        <v>1416</v>
      </c>
      <c r="B1419" s="7"/>
      <c r="C1419" s="15" t="s">
        <v>78</v>
      </c>
      <c r="D1419" s="8" t="s">
        <v>3627</v>
      </c>
      <c r="E1419" s="15" t="s">
        <v>2555</v>
      </c>
      <c r="F1419" s="16">
        <v>45573</v>
      </c>
      <c r="G1419" s="16">
        <v>45573</v>
      </c>
      <c r="H1419" s="15" t="s">
        <v>21</v>
      </c>
      <c r="I1419" s="15">
        <v>886702</v>
      </c>
      <c r="J1419" s="15" t="s">
        <v>2554</v>
      </c>
      <c r="K1419" s="15" t="s">
        <v>184</v>
      </c>
      <c r="L1419" s="15" t="s">
        <v>82</v>
      </c>
      <c r="M1419" s="15">
        <v>146300</v>
      </c>
      <c r="N1419" s="15" t="s">
        <v>26</v>
      </c>
      <c r="O1419" s="17" t="s">
        <v>84</v>
      </c>
    </row>
    <row r="1420" spans="1:15" ht="87" hidden="1">
      <c r="A1420" s="7">
        <v>1417</v>
      </c>
      <c r="B1420" s="7"/>
      <c r="C1420" s="15" t="s">
        <v>19</v>
      </c>
      <c r="D1420" s="8" t="s">
        <v>3627</v>
      </c>
      <c r="E1420" s="15" t="s">
        <v>2557</v>
      </c>
      <c r="F1420" s="16">
        <v>45594</v>
      </c>
      <c r="G1420" s="16">
        <v>45594</v>
      </c>
      <c r="H1420" s="15" t="s">
        <v>21</v>
      </c>
      <c r="I1420" s="15">
        <v>886702</v>
      </c>
      <c r="J1420" s="15" t="s">
        <v>2554</v>
      </c>
      <c r="K1420" s="15" t="s">
        <v>184</v>
      </c>
      <c r="L1420" s="15" t="s">
        <v>115</v>
      </c>
      <c r="M1420" s="15">
        <v>202400</v>
      </c>
      <c r="N1420" s="15" t="s">
        <v>122</v>
      </c>
      <c r="O1420" s="17" t="s">
        <v>6010</v>
      </c>
    </row>
    <row r="1421" spans="1:15" ht="98" hidden="1">
      <c r="A1421" s="7">
        <v>1418</v>
      </c>
      <c r="B1421" s="7"/>
      <c r="C1421" s="15" t="s">
        <v>19</v>
      </c>
      <c r="D1421" s="8" t="s">
        <v>3627</v>
      </c>
      <c r="E1421" s="15" t="s">
        <v>2561</v>
      </c>
      <c r="F1421" s="16">
        <v>45584</v>
      </c>
      <c r="G1421" s="16">
        <v>45584</v>
      </c>
      <c r="H1421" s="15" t="s">
        <v>21</v>
      </c>
      <c r="I1421" s="15">
        <v>2825</v>
      </c>
      <c r="J1421" s="15" t="s">
        <v>2562</v>
      </c>
      <c r="K1421" s="15" t="s">
        <v>30</v>
      </c>
      <c r="L1421" s="15" t="s">
        <v>24</v>
      </c>
      <c r="M1421" s="15">
        <v>196100</v>
      </c>
      <c r="N1421" s="15" t="s">
        <v>26</v>
      </c>
      <c r="O1421" s="12" t="s">
        <v>6006</v>
      </c>
    </row>
    <row r="1422" spans="1:15" ht="98" hidden="1">
      <c r="A1422" s="7">
        <v>1419</v>
      </c>
      <c r="B1422" s="7"/>
      <c r="C1422" s="15" t="s">
        <v>19</v>
      </c>
      <c r="D1422" s="8" t="s">
        <v>3627</v>
      </c>
      <c r="E1422" s="15" t="s">
        <v>2563</v>
      </c>
      <c r="F1422" s="16">
        <v>45586</v>
      </c>
      <c r="G1422" s="16">
        <v>45586</v>
      </c>
      <c r="H1422" s="15" t="s">
        <v>21</v>
      </c>
      <c r="I1422" s="15">
        <v>2825</v>
      </c>
      <c r="J1422" s="15" t="s">
        <v>2562</v>
      </c>
      <c r="K1422" s="15" t="s">
        <v>23</v>
      </c>
      <c r="L1422" s="15" t="s">
        <v>24</v>
      </c>
      <c r="M1422" s="15">
        <v>196100</v>
      </c>
      <c r="N1422" s="15" t="s">
        <v>26</v>
      </c>
      <c r="O1422" s="12" t="s">
        <v>6006</v>
      </c>
    </row>
    <row r="1423" spans="1:15" ht="84" hidden="1">
      <c r="A1423" s="7">
        <v>1420</v>
      </c>
      <c r="B1423" s="7"/>
      <c r="C1423" s="15" t="s">
        <v>19</v>
      </c>
      <c r="D1423" s="8" t="s">
        <v>3627</v>
      </c>
      <c r="E1423" s="15" t="s">
        <v>2564</v>
      </c>
      <c r="F1423" s="16">
        <v>45567</v>
      </c>
      <c r="G1423" s="16">
        <v>45567</v>
      </c>
      <c r="H1423" s="15" t="s">
        <v>21</v>
      </c>
      <c r="I1423" s="15">
        <v>886400</v>
      </c>
      <c r="J1423" s="15" t="s">
        <v>2565</v>
      </c>
      <c r="K1423" s="15" t="s">
        <v>184</v>
      </c>
      <c r="L1423" s="15" t="s">
        <v>115</v>
      </c>
      <c r="M1423" s="15">
        <v>202400</v>
      </c>
      <c r="N1423" s="15" t="s">
        <v>26</v>
      </c>
      <c r="O1423" s="12" t="s">
        <v>5959</v>
      </c>
    </row>
    <row r="1424" spans="1:15" ht="84" hidden="1">
      <c r="A1424" s="7">
        <v>1421</v>
      </c>
      <c r="B1424" s="7"/>
      <c r="C1424" s="15" t="s">
        <v>19</v>
      </c>
      <c r="D1424" s="8" t="s">
        <v>3627</v>
      </c>
      <c r="E1424" s="15" t="s">
        <v>2566</v>
      </c>
      <c r="F1424" s="16">
        <v>45575</v>
      </c>
      <c r="G1424" s="16">
        <v>45575</v>
      </c>
      <c r="H1424" s="15" t="s">
        <v>21</v>
      </c>
      <c r="I1424" s="15">
        <v>886400</v>
      </c>
      <c r="J1424" s="15" t="s">
        <v>2565</v>
      </c>
      <c r="K1424" s="15" t="s">
        <v>184</v>
      </c>
      <c r="L1424" s="15" t="s">
        <v>115</v>
      </c>
      <c r="M1424" s="15">
        <v>202400</v>
      </c>
      <c r="N1424" s="15" t="s">
        <v>26</v>
      </c>
      <c r="O1424" s="12" t="s">
        <v>5959</v>
      </c>
    </row>
    <row r="1425" spans="1:15" ht="43.5" hidden="1">
      <c r="A1425" s="7">
        <v>1422</v>
      </c>
      <c r="B1425" s="7"/>
      <c r="C1425" s="15" t="s">
        <v>78</v>
      </c>
      <c r="D1425" s="8" t="s">
        <v>3627</v>
      </c>
      <c r="E1425" s="15" t="s">
        <v>2567</v>
      </c>
      <c r="F1425" s="16">
        <v>45587</v>
      </c>
      <c r="G1425" s="16">
        <v>45587</v>
      </c>
      <c r="H1425" s="15" t="s">
        <v>21</v>
      </c>
      <c r="I1425" s="15">
        <v>887646</v>
      </c>
      <c r="J1425" s="15" t="s">
        <v>2568</v>
      </c>
      <c r="K1425" s="15" t="s">
        <v>114</v>
      </c>
      <c r="L1425" s="15" t="s">
        <v>24</v>
      </c>
      <c r="M1425" s="15">
        <v>196100</v>
      </c>
      <c r="N1425" s="15" t="s">
        <v>26</v>
      </c>
      <c r="O1425" s="17" t="s">
        <v>84</v>
      </c>
    </row>
    <row r="1426" spans="1:15" ht="98" hidden="1">
      <c r="A1426" s="7">
        <v>1423</v>
      </c>
      <c r="B1426" s="7"/>
      <c r="C1426" s="15" t="s">
        <v>19</v>
      </c>
      <c r="D1426" s="8" t="s">
        <v>3627</v>
      </c>
      <c r="E1426" s="15" t="s">
        <v>2569</v>
      </c>
      <c r="F1426" s="16">
        <v>45573</v>
      </c>
      <c r="G1426" s="16">
        <v>45573</v>
      </c>
      <c r="H1426" s="15" t="s">
        <v>21</v>
      </c>
      <c r="I1426" s="15">
        <v>553860</v>
      </c>
      <c r="J1426" s="15" t="s">
        <v>2570</v>
      </c>
      <c r="K1426" s="15" t="s">
        <v>23</v>
      </c>
      <c r="L1426" s="15" t="s">
        <v>24</v>
      </c>
      <c r="M1426" s="15">
        <v>196100</v>
      </c>
      <c r="N1426" s="15" t="s">
        <v>26</v>
      </c>
      <c r="O1426" s="12" t="s">
        <v>6006</v>
      </c>
    </row>
    <row r="1427" spans="1:15" ht="98" hidden="1">
      <c r="A1427" s="7">
        <v>1424</v>
      </c>
      <c r="B1427" s="7"/>
      <c r="C1427" s="15" t="s">
        <v>19</v>
      </c>
      <c r="D1427" s="8" t="s">
        <v>3627</v>
      </c>
      <c r="E1427" s="15" t="s">
        <v>2571</v>
      </c>
      <c r="F1427" s="16">
        <v>45574</v>
      </c>
      <c r="G1427" s="16">
        <v>45574</v>
      </c>
      <c r="H1427" s="15" t="s">
        <v>21</v>
      </c>
      <c r="I1427" s="15">
        <v>553860</v>
      </c>
      <c r="J1427" s="15" t="s">
        <v>2570</v>
      </c>
      <c r="K1427" s="15" t="s">
        <v>30</v>
      </c>
      <c r="L1427" s="15" t="s">
        <v>24</v>
      </c>
      <c r="M1427" s="15">
        <v>196100</v>
      </c>
      <c r="N1427" s="15" t="s">
        <v>26</v>
      </c>
      <c r="O1427" s="12" t="s">
        <v>6006</v>
      </c>
    </row>
    <row r="1428" spans="1:15" ht="43.5" hidden="1">
      <c r="A1428" s="7">
        <v>1425</v>
      </c>
      <c r="B1428" s="7"/>
      <c r="C1428" s="15" t="s">
        <v>19</v>
      </c>
      <c r="D1428" s="8" t="s">
        <v>3627</v>
      </c>
      <c r="E1428" s="15" t="s">
        <v>2572</v>
      </c>
      <c r="F1428" s="16">
        <v>45566</v>
      </c>
      <c r="G1428" s="16">
        <v>45566</v>
      </c>
      <c r="H1428" s="15" t="s">
        <v>21</v>
      </c>
      <c r="I1428" s="15">
        <v>886690</v>
      </c>
      <c r="J1428" s="15" t="s">
        <v>2573</v>
      </c>
      <c r="K1428" s="15" t="s">
        <v>184</v>
      </c>
      <c r="L1428" s="15" t="s">
        <v>24</v>
      </c>
      <c r="M1428" s="15">
        <v>196100</v>
      </c>
      <c r="N1428" s="15" t="s">
        <v>26</v>
      </c>
      <c r="O1428" s="17" t="s">
        <v>2383</v>
      </c>
    </row>
    <row r="1429" spans="1:15" ht="43.5" hidden="1">
      <c r="A1429" s="7">
        <v>1426</v>
      </c>
      <c r="B1429" s="7"/>
      <c r="C1429" s="15" t="s">
        <v>19</v>
      </c>
      <c r="D1429" s="8" t="s">
        <v>3627</v>
      </c>
      <c r="E1429" s="15" t="s">
        <v>2574</v>
      </c>
      <c r="F1429" s="16">
        <v>45568</v>
      </c>
      <c r="G1429" s="16">
        <v>45568</v>
      </c>
      <c r="H1429" s="15" t="s">
        <v>21</v>
      </c>
      <c r="I1429" s="15">
        <v>886690</v>
      </c>
      <c r="J1429" s="15" t="s">
        <v>2573</v>
      </c>
      <c r="K1429" s="15" t="s">
        <v>184</v>
      </c>
      <c r="L1429" s="15" t="s">
        <v>2575</v>
      </c>
      <c r="M1429" s="15">
        <v>327100</v>
      </c>
      <c r="N1429" s="15" t="s">
        <v>26</v>
      </c>
      <c r="O1429" s="17" t="s">
        <v>2383</v>
      </c>
    </row>
    <row r="1430" spans="1:15" ht="43.5" hidden="1">
      <c r="A1430" s="7">
        <v>1427</v>
      </c>
      <c r="B1430" s="7"/>
      <c r="C1430" s="15" t="s">
        <v>19</v>
      </c>
      <c r="D1430" s="8" t="s">
        <v>3627</v>
      </c>
      <c r="E1430" s="15" t="s">
        <v>2576</v>
      </c>
      <c r="F1430" s="16">
        <v>45570</v>
      </c>
      <c r="G1430" s="16">
        <v>45570</v>
      </c>
      <c r="H1430" s="15" t="s">
        <v>21</v>
      </c>
      <c r="I1430" s="15">
        <v>886942</v>
      </c>
      <c r="J1430" s="15" t="s">
        <v>2577</v>
      </c>
      <c r="K1430" s="15" t="s">
        <v>33</v>
      </c>
      <c r="L1430" s="15" t="s">
        <v>2578</v>
      </c>
      <c r="M1430" s="15">
        <v>359200</v>
      </c>
      <c r="N1430" s="15" t="s">
        <v>1470</v>
      </c>
      <c r="O1430" s="17" t="s">
        <v>2466</v>
      </c>
    </row>
    <row r="1431" spans="1:15" ht="98" hidden="1">
      <c r="A1431" s="7">
        <v>1428</v>
      </c>
      <c r="B1431" s="7"/>
      <c r="C1431" s="15" t="s">
        <v>19</v>
      </c>
      <c r="D1431" s="8" t="s">
        <v>3627</v>
      </c>
      <c r="E1431" s="15" t="s">
        <v>2579</v>
      </c>
      <c r="F1431" s="16">
        <v>45586</v>
      </c>
      <c r="G1431" s="16">
        <v>45586</v>
      </c>
      <c r="H1431" s="15" t="s">
        <v>21</v>
      </c>
      <c r="I1431" s="15">
        <v>648934</v>
      </c>
      <c r="J1431" s="15" t="s">
        <v>2580</v>
      </c>
      <c r="K1431" s="15" t="s">
        <v>23</v>
      </c>
      <c r="L1431" s="15" t="s">
        <v>24</v>
      </c>
      <c r="M1431" s="15">
        <v>196100</v>
      </c>
      <c r="N1431" s="15" t="s">
        <v>26</v>
      </c>
      <c r="O1431" s="12" t="s">
        <v>6006</v>
      </c>
    </row>
    <row r="1432" spans="1:15" ht="98" hidden="1">
      <c r="A1432" s="7">
        <v>1429</v>
      </c>
      <c r="B1432" s="7"/>
      <c r="C1432" s="15" t="s">
        <v>19</v>
      </c>
      <c r="D1432" s="8" t="s">
        <v>3627</v>
      </c>
      <c r="E1432" s="15" t="s">
        <v>2581</v>
      </c>
      <c r="F1432" s="16">
        <v>45587</v>
      </c>
      <c r="G1432" s="16">
        <v>45587</v>
      </c>
      <c r="H1432" s="15" t="s">
        <v>21</v>
      </c>
      <c r="I1432" s="15">
        <v>648934</v>
      </c>
      <c r="J1432" s="15" t="s">
        <v>2580</v>
      </c>
      <c r="K1432" s="15" t="s">
        <v>30</v>
      </c>
      <c r="L1432" s="15" t="s">
        <v>24</v>
      </c>
      <c r="M1432" s="15">
        <v>196100</v>
      </c>
      <c r="N1432" s="15" t="s">
        <v>26</v>
      </c>
      <c r="O1432" s="12" t="s">
        <v>6006</v>
      </c>
    </row>
    <row r="1433" spans="1:15" ht="98" hidden="1">
      <c r="A1433" s="7">
        <v>1430</v>
      </c>
      <c r="B1433" s="7"/>
      <c r="C1433" s="15" t="s">
        <v>19</v>
      </c>
      <c r="D1433" s="8" t="s">
        <v>3627</v>
      </c>
      <c r="E1433" s="15" t="s">
        <v>2582</v>
      </c>
      <c r="F1433" s="16">
        <v>45572</v>
      </c>
      <c r="G1433" s="16">
        <v>45572</v>
      </c>
      <c r="H1433" s="15" t="s">
        <v>21</v>
      </c>
      <c r="I1433" s="15">
        <v>720140</v>
      </c>
      <c r="J1433" s="15" t="s">
        <v>2583</v>
      </c>
      <c r="K1433" s="15" t="s">
        <v>30</v>
      </c>
      <c r="L1433" s="15" t="s">
        <v>501</v>
      </c>
      <c r="M1433" s="15">
        <v>564400</v>
      </c>
      <c r="N1433" s="15" t="s">
        <v>26</v>
      </c>
      <c r="O1433" s="12" t="s">
        <v>6006</v>
      </c>
    </row>
    <row r="1434" spans="1:15" ht="98" hidden="1">
      <c r="A1434" s="7">
        <v>1431</v>
      </c>
      <c r="B1434" s="7"/>
      <c r="C1434" s="15" t="s">
        <v>19</v>
      </c>
      <c r="D1434" s="8" t="s">
        <v>3627</v>
      </c>
      <c r="E1434" s="15" t="s">
        <v>2584</v>
      </c>
      <c r="F1434" s="16">
        <v>45579</v>
      </c>
      <c r="G1434" s="16">
        <v>45579</v>
      </c>
      <c r="H1434" s="15" t="s">
        <v>21</v>
      </c>
      <c r="I1434" s="15">
        <v>720140</v>
      </c>
      <c r="J1434" s="15" t="s">
        <v>2583</v>
      </c>
      <c r="K1434" s="15" t="s">
        <v>23</v>
      </c>
      <c r="L1434" s="15" t="s">
        <v>24</v>
      </c>
      <c r="M1434" s="15">
        <v>196100</v>
      </c>
      <c r="N1434" s="15" t="s">
        <v>26</v>
      </c>
      <c r="O1434" s="12" t="s">
        <v>6006</v>
      </c>
    </row>
    <row r="1435" spans="1:15" ht="98" hidden="1">
      <c r="A1435" s="7">
        <v>1432</v>
      </c>
      <c r="B1435" s="7"/>
      <c r="C1435" s="15" t="s">
        <v>19</v>
      </c>
      <c r="D1435" s="8" t="s">
        <v>3627</v>
      </c>
      <c r="E1435" s="15" t="s">
        <v>2585</v>
      </c>
      <c r="F1435" s="16">
        <v>45590</v>
      </c>
      <c r="G1435" s="16">
        <v>45590</v>
      </c>
      <c r="H1435" s="15" t="s">
        <v>21</v>
      </c>
      <c r="I1435" s="15">
        <v>775851</v>
      </c>
      <c r="J1435" s="15" t="s">
        <v>2586</v>
      </c>
      <c r="K1435" s="15" t="s">
        <v>23</v>
      </c>
      <c r="L1435" s="15" t="s">
        <v>24</v>
      </c>
      <c r="M1435" s="15">
        <v>196100</v>
      </c>
      <c r="N1435" s="15" t="s">
        <v>26</v>
      </c>
      <c r="O1435" s="12" t="s">
        <v>6006</v>
      </c>
    </row>
    <row r="1436" spans="1:15" ht="98" hidden="1">
      <c r="A1436" s="7">
        <v>1433</v>
      </c>
      <c r="B1436" s="7"/>
      <c r="C1436" s="15" t="s">
        <v>19</v>
      </c>
      <c r="D1436" s="8" t="s">
        <v>3627</v>
      </c>
      <c r="E1436" s="15" t="s">
        <v>2587</v>
      </c>
      <c r="F1436" s="16">
        <v>45594</v>
      </c>
      <c r="G1436" s="16">
        <v>45594</v>
      </c>
      <c r="H1436" s="15" t="s">
        <v>21</v>
      </c>
      <c r="I1436" s="15">
        <v>775851</v>
      </c>
      <c r="J1436" s="15" t="s">
        <v>2586</v>
      </c>
      <c r="K1436" s="15" t="s">
        <v>70</v>
      </c>
      <c r="L1436" s="15" t="s">
        <v>24</v>
      </c>
      <c r="M1436" s="15">
        <v>196100</v>
      </c>
      <c r="N1436" s="15" t="s">
        <v>26</v>
      </c>
      <c r="O1436" s="12" t="s">
        <v>6006</v>
      </c>
    </row>
    <row r="1437" spans="1:15" ht="84">
      <c r="A1437" s="10">
        <v>1434</v>
      </c>
      <c r="B1437" s="10"/>
      <c r="C1437" s="15" t="s">
        <v>19</v>
      </c>
      <c r="D1437" s="8" t="s">
        <v>3627</v>
      </c>
      <c r="E1437" s="15" t="s">
        <v>2588</v>
      </c>
      <c r="F1437" s="16">
        <v>45567</v>
      </c>
      <c r="G1437" s="16">
        <v>45568</v>
      </c>
      <c r="H1437" s="15" t="s">
        <v>40</v>
      </c>
      <c r="I1437" s="15">
        <v>883923</v>
      </c>
      <c r="J1437" s="17" t="s">
        <v>2589</v>
      </c>
      <c r="K1437" s="15"/>
      <c r="L1437" s="15" t="s">
        <v>466</v>
      </c>
      <c r="M1437" s="18">
        <v>2229500</v>
      </c>
      <c r="N1437" s="15" t="s">
        <v>26</v>
      </c>
      <c r="O1437" s="12" t="s">
        <v>468</v>
      </c>
    </row>
    <row r="1438" spans="1:15" ht="43.5" hidden="1">
      <c r="A1438" s="7">
        <v>1435</v>
      </c>
      <c r="B1438" s="7"/>
      <c r="C1438" s="15" t="s">
        <v>19</v>
      </c>
      <c r="D1438" s="8" t="s">
        <v>3627</v>
      </c>
      <c r="E1438" s="15" t="s">
        <v>2590</v>
      </c>
      <c r="F1438" s="16">
        <v>45568</v>
      </c>
      <c r="G1438" s="16">
        <v>45568</v>
      </c>
      <c r="H1438" s="15" t="s">
        <v>21</v>
      </c>
      <c r="I1438" s="15">
        <v>629200</v>
      </c>
      <c r="J1438" s="15" t="s">
        <v>2591</v>
      </c>
      <c r="K1438" s="15" t="s">
        <v>30</v>
      </c>
      <c r="L1438" s="15" t="s">
        <v>501</v>
      </c>
      <c r="M1438" s="15">
        <v>564400</v>
      </c>
      <c r="N1438" s="15" t="s">
        <v>26</v>
      </c>
      <c r="O1438" s="17" t="s">
        <v>2383</v>
      </c>
    </row>
    <row r="1439" spans="1:15" ht="43.5" hidden="1">
      <c r="A1439" s="7">
        <v>1436</v>
      </c>
      <c r="B1439" s="7"/>
      <c r="C1439" s="15" t="s">
        <v>19</v>
      </c>
      <c r="D1439" s="8" t="s">
        <v>3627</v>
      </c>
      <c r="E1439" s="15" t="s">
        <v>2592</v>
      </c>
      <c r="F1439" s="16">
        <v>45569</v>
      </c>
      <c r="G1439" s="16">
        <v>45569</v>
      </c>
      <c r="H1439" s="15" t="s">
        <v>21</v>
      </c>
      <c r="I1439" s="15">
        <v>629200</v>
      </c>
      <c r="J1439" s="15" t="s">
        <v>2591</v>
      </c>
      <c r="K1439" s="15" t="s">
        <v>81</v>
      </c>
      <c r="L1439" s="15" t="s">
        <v>82</v>
      </c>
      <c r="M1439" s="15">
        <v>146300</v>
      </c>
      <c r="N1439" s="15" t="s">
        <v>26</v>
      </c>
      <c r="O1439" s="17" t="s">
        <v>2383</v>
      </c>
    </row>
    <row r="1440" spans="1:15" ht="154" hidden="1">
      <c r="A1440" s="7">
        <v>1437</v>
      </c>
      <c r="B1440" s="7"/>
      <c r="C1440" s="15" t="s">
        <v>19</v>
      </c>
      <c r="D1440" s="8" t="s">
        <v>3627</v>
      </c>
      <c r="E1440" s="15" t="s">
        <v>2593</v>
      </c>
      <c r="F1440" s="16">
        <v>45580</v>
      </c>
      <c r="G1440" s="16">
        <v>45580</v>
      </c>
      <c r="H1440" s="15" t="s">
        <v>21</v>
      </c>
      <c r="I1440" s="15">
        <v>880769</v>
      </c>
      <c r="J1440" s="15" t="s">
        <v>2594</v>
      </c>
      <c r="K1440" s="15" t="s">
        <v>47</v>
      </c>
      <c r="L1440" s="15" t="s">
        <v>48</v>
      </c>
      <c r="M1440" s="15">
        <v>131500</v>
      </c>
      <c r="N1440" s="15" t="s">
        <v>26</v>
      </c>
      <c r="O1440" s="12" t="s">
        <v>6007</v>
      </c>
    </row>
    <row r="1441" spans="1:15" ht="154" hidden="1">
      <c r="A1441" s="7">
        <v>1438</v>
      </c>
      <c r="B1441" s="7"/>
      <c r="C1441" s="15" t="s">
        <v>19</v>
      </c>
      <c r="D1441" s="8" t="s">
        <v>3627</v>
      </c>
      <c r="E1441" s="15" t="s">
        <v>2595</v>
      </c>
      <c r="F1441" s="16">
        <v>45590</v>
      </c>
      <c r="G1441" s="16">
        <v>45590</v>
      </c>
      <c r="H1441" s="15" t="s">
        <v>21</v>
      </c>
      <c r="I1441" s="15">
        <v>880769</v>
      </c>
      <c r="J1441" s="15" t="s">
        <v>2594</v>
      </c>
      <c r="K1441" s="15" t="s">
        <v>47</v>
      </c>
      <c r="L1441" s="15" t="s">
        <v>48</v>
      </c>
      <c r="M1441" s="15">
        <v>131500</v>
      </c>
      <c r="N1441" s="15" t="s">
        <v>26</v>
      </c>
      <c r="O1441" s="12" t="s">
        <v>6007</v>
      </c>
    </row>
    <row r="1442" spans="1:15" ht="154" hidden="1">
      <c r="A1442" s="7">
        <v>1439</v>
      </c>
      <c r="B1442" s="7"/>
      <c r="C1442" s="15" t="s">
        <v>19</v>
      </c>
      <c r="D1442" s="8" t="s">
        <v>3627</v>
      </c>
      <c r="E1442" s="15" t="s">
        <v>2596</v>
      </c>
      <c r="F1442" s="16">
        <v>45594</v>
      </c>
      <c r="G1442" s="16">
        <v>45594</v>
      </c>
      <c r="H1442" s="15" t="s">
        <v>21</v>
      </c>
      <c r="I1442" s="15">
        <v>880769</v>
      </c>
      <c r="J1442" s="15" t="s">
        <v>2594</v>
      </c>
      <c r="K1442" s="15" t="s">
        <v>47</v>
      </c>
      <c r="L1442" s="15" t="s">
        <v>48</v>
      </c>
      <c r="M1442" s="15">
        <v>131500</v>
      </c>
      <c r="N1442" s="15" t="s">
        <v>26</v>
      </c>
      <c r="O1442" s="12" t="s">
        <v>6007</v>
      </c>
    </row>
    <row r="1443" spans="1:15" ht="98" hidden="1">
      <c r="A1443" s="7">
        <v>1440</v>
      </c>
      <c r="B1443" s="7"/>
      <c r="C1443" s="15" t="s">
        <v>19</v>
      </c>
      <c r="D1443" s="8" t="s">
        <v>3627</v>
      </c>
      <c r="E1443" s="15" t="s">
        <v>2597</v>
      </c>
      <c r="F1443" s="16">
        <v>45579</v>
      </c>
      <c r="G1443" s="16">
        <v>45579</v>
      </c>
      <c r="H1443" s="15" t="s">
        <v>21</v>
      </c>
      <c r="I1443" s="15">
        <v>439890</v>
      </c>
      <c r="J1443" s="15" t="s">
        <v>2598</v>
      </c>
      <c r="K1443" s="15" t="s">
        <v>70</v>
      </c>
      <c r="L1443" s="15" t="s">
        <v>24</v>
      </c>
      <c r="M1443" s="15">
        <v>196100</v>
      </c>
      <c r="N1443" s="15" t="s">
        <v>26</v>
      </c>
      <c r="O1443" s="12" t="s">
        <v>6006</v>
      </c>
    </row>
    <row r="1444" spans="1:15" ht="98" hidden="1">
      <c r="A1444" s="7">
        <v>1441</v>
      </c>
      <c r="B1444" s="7"/>
      <c r="C1444" s="15" t="s">
        <v>19</v>
      </c>
      <c r="D1444" s="8" t="s">
        <v>3627</v>
      </c>
      <c r="E1444" s="15" t="s">
        <v>2599</v>
      </c>
      <c r="F1444" s="16">
        <v>45580</v>
      </c>
      <c r="G1444" s="16">
        <v>45580</v>
      </c>
      <c r="H1444" s="15" t="s">
        <v>21</v>
      </c>
      <c r="I1444" s="15">
        <v>439890</v>
      </c>
      <c r="J1444" s="15" t="s">
        <v>2598</v>
      </c>
      <c r="K1444" s="15" t="s">
        <v>30</v>
      </c>
      <c r="L1444" s="15" t="s">
        <v>24</v>
      </c>
      <c r="M1444" s="15">
        <v>196100</v>
      </c>
      <c r="N1444" s="15" t="s">
        <v>26</v>
      </c>
      <c r="O1444" s="12" t="s">
        <v>6006</v>
      </c>
    </row>
    <row r="1445" spans="1:15" ht="98" hidden="1">
      <c r="A1445" s="7">
        <v>1442</v>
      </c>
      <c r="B1445" s="7"/>
      <c r="C1445" s="15" t="s">
        <v>19</v>
      </c>
      <c r="D1445" s="8" t="s">
        <v>3627</v>
      </c>
      <c r="E1445" s="15" t="s">
        <v>2600</v>
      </c>
      <c r="F1445" s="16">
        <v>45577</v>
      </c>
      <c r="G1445" s="16">
        <v>45577</v>
      </c>
      <c r="H1445" s="15" t="s">
        <v>21</v>
      </c>
      <c r="I1445" s="15">
        <v>83796</v>
      </c>
      <c r="J1445" s="15" t="s">
        <v>2601</v>
      </c>
      <c r="K1445" s="15" t="s">
        <v>70</v>
      </c>
      <c r="L1445" s="15" t="s">
        <v>24</v>
      </c>
      <c r="M1445" s="15">
        <v>196100</v>
      </c>
      <c r="N1445" s="15" t="s">
        <v>26</v>
      </c>
      <c r="O1445" s="12" t="s">
        <v>6006</v>
      </c>
    </row>
    <row r="1446" spans="1:15" ht="98" hidden="1">
      <c r="A1446" s="7">
        <v>1443</v>
      </c>
      <c r="B1446" s="7"/>
      <c r="C1446" s="15" t="s">
        <v>19</v>
      </c>
      <c r="D1446" s="8" t="s">
        <v>3627</v>
      </c>
      <c r="E1446" s="15" t="s">
        <v>2602</v>
      </c>
      <c r="F1446" s="16">
        <v>45584</v>
      </c>
      <c r="G1446" s="16">
        <v>45584</v>
      </c>
      <c r="H1446" s="15" t="s">
        <v>21</v>
      </c>
      <c r="I1446" s="15">
        <v>83796</v>
      </c>
      <c r="J1446" s="15" t="s">
        <v>2601</v>
      </c>
      <c r="K1446" s="15" t="s">
        <v>30</v>
      </c>
      <c r="L1446" s="15" t="s">
        <v>24</v>
      </c>
      <c r="M1446" s="15">
        <v>196100</v>
      </c>
      <c r="N1446" s="15" t="s">
        <v>26</v>
      </c>
      <c r="O1446" s="12" t="s">
        <v>6006</v>
      </c>
    </row>
    <row r="1447" spans="1:15" ht="98" hidden="1">
      <c r="A1447" s="7">
        <v>1444</v>
      </c>
      <c r="B1447" s="7"/>
      <c r="C1447" s="15" t="s">
        <v>19</v>
      </c>
      <c r="D1447" s="8" t="s">
        <v>3627</v>
      </c>
      <c r="E1447" s="15" t="s">
        <v>2603</v>
      </c>
      <c r="F1447" s="16">
        <v>45586</v>
      </c>
      <c r="G1447" s="16">
        <v>45586</v>
      </c>
      <c r="H1447" s="15" t="s">
        <v>21</v>
      </c>
      <c r="I1447" s="15">
        <v>83796</v>
      </c>
      <c r="J1447" s="15" t="s">
        <v>2601</v>
      </c>
      <c r="K1447" s="15" t="s">
        <v>23</v>
      </c>
      <c r="L1447" s="15" t="s">
        <v>24</v>
      </c>
      <c r="M1447" s="15">
        <v>196100</v>
      </c>
      <c r="N1447" s="15" t="s">
        <v>26</v>
      </c>
      <c r="O1447" s="12" t="s">
        <v>6006</v>
      </c>
    </row>
    <row r="1448" spans="1:15" ht="87">
      <c r="A1448" s="10">
        <v>1445</v>
      </c>
      <c r="B1448" s="10"/>
      <c r="C1448" s="15" t="s">
        <v>19</v>
      </c>
      <c r="D1448" s="8" t="s">
        <v>3627</v>
      </c>
      <c r="E1448" s="15" t="s">
        <v>2604</v>
      </c>
      <c r="F1448" s="16">
        <v>45574</v>
      </c>
      <c r="G1448" s="16">
        <v>45575</v>
      </c>
      <c r="H1448" s="15" t="s">
        <v>40</v>
      </c>
      <c r="I1448" s="15">
        <v>867670</v>
      </c>
      <c r="J1448" s="17" t="s">
        <v>2605</v>
      </c>
      <c r="K1448" s="15"/>
      <c r="L1448" s="15" t="s">
        <v>2606</v>
      </c>
      <c r="M1448" s="18">
        <v>1975000</v>
      </c>
      <c r="N1448" s="15" t="s">
        <v>26</v>
      </c>
      <c r="O1448" s="17" t="s">
        <v>1276</v>
      </c>
    </row>
    <row r="1449" spans="1:15" ht="87">
      <c r="A1449" s="10">
        <v>1446</v>
      </c>
      <c r="B1449" s="10"/>
      <c r="C1449" s="15" t="s">
        <v>19</v>
      </c>
      <c r="D1449" s="8" t="s">
        <v>3627</v>
      </c>
      <c r="E1449" s="15" t="s">
        <v>2608</v>
      </c>
      <c r="F1449" s="16">
        <v>45581</v>
      </c>
      <c r="G1449" s="16">
        <v>45584</v>
      </c>
      <c r="H1449" s="15" t="s">
        <v>40</v>
      </c>
      <c r="I1449" s="15">
        <v>867670</v>
      </c>
      <c r="J1449" s="17" t="s">
        <v>2605</v>
      </c>
      <c r="K1449" s="15"/>
      <c r="L1449" s="15" t="s">
        <v>2609</v>
      </c>
      <c r="M1449" s="18">
        <v>10195100</v>
      </c>
      <c r="N1449" s="15" t="s">
        <v>26</v>
      </c>
      <c r="O1449" s="17" t="s">
        <v>1276</v>
      </c>
    </row>
    <row r="1450" spans="1:15" ht="98" hidden="1">
      <c r="A1450" s="7">
        <v>1447</v>
      </c>
      <c r="B1450" s="7"/>
      <c r="C1450" s="15" t="s">
        <v>19</v>
      </c>
      <c r="D1450" s="8" t="s">
        <v>3627</v>
      </c>
      <c r="E1450" s="15" t="s">
        <v>2610</v>
      </c>
      <c r="F1450" s="16">
        <v>45573</v>
      </c>
      <c r="G1450" s="16">
        <v>45573</v>
      </c>
      <c r="H1450" s="15" t="s">
        <v>21</v>
      </c>
      <c r="I1450" s="15">
        <v>610664</v>
      </c>
      <c r="J1450" s="15" t="s">
        <v>2611</v>
      </c>
      <c r="K1450" s="15" t="s">
        <v>30</v>
      </c>
      <c r="L1450" s="15" t="s">
        <v>24</v>
      </c>
      <c r="M1450" s="15">
        <v>196100</v>
      </c>
      <c r="N1450" s="15" t="s">
        <v>26</v>
      </c>
      <c r="O1450" s="12" t="s">
        <v>6006</v>
      </c>
    </row>
    <row r="1451" spans="1:15" ht="98" hidden="1">
      <c r="A1451" s="7">
        <v>1448</v>
      </c>
      <c r="B1451" s="7"/>
      <c r="C1451" s="15" t="s">
        <v>19</v>
      </c>
      <c r="D1451" s="8" t="s">
        <v>3627</v>
      </c>
      <c r="E1451" s="15" t="s">
        <v>2612</v>
      </c>
      <c r="F1451" s="16">
        <v>45575</v>
      </c>
      <c r="G1451" s="16">
        <v>45575</v>
      </c>
      <c r="H1451" s="15" t="s">
        <v>21</v>
      </c>
      <c r="I1451" s="15">
        <v>610664</v>
      </c>
      <c r="J1451" s="15" t="s">
        <v>2611</v>
      </c>
      <c r="K1451" s="15" t="s">
        <v>70</v>
      </c>
      <c r="L1451" s="15" t="s">
        <v>24</v>
      </c>
      <c r="M1451" s="15">
        <v>196100</v>
      </c>
      <c r="N1451" s="15" t="s">
        <v>26</v>
      </c>
      <c r="O1451" s="12" t="s">
        <v>6006</v>
      </c>
    </row>
    <row r="1452" spans="1:15" ht="84" hidden="1">
      <c r="A1452" s="7">
        <v>1449</v>
      </c>
      <c r="B1452" s="7"/>
      <c r="C1452" s="15" t="s">
        <v>19</v>
      </c>
      <c r="D1452" s="8" t="s">
        <v>3627</v>
      </c>
      <c r="E1452" s="15" t="s">
        <v>2613</v>
      </c>
      <c r="F1452" s="16">
        <v>45576</v>
      </c>
      <c r="G1452" s="16">
        <v>45576</v>
      </c>
      <c r="H1452" s="15" t="s">
        <v>21</v>
      </c>
      <c r="I1452" s="15">
        <v>883267</v>
      </c>
      <c r="J1452" s="15" t="s">
        <v>2614</v>
      </c>
      <c r="K1452" s="15" t="s">
        <v>206</v>
      </c>
      <c r="L1452" s="15" t="s">
        <v>115</v>
      </c>
      <c r="M1452" s="15">
        <v>202400</v>
      </c>
      <c r="N1452" s="15" t="s">
        <v>26</v>
      </c>
      <c r="O1452" s="12" t="s">
        <v>5959</v>
      </c>
    </row>
    <row r="1453" spans="1:15" ht="84" hidden="1">
      <c r="A1453" s="7">
        <v>1450</v>
      </c>
      <c r="B1453" s="7"/>
      <c r="C1453" s="15" t="s">
        <v>19</v>
      </c>
      <c r="D1453" s="8" t="s">
        <v>3627</v>
      </c>
      <c r="E1453" s="15" t="s">
        <v>2616</v>
      </c>
      <c r="F1453" s="16">
        <v>45590</v>
      </c>
      <c r="G1453" s="16">
        <v>45590</v>
      </c>
      <c r="H1453" s="15" t="s">
        <v>21</v>
      </c>
      <c r="I1453" s="15">
        <v>883267</v>
      </c>
      <c r="J1453" s="15" t="s">
        <v>2614</v>
      </c>
      <c r="K1453" s="15" t="s">
        <v>206</v>
      </c>
      <c r="L1453" s="15" t="s">
        <v>115</v>
      </c>
      <c r="M1453" s="15">
        <v>202400</v>
      </c>
      <c r="N1453" s="15" t="s">
        <v>26</v>
      </c>
      <c r="O1453" s="12" t="s">
        <v>5959</v>
      </c>
    </row>
    <row r="1454" spans="1:15" ht="145" hidden="1">
      <c r="A1454" s="7">
        <v>1451</v>
      </c>
      <c r="B1454" s="7"/>
      <c r="C1454" s="15" t="s">
        <v>19</v>
      </c>
      <c r="D1454" s="8" t="s">
        <v>3627</v>
      </c>
      <c r="E1454" s="15" t="s">
        <v>2617</v>
      </c>
      <c r="F1454" s="16">
        <v>45567</v>
      </c>
      <c r="G1454" s="16">
        <v>45567</v>
      </c>
      <c r="H1454" s="15" t="s">
        <v>21</v>
      </c>
      <c r="I1454" s="15">
        <v>117391</v>
      </c>
      <c r="J1454" s="15" t="s">
        <v>2618</v>
      </c>
      <c r="K1454" s="15" t="s">
        <v>47</v>
      </c>
      <c r="L1454" s="15" t="s">
        <v>48</v>
      </c>
      <c r="M1454" s="15">
        <v>131500</v>
      </c>
      <c r="N1454" s="15" t="s">
        <v>26</v>
      </c>
      <c r="O1454" s="17" t="s">
        <v>6007</v>
      </c>
    </row>
    <row r="1455" spans="1:15" ht="145" hidden="1">
      <c r="A1455" s="7">
        <v>1452</v>
      </c>
      <c r="B1455" s="7"/>
      <c r="C1455" s="15" t="s">
        <v>19</v>
      </c>
      <c r="D1455" s="8" t="s">
        <v>3627</v>
      </c>
      <c r="E1455" s="15" t="s">
        <v>2619</v>
      </c>
      <c r="F1455" s="16">
        <v>45570</v>
      </c>
      <c r="G1455" s="16">
        <v>45570</v>
      </c>
      <c r="H1455" s="15" t="s">
        <v>21</v>
      </c>
      <c r="I1455" s="15">
        <v>117391</v>
      </c>
      <c r="J1455" s="15" t="s">
        <v>2618</v>
      </c>
      <c r="K1455" s="15" t="s">
        <v>47</v>
      </c>
      <c r="L1455" s="15" t="s">
        <v>48</v>
      </c>
      <c r="M1455" s="15">
        <v>131500</v>
      </c>
      <c r="N1455" s="15" t="s">
        <v>26</v>
      </c>
      <c r="O1455" s="17" t="s">
        <v>6007</v>
      </c>
    </row>
    <row r="1456" spans="1:15" ht="43.5" hidden="1">
      <c r="A1456" s="7">
        <v>1453</v>
      </c>
      <c r="B1456" s="7"/>
      <c r="C1456" s="15" t="s">
        <v>19</v>
      </c>
      <c r="D1456" s="8" t="s">
        <v>3627</v>
      </c>
      <c r="E1456" s="15" t="s">
        <v>2620</v>
      </c>
      <c r="F1456" s="16">
        <v>45575</v>
      </c>
      <c r="G1456" s="16">
        <v>45575</v>
      </c>
      <c r="H1456" s="15" t="s">
        <v>21</v>
      </c>
      <c r="I1456" s="15">
        <v>777311</v>
      </c>
      <c r="J1456" s="15" t="s">
        <v>2621</v>
      </c>
      <c r="K1456" s="15" t="s">
        <v>81</v>
      </c>
      <c r="L1456" s="15" t="s">
        <v>24</v>
      </c>
      <c r="M1456" s="15">
        <v>196100</v>
      </c>
      <c r="N1456" s="15" t="s">
        <v>26</v>
      </c>
      <c r="O1456" s="17" t="s">
        <v>2383</v>
      </c>
    </row>
    <row r="1457" spans="1:15" ht="43.5">
      <c r="A1457" s="10">
        <v>1454</v>
      </c>
      <c r="B1457" s="10"/>
      <c r="C1457" s="15" t="s">
        <v>19</v>
      </c>
      <c r="D1457" s="8" t="s">
        <v>3627</v>
      </c>
      <c r="E1457" s="15" t="s">
        <v>2622</v>
      </c>
      <c r="F1457" s="16">
        <v>45587</v>
      </c>
      <c r="G1457" s="16">
        <v>45590</v>
      </c>
      <c r="H1457" s="15" t="s">
        <v>40</v>
      </c>
      <c r="I1457" s="15">
        <v>777311</v>
      </c>
      <c r="J1457" s="17" t="s">
        <v>2621</v>
      </c>
      <c r="K1457" s="15"/>
      <c r="L1457" s="15" t="s">
        <v>743</v>
      </c>
      <c r="M1457" s="18">
        <v>8258700</v>
      </c>
      <c r="N1457" s="15" t="s">
        <v>26</v>
      </c>
      <c r="O1457" s="17" t="s">
        <v>2383</v>
      </c>
    </row>
    <row r="1458" spans="1:15" ht="98" hidden="1">
      <c r="A1458" s="7">
        <v>1455</v>
      </c>
      <c r="B1458" s="7"/>
      <c r="C1458" s="15" t="s">
        <v>19</v>
      </c>
      <c r="D1458" s="8" t="s">
        <v>3627</v>
      </c>
      <c r="E1458" s="15" t="s">
        <v>2624</v>
      </c>
      <c r="F1458" s="16">
        <v>45567</v>
      </c>
      <c r="G1458" s="16">
        <v>45567</v>
      </c>
      <c r="H1458" s="15" t="s">
        <v>21</v>
      </c>
      <c r="I1458" s="15">
        <v>32419</v>
      </c>
      <c r="J1458" s="15" t="s">
        <v>2625</v>
      </c>
      <c r="K1458" s="15" t="s">
        <v>23</v>
      </c>
      <c r="L1458" s="15" t="s">
        <v>24</v>
      </c>
      <c r="M1458" s="15">
        <v>196100</v>
      </c>
      <c r="N1458" s="15" t="s">
        <v>26</v>
      </c>
      <c r="O1458" s="12" t="s">
        <v>6006</v>
      </c>
    </row>
    <row r="1459" spans="1:15" ht="98" hidden="1">
      <c r="A1459" s="7">
        <v>1456</v>
      </c>
      <c r="B1459" s="7"/>
      <c r="C1459" s="15" t="s">
        <v>19</v>
      </c>
      <c r="D1459" s="8" t="s">
        <v>3627</v>
      </c>
      <c r="E1459" s="15" t="s">
        <v>2626</v>
      </c>
      <c r="F1459" s="16">
        <v>45570</v>
      </c>
      <c r="G1459" s="16">
        <v>45570</v>
      </c>
      <c r="H1459" s="15" t="s">
        <v>21</v>
      </c>
      <c r="I1459" s="15">
        <v>32419</v>
      </c>
      <c r="J1459" s="15" t="s">
        <v>2625</v>
      </c>
      <c r="K1459" s="15" t="s">
        <v>30</v>
      </c>
      <c r="L1459" s="15" t="s">
        <v>24</v>
      </c>
      <c r="M1459" s="15">
        <v>196100</v>
      </c>
      <c r="N1459" s="15" t="s">
        <v>26</v>
      </c>
      <c r="O1459" s="12" t="s">
        <v>6006</v>
      </c>
    </row>
    <row r="1460" spans="1:15" ht="42" hidden="1">
      <c r="A1460" s="7">
        <v>1457</v>
      </c>
      <c r="B1460" s="7"/>
      <c r="C1460" s="15" t="s">
        <v>19</v>
      </c>
      <c r="D1460" s="8" t="s">
        <v>3627</v>
      </c>
      <c r="E1460" s="15" t="s">
        <v>2627</v>
      </c>
      <c r="F1460" s="16">
        <v>45569</v>
      </c>
      <c r="G1460" s="16">
        <v>45569</v>
      </c>
      <c r="H1460" s="15" t="s">
        <v>21</v>
      </c>
      <c r="I1460" s="15">
        <v>616854</v>
      </c>
      <c r="J1460" s="15" t="s">
        <v>1404</v>
      </c>
      <c r="K1460" s="15" t="s">
        <v>81</v>
      </c>
      <c r="L1460" s="15" t="s">
        <v>24</v>
      </c>
      <c r="M1460" s="15">
        <v>196100</v>
      </c>
      <c r="N1460" s="15" t="s">
        <v>26</v>
      </c>
      <c r="O1460" s="12" t="s">
        <v>2628</v>
      </c>
    </row>
    <row r="1461" spans="1:15" ht="42" hidden="1">
      <c r="A1461" s="7">
        <v>1458</v>
      </c>
      <c r="B1461" s="7"/>
      <c r="C1461" s="15" t="s">
        <v>19</v>
      </c>
      <c r="D1461" s="8" t="s">
        <v>3627</v>
      </c>
      <c r="E1461" s="15" t="s">
        <v>2629</v>
      </c>
      <c r="F1461" s="16">
        <v>45589</v>
      </c>
      <c r="G1461" s="16">
        <v>45589</v>
      </c>
      <c r="H1461" s="15" t="s">
        <v>21</v>
      </c>
      <c r="I1461" s="15">
        <v>616854</v>
      </c>
      <c r="J1461" s="15" t="s">
        <v>1404</v>
      </c>
      <c r="K1461" s="15" t="s">
        <v>81</v>
      </c>
      <c r="L1461" s="15" t="s">
        <v>24</v>
      </c>
      <c r="M1461" s="15">
        <v>196100</v>
      </c>
      <c r="N1461" s="15" t="s">
        <v>26</v>
      </c>
      <c r="O1461" s="12" t="s">
        <v>2628</v>
      </c>
    </row>
    <row r="1462" spans="1:15" ht="43.5" hidden="1">
      <c r="A1462" s="7">
        <v>1459</v>
      </c>
      <c r="B1462" s="7"/>
      <c r="C1462" s="15" t="s">
        <v>19</v>
      </c>
      <c r="D1462" s="8" t="s">
        <v>3627</v>
      </c>
      <c r="E1462" s="15" t="s">
        <v>2630</v>
      </c>
      <c r="F1462" s="16">
        <v>45593</v>
      </c>
      <c r="G1462" s="16">
        <v>45593</v>
      </c>
      <c r="H1462" s="15" t="s">
        <v>21</v>
      </c>
      <c r="I1462" s="15">
        <v>616854</v>
      </c>
      <c r="J1462" s="15" t="s">
        <v>1404</v>
      </c>
      <c r="K1462" s="15" t="s">
        <v>33</v>
      </c>
      <c r="L1462" s="15" t="s">
        <v>2631</v>
      </c>
      <c r="M1462" s="15">
        <v>3780000</v>
      </c>
      <c r="N1462" s="15" t="s">
        <v>1470</v>
      </c>
      <c r="O1462" s="17" t="s">
        <v>2466</v>
      </c>
    </row>
    <row r="1463" spans="1:15" ht="43.5">
      <c r="A1463" s="10">
        <v>1460</v>
      </c>
      <c r="B1463" s="10"/>
      <c r="C1463" s="15" t="s">
        <v>19</v>
      </c>
      <c r="D1463" s="8" t="s">
        <v>3627</v>
      </c>
      <c r="E1463" s="15" t="s">
        <v>2633</v>
      </c>
      <c r="F1463" s="16">
        <v>45575</v>
      </c>
      <c r="G1463" s="16">
        <v>45575</v>
      </c>
      <c r="H1463" s="15" t="s">
        <v>40</v>
      </c>
      <c r="I1463" s="15">
        <v>520393</v>
      </c>
      <c r="J1463" s="17" t="s">
        <v>2634</v>
      </c>
      <c r="K1463" s="15"/>
      <c r="L1463" s="15" t="s">
        <v>2635</v>
      </c>
      <c r="M1463" s="18">
        <v>5123900</v>
      </c>
      <c r="N1463" s="15" t="s">
        <v>26</v>
      </c>
      <c r="O1463" s="17" t="s">
        <v>2637</v>
      </c>
    </row>
    <row r="1464" spans="1:15" ht="154" hidden="1">
      <c r="A1464" s="7">
        <v>1461</v>
      </c>
      <c r="B1464" s="7"/>
      <c r="C1464" s="15" t="s">
        <v>19</v>
      </c>
      <c r="D1464" s="8" t="s">
        <v>3627</v>
      </c>
      <c r="E1464" s="15" t="s">
        <v>2638</v>
      </c>
      <c r="F1464" s="16">
        <v>45589</v>
      </c>
      <c r="G1464" s="16">
        <v>45589</v>
      </c>
      <c r="H1464" s="15" t="s">
        <v>21</v>
      </c>
      <c r="I1464" s="15">
        <v>829551</v>
      </c>
      <c r="J1464" s="15" t="s">
        <v>2634</v>
      </c>
      <c r="K1464" s="15" t="s">
        <v>47</v>
      </c>
      <c r="L1464" s="15" t="s">
        <v>48</v>
      </c>
      <c r="M1464" s="15">
        <v>131500</v>
      </c>
      <c r="N1464" s="15" t="s">
        <v>26</v>
      </c>
      <c r="O1464" s="12" t="s">
        <v>6007</v>
      </c>
    </row>
    <row r="1465" spans="1:15" ht="154" hidden="1">
      <c r="A1465" s="7">
        <v>1462</v>
      </c>
      <c r="B1465" s="7"/>
      <c r="C1465" s="15" t="s">
        <v>19</v>
      </c>
      <c r="D1465" s="8" t="s">
        <v>3627</v>
      </c>
      <c r="E1465" s="15" t="s">
        <v>2639</v>
      </c>
      <c r="F1465" s="16">
        <v>45593</v>
      </c>
      <c r="G1465" s="16">
        <v>45593</v>
      </c>
      <c r="H1465" s="15" t="s">
        <v>21</v>
      </c>
      <c r="I1465" s="15">
        <v>829551</v>
      </c>
      <c r="J1465" s="15" t="s">
        <v>2634</v>
      </c>
      <c r="K1465" s="15" t="s">
        <v>47</v>
      </c>
      <c r="L1465" s="15" t="s">
        <v>48</v>
      </c>
      <c r="M1465" s="15">
        <v>131500</v>
      </c>
      <c r="N1465" s="15" t="s">
        <v>26</v>
      </c>
      <c r="O1465" s="12" t="s">
        <v>6007</v>
      </c>
    </row>
    <row r="1466" spans="1:15" ht="29">
      <c r="A1466" s="10">
        <v>1463</v>
      </c>
      <c r="B1466" s="10"/>
      <c r="C1466" s="15" t="s">
        <v>19</v>
      </c>
      <c r="D1466" s="8" t="s">
        <v>3627</v>
      </c>
      <c r="E1466" s="15" t="s">
        <v>2640</v>
      </c>
      <c r="F1466" s="16">
        <v>45574</v>
      </c>
      <c r="G1466" s="16">
        <v>45576</v>
      </c>
      <c r="H1466" s="15" t="s">
        <v>40</v>
      </c>
      <c r="I1466" s="15">
        <v>887225</v>
      </c>
      <c r="J1466" s="17" t="s">
        <v>2641</v>
      </c>
      <c r="K1466" s="15"/>
      <c r="L1466" s="15" t="s">
        <v>1946</v>
      </c>
      <c r="M1466" s="18">
        <v>22324000</v>
      </c>
      <c r="N1466" s="15" t="s">
        <v>1470</v>
      </c>
      <c r="O1466" s="17" t="s">
        <v>1388</v>
      </c>
    </row>
    <row r="1467" spans="1:15" ht="98" hidden="1">
      <c r="A1467" s="7">
        <v>1464</v>
      </c>
      <c r="B1467" s="7"/>
      <c r="C1467" s="15" t="s">
        <v>19</v>
      </c>
      <c r="D1467" s="8" t="s">
        <v>3627</v>
      </c>
      <c r="E1467" s="15" t="s">
        <v>2643</v>
      </c>
      <c r="F1467" s="16">
        <v>45566</v>
      </c>
      <c r="G1467" s="16">
        <v>45566</v>
      </c>
      <c r="H1467" s="15" t="s">
        <v>21</v>
      </c>
      <c r="I1467" s="15">
        <v>280855</v>
      </c>
      <c r="J1467" s="15" t="s">
        <v>2644</v>
      </c>
      <c r="K1467" s="15" t="s">
        <v>30</v>
      </c>
      <c r="L1467" s="15" t="s">
        <v>24</v>
      </c>
      <c r="M1467" s="15">
        <v>196100</v>
      </c>
      <c r="N1467" s="15" t="s">
        <v>26</v>
      </c>
      <c r="O1467" s="12" t="s">
        <v>6006</v>
      </c>
    </row>
    <row r="1468" spans="1:15" ht="98" hidden="1">
      <c r="A1468" s="7">
        <v>1465</v>
      </c>
      <c r="B1468" s="7"/>
      <c r="C1468" s="15" t="s">
        <v>19</v>
      </c>
      <c r="D1468" s="8" t="s">
        <v>3627</v>
      </c>
      <c r="E1468" s="15" t="s">
        <v>2645</v>
      </c>
      <c r="F1468" s="16">
        <v>45579</v>
      </c>
      <c r="G1468" s="16">
        <v>45579</v>
      </c>
      <c r="H1468" s="15" t="s">
        <v>21</v>
      </c>
      <c r="I1468" s="15">
        <v>280855</v>
      </c>
      <c r="J1468" s="15" t="s">
        <v>2644</v>
      </c>
      <c r="K1468" s="15" t="s">
        <v>23</v>
      </c>
      <c r="L1468" s="15" t="s">
        <v>24</v>
      </c>
      <c r="M1468" s="15">
        <v>196100</v>
      </c>
      <c r="N1468" s="15" t="s">
        <v>26</v>
      </c>
      <c r="O1468" s="12" t="s">
        <v>6006</v>
      </c>
    </row>
    <row r="1469" spans="1:15" ht="145" hidden="1">
      <c r="A1469" s="7">
        <v>1466</v>
      </c>
      <c r="B1469" s="7"/>
      <c r="C1469" s="15" t="s">
        <v>19</v>
      </c>
      <c r="D1469" s="8" t="s">
        <v>3627</v>
      </c>
      <c r="E1469" s="15" t="s">
        <v>2646</v>
      </c>
      <c r="F1469" s="16">
        <v>45588</v>
      </c>
      <c r="G1469" s="16">
        <v>45588</v>
      </c>
      <c r="H1469" s="15" t="s">
        <v>21</v>
      </c>
      <c r="I1469" s="15">
        <v>886010</v>
      </c>
      <c r="J1469" s="15" t="s">
        <v>2647</v>
      </c>
      <c r="K1469" s="15" t="s">
        <v>47</v>
      </c>
      <c r="L1469" s="15" t="s">
        <v>48</v>
      </c>
      <c r="M1469" s="15">
        <v>131500</v>
      </c>
      <c r="N1469" s="15" t="s">
        <v>26</v>
      </c>
      <c r="O1469" s="17" t="s">
        <v>6007</v>
      </c>
    </row>
    <row r="1470" spans="1:15" ht="98" hidden="1">
      <c r="A1470" s="7">
        <v>1467</v>
      </c>
      <c r="B1470" s="7"/>
      <c r="C1470" s="15" t="s">
        <v>19</v>
      </c>
      <c r="D1470" s="8" t="s">
        <v>3627</v>
      </c>
      <c r="E1470" s="15" t="s">
        <v>2648</v>
      </c>
      <c r="F1470" s="16">
        <v>45579</v>
      </c>
      <c r="G1470" s="16">
        <v>45579</v>
      </c>
      <c r="H1470" s="15" t="s">
        <v>21</v>
      </c>
      <c r="I1470" s="15">
        <v>875406</v>
      </c>
      <c r="J1470" s="15" t="s">
        <v>2649</v>
      </c>
      <c r="K1470" s="15" t="s">
        <v>30</v>
      </c>
      <c r="L1470" s="15" t="s">
        <v>24</v>
      </c>
      <c r="M1470" s="15">
        <v>196100</v>
      </c>
      <c r="N1470" s="15" t="s">
        <v>26</v>
      </c>
      <c r="O1470" s="12" t="s">
        <v>6006</v>
      </c>
    </row>
    <row r="1471" spans="1:15" ht="98" hidden="1">
      <c r="A1471" s="7">
        <v>1468</v>
      </c>
      <c r="B1471" s="7"/>
      <c r="C1471" s="15" t="s">
        <v>19</v>
      </c>
      <c r="D1471" s="8" t="s">
        <v>3627</v>
      </c>
      <c r="E1471" s="15" t="s">
        <v>2650</v>
      </c>
      <c r="F1471" s="16">
        <v>45581</v>
      </c>
      <c r="G1471" s="16">
        <v>45581</v>
      </c>
      <c r="H1471" s="15" t="s">
        <v>21</v>
      </c>
      <c r="I1471" s="15">
        <v>875406</v>
      </c>
      <c r="J1471" s="15" t="s">
        <v>2649</v>
      </c>
      <c r="K1471" s="15" t="s">
        <v>23</v>
      </c>
      <c r="L1471" s="15" t="s">
        <v>24</v>
      </c>
      <c r="M1471" s="15">
        <v>196100</v>
      </c>
      <c r="N1471" s="15" t="s">
        <v>26</v>
      </c>
      <c r="O1471" s="12" t="s">
        <v>6006</v>
      </c>
    </row>
    <row r="1472" spans="1:15" ht="43.5" hidden="1">
      <c r="A1472" s="7">
        <v>1469</v>
      </c>
      <c r="B1472" s="7"/>
      <c r="C1472" s="15" t="s">
        <v>19</v>
      </c>
      <c r="D1472" s="8" t="s">
        <v>3627</v>
      </c>
      <c r="E1472" s="15" t="s">
        <v>2651</v>
      </c>
      <c r="F1472" s="16">
        <v>45573</v>
      </c>
      <c r="G1472" s="16">
        <v>45573</v>
      </c>
      <c r="H1472" s="15" t="s">
        <v>21</v>
      </c>
      <c r="I1472" s="15">
        <v>261951</v>
      </c>
      <c r="J1472" s="15" t="s">
        <v>2652</v>
      </c>
      <c r="K1472" s="15" t="s">
        <v>206</v>
      </c>
      <c r="L1472" s="15" t="s">
        <v>24</v>
      </c>
      <c r="M1472" s="15">
        <v>196100</v>
      </c>
      <c r="N1472" s="15" t="s">
        <v>26</v>
      </c>
      <c r="O1472" s="17" t="s">
        <v>2383</v>
      </c>
    </row>
    <row r="1473" spans="1:15" ht="145" hidden="1">
      <c r="A1473" s="7">
        <v>1470</v>
      </c>
      <c r="B1473" s="7"/>
      <c r="C1473" s="15" t="s">
        <v>19</v>
      </c>
      <c r="D1473" s="8" t="s">
        <v>3627</v>
      </c>
      <c r="E1473" s="15" t="s">
        <v>2653</v>
      </c>
      <c r="F1473" s="16">
        <v>45566</v>
      </c>
      <c r="G1473" s="16">
        <v>45566</v>
      </c>
      <c r="H1473" s="15" t="s">
        <v>21</v>
      </c>
      <c r="I1473" s="15">
        <v>203269</v>
      </c>
      <c r="J1473" s="15" t="s">
        <v>2654</v>
      </c>
      <c r="K1473" s="15" t="s">
        <v>47</v>
      </c>
      <c r="L1473" s="15" t="s">
        <v>48</v>
      </c>
      <c r="M1473" s="15">
        <v>131500</v>
      </c>
      <c r="N1473" s="15" t="s">
        <v>26</v>
      </c>
      <c r="O1473" s="17" t="s">
        <v>6007</v>
      </c>
    </row>
    <row r="1474" spans="1:15" ht="145" hidden="1">
      <c r="A1474" s="7">
        <v>1471</v>
      </c>
      <c r="B1474" s="7"/>
      <c r="C1474" s="15" t="s">
        <v>19</v>
      </c>
      <c r="D1474" s="8" t="s">
        <v>3627</v>
      </c>
      <c r="E1474" s="15" t="s">
        <v>2655</v>
      </c>
      <c r="F1474" s="16">
        <v>45569</v>
      </c>
      <c r="G1474" s="16">
        <v>45569</v>
      </c>
      <c r="H1474" s="15" t="s">
        <v>21</v>
      </c>
      <c r="I1474" s="15">
        <v>203269</v>
      </c>
      <c r="J1474" s="15" t="s">
        <v>2654</v>
      </c>
      <c r="K1474" s="15" t="s">
        <v>47</v>
      </c>
      <c r="L1474" s="15" t="s">
        <v>48</v>
      </c>
      <c r="M1474" s="15">
        <v>131500</v>
      </c>
      <c r="N1474" s="15" t="s">
        <v>26</v>
      </c>
      <c r="O1474" s="17" t="s">
        <v>6007</v>
      </c>
    </row>
    <row r="1475" spans="1:15" ht="145" hidden="1">
      <c r="A1475" s="7">
        <v>1472</v>
      </c>
      <c r="B1475" s="7"/>
      <c r="C1475" s="15" t="s">
        <v>19</v>
      </c>
      <c r="D1475" s="8" t="s">
        <v>3627</v>
      </c>
      <c r="E1475" s="15" t="s">
        <v>2656</v>
      </c>
      <c r="F1475" s="16">
        <v>45573</v>
      </c>
      <c r="G1475" s="16">
        <v>45573</v>
      </c>
      <c r="H1475" s="15" t="s">
        <v>21</v>
      </c>
      <c r="I1475" s="15">
        <v>203269</v>
      </c>
      <c r="J1475" s="15" t="s">
        <v>2654</v>
      </c>
      <c r="K1475" s="15" t="s">
        <v>47</v>
      </c>
      <c r="L1475" s="15" t="s">
        <v>48</v>
      </c>
      <c r="M1475" s="15">
        <v>131500</v>
      </c>
      <c r="N1475" s="15" t="s">
        <v>26</v>
      </c>
      <c r="O1475" s="17" t="s">
        <v>6007</v>
      </c>
    </row>
    <row r="1476" spans="1:15" ht="145" hidden="1">
      <c r="A1476" s="7">
        <v>1473</v>
      </c>
      <c r="B1476" s="7"/>
      <c r="C1476" s="15" t="s">
        <v>19</v>
      </c>
      <c r="D1476" s="8" t="s">
        <v>3627</v>
      </c>
      <c r="E1476" s="15" t="s">
        <v>2657</v>
      </c>
      <c r="F1476" s="16">
        <v>45576</v>
      </c>
      <c r="G1476" s="16">
        <v>45576</v>
      </c>
      <c r="H1476" s="15" t="s">
        <v>21</v>
      </c>
      <c r="I1476" s="15">
        <v>203269</v>
      </c>
      <c r="J1476" s="15" t="s">
        <v>2654</v>
      </c>
      <c r="K1476" s="15" t="s">
        <v>47</v>
      </c>
      <c r="L1476" s="15" t="s">
        <v>48</v>
      </c>
      <c r="M1476" s="15">
        <v>131500</v>
      </c>
      <c r="N1476" s="15" t="s">
        <v>26</v>
      </c>
      <c r="O1476" s="17" t="s">
        <v>6007</v>
      </c>
    </row>
    <row r="1477" spans="1:15" ht="145" hidden="1">
      <c r="A1477" s="7">
        <v>1474</v>
      </c>
      <c r="B1477" s="7"/>
      <c r="C1477" s="15" t="s">
        <v>19</v>
      </c>
      <c r="D1477" s="8" t="s">
        <v>3627</v>
      </c>
      <c r="E1477" s="15" t="s">
        <v>2658</v>
      </c>
      <c r="F1477" s="16">
        <v>45587</v>
      </c>
      <c r="G1477" s="16">
        <v>45587</v>
      </c>
      <c r="H1477" s="15" t="s">
        <v>21</v>
      </c>
      <c r="I1477" s="15">
        <v>203269</v>
      </c>
      <c r="J1477" s="15" t="s">
        <v>2654</v>
      </c>
      <c r="K1477" s="15" t="s">
        <v>47</v>
      </c>
      <c r="L1477" s="15" t="s">
        <v>48</v>
      </c>
      <c r="M1477" s="15">
        <v>131500</v>
      </c>
      <c r="N1477" s="15" t="s">
        <v>26</v>
      </c>
      <c r="O1477" s="17" t="s">
        <v>6007</v>
      </c>
    </row>
    <row r="1478" spans="1:15" ht="84">
      <c r="A1478" s="10">
        <v>1475</v>
      </c>
      <c r="B1478" s="10"/>
      <c r="C1478" s="15" t="s">
        <v>19</v>
      </c>
      <c r="D1478" s="8" t="s">
        <v>3627</v>
      </c>
      <c r="E1478" s="15" t="s">
        <v>2659</v>
      </c>
      <c r="F1478" s="16">
        <v>45575</v>
      </c>
      <c r="G1478" s="16">
        <v>45576</v>
      </c>
      <c r="H1478" s="15" t="s">
        <v>40</v>
      </c>
      <c r="I1478" s="15">
        <v>526131</v>
      </c>
      <c r="J1478" s="17" t="s">
        <v>2660</v>
      </c>
      <c r="K1478" s="15"/>
      <c r="L1478" s="15" t="s">
        <v>466</v>
      </c>
      <c r="M1478" s="18">
        <v>2229500</v>
      </c>
      <c r="N1478" s="15" t="s">
        <v>26</v>
      </c>
      <c r="O1478" s="12" t="s">
        <v>468</v>
      </c>
    </row>
    <row r="1479" spans="1:15" ht="98" hidden="1">
      <c r="A1479" s="7">
        <v>1476</v>
      </c>
      <c r="B1479" s="7"/>
      <c r="C1479" s="15" t="s">
        <v>19</v>
      </c>
      <c r="D1479" s="8" t="s">
        <v>3627</v>
      </c>
      <c r="E1479" s="15" t="s">
        <v>2661</v>
      </c>
      <c r="F1479" s="16">
        <v>45575</v>
      </c>
      <c r="G1479" s="16">
        <v>45575</v>
      </c>
      <c r="H1479" s="15" t="s">
        <v>21</v>
      </c>
      <c r="I1479" s="15">
        <v>859505</v>
      </c>
      <c r="J1479" s="15" t="s">
        <v>2662</v>
      </c>
      <c r="K1479" s="15" t="s">
        <v>30</v>
      </c>
      <c r="L1479" s="15" t="s">
        <v>24</v>
      </c>
      <c r="M1479" s="15">
        <v>196100</v>
      </c>
      <c r="N1479" s="15" t="s">
        <v>26</v>
      </c>
      <c r="O1479" s="12" t="s">
        <v>6006</v>
      </c>
    </row>
    <row r="1480" spans="1:15" ht="98" hidden="1">
      <c r="A1480" s="7">
        <v>1477</v>
      </c>
      <c r="B1480" s="7"/>
      <c r="C1480" s="15" t="s">
        <v>19</v>
      </c>
      <c r="D1480" s="8" t="s">
        <v>3627</v>
      </c>
      <c r="E1480" s="15" t="s">
        <v>2663</v>
      </c>
      <c r="F1480" s="16">
        <v>45576</v>
      </c>
      <c r="G1480" s="16">
        <v>45576</v>
      </c>
      <c r="H1480" s="15" t="s">
        <v>21</v>
      </c>
      <c r="I1480" s="15">
        <v>859505</v>
      </c>
      <c r="J1480" s="15" t="s">
        <v>2662</v>
      </c>
      <c r="K1480" s="15" t="s">
        <v>70</v>
      </c>
      <c r="L1480" s="15" t="s">
        <v>501</v>
      </c>
      <c r="M1480" s="15">
        <v>564400</v>
      </c>
      <c r="N1480" s="15" t="s">
        <v>26</v>
      </c>
      <c r="O1480" s="12" t="s">
        <v>6006</v>
      </c>
    </row>
    <row r="1481" spans="1:15" ht="98" hidden="1">
      <c r="A1481" s="7">
        <v>1478</v>
      </c>
      <c r="B1481" s="7"/>
      <c r="C1481" s="15" t="s">
        <v>19</v>
      </c>
      <c r="D1481" s="8" t="s">
        <v>3627</v>
      </c>
      <c r="E1481" s="15" t="s">
        <v>2664</v>
      </c>
      <c r="F1481" s="16">
        <v>45572</v>
      </c>
      <c r="G1481" s="16">
        <v>45572</v>
      </c>
      <c r="H1481" s="15" t="s">
        <v>21</v>
      </c>
      <c r="I1481" s="15">
        <v>778181</v>
      </c>
      <c r="J1481" s="15" t="s">
        <v>2665</v>
      </c>
      <c r="K1481" s="15" t="s">
        <v>23</v>
      </c>
      <c r="L1481" s="15" t="s">
        <v>24</v>
      </c>
      <c r="M1481" s="15">
        <v>196100</v>
      </c>
      <c r="N1481" s="15" t="s">
        <v>26</v>
      </c>
      <c r="O1481" s="12" t="s">
        <v>6006</v>
      </c>
    </row>
    <row r="1482" spans="1:15" ht="98" hidden="1">
      <c r="A1482" s="7">
        <v>1479</v>
      </c>
      <c r="B1482" s="7"/>
      <c r="C1482" s="15" t="s">
        <v>19</v>
      </c>
      <c r="D1482" s="8" t="s">
        <v>3627</v>
      </c>
      <c r="E1482" s="15" t="s">
        <v>2666</v>
      </c>
      <c r="F1482" s="16">
        <v>45588</v>
      </c>
      <c r="G1482" s="16">
        <v>45588</v>
      </c>
      <c r="H1482" s="15" t="s">
        <v>21</v>
      </c>
      <c r="I1482" s="15">
        <v>778181</v>
      </c>
      <c r="J1482" s="15" t="s">
        <v>2665</v>
      </c>
      <c r="K1482" s="15" t="s">
        <v>30</v>
      </c>
      <c r="L1482" s="15" t="s">
        <v>24</v>
      </c>
      <c r="M1482" s="15">
        <v>196100</v>
      </c>
      <c r="N1482" s="15" t="s">
        <v>26</v>
      </c>
      <c r="O1482" s="12" t="s">
        <v>6006</v>
      </c>
    </row>
    <row r="1483" spans="1:15" ht="70" hidden="1">
      <c r="A1483" s="7">
        <v>1480</v>
      </c>
      <c r="B1483" s="7"/>
      <c r="C1483" s="15" t="s">
        <v>19</v>
      </c>
      <c r="D1483" s="8" t="s">
        <v>3627</v>
      </c>
      <c r="E1483" s="15" t="s">
        <v>2667</v>
      </c>
      <c r="F1483" s="16">
        <v>45574</v>
      </c>
      <c r="G1483" s="16">
        <v>45574</v>
      </c>
      <c r="H1483" s="15" t="s">
        <v>21</v>
      </c>
      <c r="I1483" s="15">
        <v>668166</v>
      </c>
      <c r="J1483" s="15" t="s">
        <v>2668</v>
      </c>
      <c r="K1483" s="15" t="s">
        <v>30</v>
      </c>
      <c r="L1483" s="15" t="s">
        <v>24</v>
      </c>
      <c r="M1483" s="15">
        <v>196100</v>
      </c>
      <c r="N1483" s="15" t="s">
        <v>26</v>
      </c>
      <c r="O1483" s="12" t="s">
        <v>5953</v>
      </c>
    </row>
    <row r="1484" spans="1:15" ht="70" hidden="1">
      <c r="A1484" s="7">
        <v>1481</v>
      </c>
      <c r="B1484" s="7"/>
      <c r="C1484" s="15" t="s">
        <v>19</v>
      </c>
      <c r="D1484" s="8" t="s">
        <v>3627</v>
      </c>
      <c r="E1484" s="15" t="s">
        <v>2669</v>
      </c>
      <c r="F1484" s="16">
        <v>45596</v>
      </c>
      <c r="G1484" s="16">
        <v>45596</v>
      </c>
      <c r="H1484" s="15" t="s">
        <v>21</v>
      </c>
      <c r="I1484" s="15">
        <v>668166</v>
      </c>
      <c r="J1484" s="15" t="s">
        <v>2668</v>
      </c>
      <c r="K1484" s="15" t="s">
        <v>30</v>
      </c>
      <c r="L1484" s="15" t="s">
        <v>24</v>
      </c>
      <c r="M1484" s="15">
        <v>196100</v>
      </c>
      <c r="N1484" s="15" t="s">
        <v>26</v>
      </c>
      <c r="O1484" s="12" t="s">
        <v>5953</v>
      </c>
    </row>
    <row r="1485" spans="1:15" ht="145" hidden="1">
      <c r="A1485" s="7">
        <v>1482</v>
      </c>
      <c r="B1485" s="7"/>
      <c r="C1485" s="15" t="s">
        <v>19</v>
      </c>
      <c r="D1485" s="8" t="s">
        <v>3627</v>
      </c>
      <c r="E1485" s="15" t="s">
        <v>2670</v>
      </c>
      <c r="F1485" s="16">
        <v>45572</v>
      </c>
      <c r="G1485" s="16">
        <v>45572</v>
      </c>
      <c r="H1485" s="15" t="s">
        <v>21</v>
      </c>
      <c r="I1485" s="15">
        <v>642860</v>
      </c>
      <c r="J1485" s="15" t="s">
        <v>2671</v>
      </c>
      <c r="K1485" s="15" t="s">
        <v>47</v>
      </c>
      <c r="L1485" s="15" t="s">
        <v>48</v>
      </c>
      <c r="M1485" s="15">
        <v>131500</v>
      </c>
      <c r="N1485" s="15" t="s">
        <v>26</v>
      </c>
      <c r="O1485" s="17" t="s">
        <v>6007</v>
      </c>
    </row>
    <row r="1486" spans="1:15" ht="145" hidden="1">
      <c r="A1486" s="7">
        <v>1483</v>
      </c>
      <c r="B1486" s="7"/>
      <c r="C1486" s="15" t="s">
        <v>19</v>
      </c>
      <c r="D1486" s="8" t="s">
        <v>3627</v>
      </c>
      <c r="E1486" s="15" t="s">
        <v>2672</v>
      </c>
      <c r="F1486" s="16">
        <v>45583</v>
      </c>
      <c r="G1486" s="16">
        <v>45583</v>
      </c>
      <c r="H1486" s="15" t="s">
        <v>21</v>
      </c>
      <c r="I1486" s="15">
        <v>642860</v>
      </c>
      <c r="J1486" s="15" t="s">
        <v>2671</v>
      </c>
      <c r="K1486" s="15" t="s">
        <v>47</v>
      </c>
      <c r="L1486" s="15" t="s">
        <v>48</v>
      </c>
      <c r="M1486" s="15">
        <v>131500</v>
      </c>
      <c r="N1486" s="15" t="s">
        <v>26</v>
      </c>
      <c r="O1486" s="17" t="s">
        <v>6007</v>
      </c>
    </row>
    <row r="1487" spans="1:15" ht="145" hidden="1">
      <c r="A1487" s="7">
        <v>1484</v>
      </c>
      <c r="B1487" s="7"/>
      <c r="C1487" s="15" t="s">
        <v>19</v>
      </c>
      <c r="D1487" s="8" t="s">
        <v>3627</v>
      </c>
      <c r="E1487" s="15" t="s">
        <v>2673</v>
      </c>
      <c r="F1487" s="16">
        <v>45595</v>
      </c>
      <c r="G1487" s="16">
        <v>45595</v>
      </c>
      <c r="H1487" s="15" t="s">
        <v>21</v>
      </c>
      <c r="I1487" s="15">
        <v>642860</v>
      </c>
      <c r="J1487" s="15" t="s">
        <v>2671</v>
      </c>
      <c r="K1487" s="15" t="s">
        <v>47</v>
      </c>
      <c r="L1487" s="15" t="s">
        <v>48</v>
      </c>
      <c r="M1487" s="15">
        <v>131500</v>
      </c>
      <c r="N1487" s="15" t="s">
        <v>26</v>
      </c>
      <c r="O1487" s="17" t="s">
        <v>6007</v>
      </c>
    </row>
    <row r="1488" spans="1:15" ht="70" hidden="1">
      <c r="A1488" s="7">
        <v>1485</v>
      </c>
      <c r="B1488" s="7"/>
      <c r="C1488" s="15" t="s">
        <v>19</v>
      </c>
      <c r="D1488" s="8" t="s">
        <v>3627</v>
      </c>
      <c r="E1488" s="15" t="s">
        <v>2674</v>
      </c>
      <c r="F1488" s="16">
        <v>45584</v>
      </c>
      <c r="G1488" s="16">
        <v>45584</v>
      </c>
      <c r="H1488" s="15" t="s">
        <v>21</v>
      </c>
      <c r="I1488" s="15">
        <v>882486</v>
      </c>
      <c r="J1488" s="15" t="s">
        <v>2675</v>
      </c>
      <c r="K1488" s="15" t="s">
        <v>30</v>
      </c>
      <c r="L1488" s="15" t="s">
        <v>24</v>
      </c>
      <c r="M1488" s="15">
        <v>196100</v>
      </c>
      <c r="N1488" s="15" t="s">
        <v>26</v>
      </c>
      <c r="O1488" s="12" t="s">
        <v>5953</v>
      </c>
    </row>
    <row r="1489" spans="1:15" ht="70" hidden="1">
      <c r="A1489" s="7">
        <v>1486</v>
      </c>
      <c r="B1489" s="7"/>
      <c r="C1489" s="15" t="s">
        <v>19</v>
      </c>
      <c r="D1489" s="8" t="s">
        <v>3627</v>
      </c>
      <c r="E1489" s="15" t="s">
        <v>2676</v>
      </c>
      <c r="F1489" s="16">
        <v>45587</v>
      </c>
      <c r="G1489" s="16">
        <v>45587</v>
      </c>
      <c r="H1489" s="15" t="s">
        <v>21</v>
      </c>
      <c r="I1489" s="15">
        <v>882486</v>
      </c>
      <c r="J1489" s="15" t="s">
        <v>2675</v>
      </c>
      <c r="K1489" s="15" t="s">
        <v>30</v>
      </c>
      <c r="L1489" s="15" t="s">
        <v>24</v>
      </c>
      <c r="M1489" s="15">
        <v>196100</v>
      </c>
      <c r="N1489" s="15" t="s">
        <v>26</v>
      </c>
      <c r="O1489" s="12" t="s">
        <v>5953</v>
      </c>
    </row>
    <row r="1490" spans="1:15" ht="43.5" hidden="1">
      <c r="A1490" s="7">
        <v>1487</v>
      </c>
      <c r="B1490" s="7"/>
      <c r="C1490" s="15" t="s">
        <v>78</v>
      </c>
      <c r="D1490" s="8" t="s">
        <v>3627</v>
      </c>
      <c r="E1490" s="15" t="s">
        <v>2677</v>
      </c>
      <c r="F1490" s="16">
        <v>45589</v>
      </c>
      <c r="G1490" s="16">
        <v>45589</v>
      </c>
      <c r="H1490" s="15" t="s">
        <v>21</v>
      </c>
      <c r="I1490" s="15">
        <v>882486</v>
      </c>
      <c r="J1490" s="15" t="s">
        <v>2675</v>
      </c>
      <c r="K1490" s="15" t="s">
        <v>114</v>
      </c>
      <c r="L1490" s="15" t="s">
        <v>24</v>
      </c>
      <c r="M1490" s="15">
        <v>196100</v>
      </c>
      <c r="N1490" s="15" t="s">
        <v>26</v>
      </c>
      <c r="O1490" s="17" t="s">
        <v>84</v>
      </c>
    </row>
    <row r="1491" spans="1:15" ht="70" hidden="1">
      <c r="A1491" s="7">
        <v>1488</v>
      </c>
      <c r="B1491" s="7"/>
      <c r="C1491" s="15" t="s">
        <v>19</v>
      </c>
      <c r="D1491" s="8" t="s">
        <v>3627</v>
      </c>
      <c r="E1491" s="15" t="s">
        <v>2678</v>
      </c>
      <c r="F1491" s="16">
        <v>45583</v>
      </c>
      <c r="G1491" s="16">
        <v>45583</v>
      </c>
      <c r="H1491" s="15" t="s">
        <v>21</v>
      </c>
      <c r="I1491" s="15">
        <v>885523</v>
      </c>
      <c r="J1491" s="15" t="s">
        <v>2679</v>
      </c>
      <c r="K1491" s="15" t="s">
        <v>81</v>
      </c>
      <c r="L1491" s="15" t="s">
        <v>2238</v>
      </c>
      <c r="M1491" s="15">
        <v>379500</v>
      </c>
      <c r="N1491" s="15" t="s">
        <v>26</v>
      </c>
      <c r="O1491" s="12" t="s">
        <v>5953</v>
      </c>
    </row>
    <row r="1492" spans="1:15" ht="70" hidden="1">
      <c r="A1492" s="7">
        <v>1489</v>
      </c>
      <c r="B1492" s="7"/>
      <c r="C1492" s="15" t="s">
        <v>19</v>
      </c>
      <c r="D1492" s="8" t="s">
        <v>3627</v>
      </c>
      <c r="E1492" s="15" t="s">
        <v>2680</v>
      </c>
      <c r="F1492" s="16">
        <v>45590</v>
      </c>
      <c r="G1492" s="16">
        <v>45590</v>
      </c>
      <c r="H1492" s="15" t="s">
        <v>21</v>
      </c>
      <c r="I1492" s="15">
        <v>885523</v>
      </c>
      <c r="J1492" s="15" t="s">
        <v>2679</v>
      </c>
      <c r="K1492" s="15" t="s">
        <v>81</v>
      </c>
      <c r="L1492" s="15" t="s">
        <v>24</v>
      </c>
      <c r="M1492" s="15">
        <v>196100</v>
      </c>
      <c r="N1492" s="15" t="s">
        <v>26</v>
      </c>
      <c r="O1492" s="12" t="s">
        <v>5953</v>
      </c>
    </row>
    <row r="1493" spans="1:15" ht="98" hidden="1">
      <c r="A1493" s="7">
        <v>1490</v>
      </c>
      <c r="B1493" s="7"/>
      <c r="C1493" s="15" t="s">
        <v>19</v>
      </c>
      <c r="D1493" s="8" t="s">
        <v>3627</v>
      </c>
      <c r="E1493" s="15" t="s">
        <v>2681</v>
      </c>
      <c r="F1493" s="16">
        <v>45573</v>
      </c>
      <c r="G1493" s="16">
        <v>45573</v>
      </c>
      <c r="H1493" s="15" t="s">
        <v>21</v>
      </c>
      <c r="I1493" s="15">
        <v>590289</v>
      </c>
      <c r="J1493" s="15" t="s">
        <v>2682</v>
      </c>
      <c r="K1493" s="15" t="s">
        <v>23</v>
      </c>
      <c r="L1493" s="15" t="s">
        <v>24</v>
      </c>
      <c r="M1493" s="15">
        <v>196100</v>
      </c>
      <c r="N1493" s="15" t="s">
        <v>26</v>
      </c>
      <c r="O1493" s="12" t="s">
        <v>6006</v>
      </c>
    </row>
    <row r="1494" spans="1:15" ht="98" hidden="1">
      <c r="A1494" s="7">
        <v>1491</v>
      </c>
      <c r="B1494" s="7"/>
      <c r="C1494" s="15" t="s">
        <v>19</v>
      </c>
      <c r="D1494" s="8" t="s">
        <v>3627</v>
      </c>
      <c r="E1494" s="15" t="s">
        <v>2683</v>
      </c>
      <c r="F1494" s="16">
        <v>45579</v>
      </c>
      <c r="G1494" s="16">
        <v>45579</v>
      </c>
      <c r="H1494" s="15" t="s">
        <v>21</v>
      </c>
      <c r="I1494" s="15">
        <v>590289</v>
      </c>
      <c r="J1494" s="15" t="s">
        <v>2682</v>
      </c>
      <c r="K1494" s="15" t="s">
        <v>30</v>
      </c>
      <c r="L1494" s="15" t="s">
        <v>24</v>
      </c>
      <c r="M1494" s="15">
        <v>196100</v>
      </c>
      <c r="N1494" s="15" t="s">
        <v>26</v>
      </c>
      <c r="O1494" s="12" t="s">
        <v>6006</v>
      </c>
    </row>
    <row r="1495" spans="1:15" ht="84" hidden="1">
      <c r="A1495" s="7">
        <v>1492</v>
      </c>
      <c r="B1495" s="7"/>
      <c r="C1495" s="15" t="s">
        <v>19</v>
      </c>
      <c r="D1495" s="8" t="s">
        <v>3627</v>
      </c>
      <c r="E1495" s="15" t="s">
        <v>2684</v>
      </c>
      <c r="F1495" s="16">
        <v>45572</v>
      </c>
      <c r="G1495" s="16">
        <v>45572</v>
      </c>
      <c r="H1495" s="15" t="s">
        <v>21</v>
      </c>
      <c r="I1495" s="15">
        <v>884702</v>
      </c>
      <c r="J1495" s="15" t="s">
        <v>2685</v>
      </c>
      <c r="K1495" s="15" t="s">
        <v>184</v>
      </c>
      <c r="L1495" s="15" t="s">
        <v>115</v>
      </c>
      <c r="M1495" s="15">
        <v>202400</v>
      </c>
      <c r="N1495" s="15" t="s">
        <v>26</v>
      </c>
      <c r="O1495" s="12" t="s">
        <v>5959</v>
      </c>
    </row>
    <row r="1496" spans="1:15" ht="84" hidden="1">
      <c r="A1496" s="7">
        <v>1493</v>
      </c>
      <c r="B1496" s="7"/>
      <c r="C1496" s="15" t="s">
        <v>19</v>
      </c>
      <c r="D1496" s="8" t="s">
        <v>3627</v>
      </c>
      <c r="E1496" s="15" t="s">
        <v>2686</v>
      </c>
      <c r="F1496" s="16">
        <v>45586</v>
      </c>
      <c r="G1496" s="16">
        <v>45586</v>
      </c>
      <c r="H1496" s="15" t="s">
        <v>21</v>
      </c>
      <c r="I1496" s="15">
        <v>884702</v>
      </c>
      <c r="J1496" s="15" t="s">
        <v>2685</v>
      </c>
      <c r="K1496" s="15" t="s">
        <v>184</v>
      </c>
      <c r="L1496" s="15" t="s">
        <v>115</v>
      </c>
      <c r="M1496" s="15">
        <v>202400</v>
      </c>
      <c r="N1496" s="15" t="s">
        <v>26</v>
      </c>
      <c r="O1496" s="12" t="s">
        <v>5959</v>
      </c>
    </row>
    <row r="1497" spans="1:15" ht="98" hidden="1">
      <c r="A1497" s="7">
        <v>1494</v>
      </c>
      <c r="B1497" s="7"/>
      <c r="C1497" s="15" t="s">
        <v>19</v>
      </c>
      <c r="D1497" s="8" t="s">
        <v>3627</v>
      </c>
      <c r="E1497" s="15" t="s">
        <v>2687</v>
      </c>
      <c r="F1497" s="16">
        <v>45567</v>
      </c>
      <c r="G1497" s="16">
        <v>45567</v>
      </c>
      <c r="H1497" s="15" t="s">
        <v>21</v>
      </c>
      <c r="I1497" s="15">
        <v>864394</v>
      </c>
      <c r="J1497" s="15" t="s">
        <v>2688</v>
      </c>
      <c r="K1497" s="15" t="s">
        <v>23</v>
      </c>
      <c r="L1497" s="15" t="s">
        <v>24</v>
      </c>
      <c r="M1497" s="15">
        <v>196100</v>
      </c>
      <c r="N1497" s="15" t="s">
        <v>26</v>
      </c>
      <c r="O1497" s="12" t="s">
        <v>6006</v>
      </c>
    </row>
    <row r="1498" spans="1:15" ht="98" hidden="1">
      <c r="A1498" s="7">
        <v>1495</v>
      </c>
      <c r="B1498" s="7"/>
      <c r="C1498" s="15" t="s">
        <v>19</v>
      </c>
      <c r="D1498" s="8" t="s">
        <v>3627</v>
      </c>
      <c r="E1498" s="15" t="s">
        <v>2689</v>
      </c>
      <c r="F1498" s="16">
        <v>45593</v>
      </c>
      <c r="G1498" s="16">
        <v>45593</v>
      </c>
      <c r="H1498" s="15" t="s">
        <v>21</v>
      </c>
      <c r="I1498" s="15">
        <v>864394</v>
      </c>
      <c r="J1498" s="15" t="s">
        <v>2688</v>
      </c>
      <c r="K1498" s="15" t="s">
        <v>30</v>
      </c>
      <c r="L1498" s="15" t="s">
        <v>24</v>
      </c>
      <c r="M1498" s="15">
        <v>196100</v>
      </c>
      <c r="N1498" s="15" t="s">
        <v>26</v>
      </c>
      <c r="O1498" s="12" t="s">
        <v>6006</v>
      </c>
    </row>
    <row r="1499" spans="1:15" ht="98" hidden="1">
      <c r="A1499" s="7">
        <v>1496</v>
      </c>
      <c r="B1499" s="7"/>
      <c r="C1499" s="15" t="s">
        <v>19</v>
      </c>
      <c r="D1499" s="8" t="s">
        <v>3627</v>
      </c>
      <c r="E1499" s="15" t="s">
        <v>2690</v>
      </c>
      <c r="F1499" s="16">
        <v>45591</v>
      </c>
      <c r="G1499" s="16">
        <v>45591</v>
      </c>
      <c r="H1499" s="15" t="s">
        <v>21</v>
      </c>
      <c r="I1499" s="15">
        <v>804379</v>
      </c>
      <c r="J1499" s="15" t="s">
        <v>2691</v>
      </c>
      <c r="K1499" s="15" t="s">
        <v>30</v>
      </c>
      <c r="L1499" s="15" t="s">
        <v>24</v>
      </c>
      <c r="M1499" s="15">
        <v>196100</v>
      </c>
      <c r="N1499" s="15" t="s">
        <v>26</v>
      </c>
      <c r="O1499" s="12" t="s">
        <v>6006</v>
      </c>
    </row>
    <row r="1500" spans="1:15" ht="98" hidden="1">
      <c r="A1500" s="7">
        <v>1497</v>
      </c>
      <c r="B1500" s="7"/>
      <c r="C1500" s="15" t="s">
        <v>19</v>
      </c>
      <c r="D1500" s="8" t="s">
        <v>3627</v>
      </c>
      <c r="E1500" s="15" t="s">
        <v>2692</v>
      </c>
      <c r="F1500" s="16">
        <v>45593</v>
      </c>
      <c r="G1500" s="16">
        <v>45593</v>
      </c>
      <c r="H1500" s="15" t="s">
        <v>21</v>
      </c>
      <c r="I1500" s="15">
        <v>804379</v>
      </c>
      <c r="J1500" s="15" t="s">
        <v>2691</v>
      </c>
      <c r="K1500" s="15" t="s">
        <v>70</v>
      </c>
      <c r="L1500" s="15" t="s">
        <v>24</v>
      </c>
      <c r="M1500" s="15">
        <v>196100</v>
      </c>
      <c r="N1500" s="15" t="s">
        <v>26</v>
      </c>
      <c r="O1500" s="12" t="s">
        <v>6006</v>
      </c>
    </row>
    <row r="1501" spans="1:15" ht="58">
      <c r="A1501" s="10">
        <v>1498</v>
      </c>
      <c r="B1501" s="10"/>
      <c r="C1501" s="15" t="s">
        <v>19</v>
      </c>
      <c r="D1501" s="8" t="s">
        <v>3627</v>
      </c>
      <c r="E1501" s="15" t="s">
        <v>2693</v>
      </c>
      <c r="F1501" s="16">
        <v>45587</v>
      </c>
      <c r="G1501" s="16">
        <v>45589</v>
      </c>
      <c r="H1501" s="15" t="s">
        <v>40</v>
      </c>
      <c r="I1501" s="15">
        <v>687015</v>
      </c>
      <c r="J1501" s="17" t="s">
        <v>2694</v>
      </c>
      <c r="K1501" s="15"/>
      <c r="L1501" s="15" t="s">
        <v>2000</v>
      </c>
      <c r="M1501" s="18">
        <v>5664100</v>
      </c>
      <c r="N1501" s="15" t="s">
        <v>122</v>
      </c>
      <c r="O1501" s="17" t="s">
        <v>6011</v>
      </c>
    </row>
    <row r="1502" spans="1:15" ht="98" hidden="1">
      <c r="A1502" s="7">
        <v>1499</v>
      </c>
      <c r="B1502" s="7"/>
      <c r="C1502" s="15" t="s">
        <v>19</v>
      </c>
      <c r="D1502" s="8" t="s">
        <v>3627</v>
      </c>
      <c r="E1502" s="15" t="s">
        <v>2698</v>
      </c>
      <c r="F1502" s="16">
        <v>45594</v>
      </c>
      <c r="G1502" s="16">
        <v>45594</v>
      </c>
      <c r="H1502" s="15" t="s">
        <v>21</v>
      </c>
      <c r="I1502" s="15">
        <v>571351</v>
      </c>
      <c r="J1502" s="15" t="s">
        <v>1467</v>
      </c>
      <c r="K1502" s="15" t="s">
        <v>30</v>
      </c>
      <c r="L1502" s="15" t="s">
        <v>24</v>
      </c>
      <c r="M1502" s="15">
        <v>196100</v>
      </c>
      <c r="N1502" s="15" t="s">
        <v>26</v>
      </c>
      <c r="O1502" s="12" t="s">
        <v>6006</v>
      </c>
    </row>
    <row r="1503" spans="1:15" ht="98" hidden="1">
      <c r="A1503" s="7">
        <v>1500</v>
      </c>
      <c r="B1503" s="7"/>
      <c r="C1503" s="15" t="s">
        <v>19</v>
      </c>
      <c r="D1503" s="8" t="s">
        <v>3627</v>
      </c>
      <c r="E1503" s="15" t="s">
        <v>2699</v>
      </c>
      <c r="F1503" s="16">
        <v>45596</v>
      </c>
      <c r="G1503" s="16">
        <v>45596</v>
      </c>
      <c r="H1503" s="15" t="s">
        <v>21</v>
      </c>
      <c r="I1503" s="15">
        <v>571351</v>
      </c>
      <c r="J1503" s="15" t="s">
        <v>1467</v>
      </c>
      <c r="K1503" s="15" t="s">
        <v>70</v>
      </c>
      <c r="L1503" s="15" t="s">
        <v>24</v>
      </c>
      <c r="M1503" s="15">
        <v>196100</v>
      </c>
      <c r="N1503" s="15" t="s">
        <v>26</v>
      </c>
      <c r="O1503" s="12" t="s">
        <v>6006</v>
      </c>
    </row>
    <row r="1504" spans="1:15" ht="98" hidden="1">
      <c r="A1504" s="7">
        <v>1501</v>
      </c>
      <c r="B1504" s="7"/>
      <c r="C1504" s="15" t="s">
        <v>19</v>
      </c>
      <c r="D1504" s="8" t="s">
        <v>3627</v>
      </c>
      <c r="E1504" s="15" t="s">
        <v>2700</v>
      </c>
      <c r="F1504" s="16">
        <v>45575</v>
      </c>
      <c r="G1504" s="16">
        <v>45575</v>
      </c>
      <c r="H1504" s="15" t="s">
        <v>21</v>
      </c>
      <c r="I1504" s="15">
        <v>425116</v>
      </c>
      <c r="J1504" s="15" t="s">
        <v>2701</v>
      </c>
      <c r="K1504" s="15" t="s">
        <v>237</v>
      </c>
      <c r="L1504" s="15" t="s">
        <v>82</v>
      </c>
      <c r="M1504" s="15">
        <v>146300</v>
      </c>
      <c r="N1504" s="15" t="s">
        <v>26</v>
      </c>
      <c r="O1504" s="12" t="s">
        <v>6006</v>
      </c>
    </row>
    <row r="1505" spans="1:15" ht="98" hidden="1">
      <c r="A1505" s="7">
        <v>1502</v>
      </c>
      <c r="B1505" s="7"/>
      <c r="C1505" s="15" t="s">
        <v>19</v>
      </c>
      <c r="D1505" s="8" t="s">
        <v>3627</v>
      </c>
      <c r="E1505" s="15" t="s">
        <v>2702</v>
      </c>
      <c r="F1505" s="16">
        <v>45586</v>
      </c>
      <c r="G1505" s="16">
        <v>45586</v>
      </c>
      <c r="H1505" s="15" t="s">
        <v>21</v>
      </c>
      <c r="I1505" s="15">
        <v>425116</v>
      </c>
      <c r="J1505" s="15" t="s">
        <v>2701</v>
      </c>
      <c r="K1505" s="15" t="s">
        <v>30</v>
      </c>
      <c r="L1505" s="15" t="s">
        <v>24</v>
      </c>
      <c r="M1505" s="15">
        <v>196100</v>
      </c>
      <c r="N1505" s="15" t="s">
        <v>26</v>
      </c>
      <c r="O1505" s="12" t="s">
        <v>6006</v>
      </c>
    </row>
    <row r="1506" spans="1:15" ht="98" hidden="1">
      <c r="A1506" s="7">
        <v>1503</v>
      </c>
      <c r="B1506" s="7"/>
      <c r="C1506" s="15" t="s">
        <v>19</v>
      </c>
      <c r="D1506" s="8" t="s">
        <v>3627</v>
      </c>
      <c r="E1506" s="15" t="s">
        <v>2703</v>
      </c>
      <c r="F1506" s="16">
        <v>45567</v>
      </c>
      <c r="G1506" s="16">
        <v>45567</v>
      </c>
      <c r="H1506" s="15" t="s">
        <v>21</v>
      </c>
      <c r="I1506" s="15">
        <v>832046</v>
      </c>
      <c r="J1506" s="15" t="s">
        <v>2704</v>
      </c>
      <c r="K1506" s="15" t="s">
        <v>23</v>
      </c>
      <c r="L1506" s="15" t="s">
        <v>342</v>
      </c>
      <c r="M1506" s="15">
        <v>443500</v>
      </c>
      <c r="N1506" s="15" t="s">
        <v>26</v>
      </c>
      <c r="O1506" s="12" t="s">
        <v>6006</v>
      </c>
    </row>
    <row r="1507" spans="1:15" ht="98" hidden="1">
      <c r="A1507" s="7">
        <v>1504</v>
      </c>
      <c r="B1507" s="7"/>
      <c r="C1507" s="15" t="s">
        <v>19</v>
      </c>
      <c r="D1507" s="8" t="s">
        <v>3627</v>
      </c>
      <c r="E1507" s="15" t="s">
        <v>2705</v>
      </c>
      <c r="F1507" s="16">
        <v>45593</v>
      </c>
      <c r="G1507" s="16">
        <v>45593</v>
      </c>
      <c r="H1507" s="15" t="s">
        <v>21</v>
      </c>
      <c r="I1507" s="15">
        <v>832046</v>
      </c>
      <c r="J1507" s="15" t="s">
        <v>2704</v>
      </c>
      <c r="K1507" s="15" t="s">
        <v>70</v>
      </c>
      <c r="L1507" s="15" t="s">
        <v>24</v>
      </c>
      <c r="M1507" s="15">
        <v>196100</v>
      </c>
      <c r="N1507" s="15" t="s">
        <v>26</v>
      </c>
      <c r="O1507" s="12" t="s">
        <v>6006</v>
      </c>
    </row>
    <row r="1508" spans="1:15" ht="98" hidden="1">
      <c r="A1508" s="7">
        <v>1505</v>
      </c>
      <c r="B1508" s="7"/>
      <c r="C1508" s="15" t="s">
        <v>19</v>
      </c>
      <c r="D1508" s="8" t="s">
        <v>3627</v>
      </c>
      <c r="E1508" s="15" t="s">
        <v>2706</v>
      </c>
      <c r="F1508" s="16">
        <v>45581</v>
      </c>
      <c r="G1508" s="16">
        <v>45581</v>
      </c>
      <c r="H1508" s="15" t="s">
        <v>21</v>
      </c>
      <c r="I1508" s="15">
        <v>523228</v>
      </c>
      <c r="J1508" s="15" t="s">
        <v>2707</v>
      </c>
      <c r="K1508" s="15" t="s">
        <v>30</v>
      </c>
      <c r="L1508" s="15" t="s">
        <v>24</v>
      </c>
      <c r="M1508" s="15">
        <v>196100</v>
      </c>
      <c r="N1508" s="15" t="s">
        <v>26</v>
      </c>
      <c r="O1508" s="12" t="s">
        <v>6006</v>
      </c>
    </row>
    <row r="1509" spans="1:15" ht="98" hidden="1">
      <c r="A1509" s="7">
        <v>1506</v>
      </c>
      <c r="B1509" s="7"/>
      <c r="C1509" s="15" t="s">
        <v>19</v>
      </c>
      <c r="D1509" s="8" t="s">
        <v>3627</v>
      </c>
      <c r="E1509" s="15" t="s">
        <v>2708</v>
      </c>
      <c r="F1509" s="16">
        <v>45593</v>
      </c>
      <c r="G1509" s="16">
        <v>45593</v>
      </c>
      <c r="H1509" s="15" t="s">
        <v>21</v>
      </c>
      <c r="I1509" s="15">
        <v>523228</v>
      </c>
      <c r="J1509" s="15" t="s">
        <v>2707</v>
      </c>
      <c r="K1509" s="15" t="s">
        <v>23</v>
      </c>
      <c r="L1509" s="15" t="s">
        <v>24</v>
      </c>
      <c r="M1509" s="15">
        <v>196100</v>
      </c>
      <c r="N1509" s="15" t="s">
        <v>26</v>
      </c>
      <c r="O1509" s="12" t="s">
        <v>6006</v>
      </c>
    </row>
    <row r="1510" spans="1:15" ht="154" hidden="1">
      <c r="A1510" s="7">
        <v>1507</v>
      </c>
      <c r="B1510" s="7"/>
      <c r="C1510" s="15" t="s">
        <v>19</v>
      </c>
      <c r="D1510" s="8" t="s">
        <v>3627</v>
      </c>
      <c r="E1510" s="15" t="s">
        <v>2709</v>
      </c>
      <c r="F1510" s="16">
        <v>45566</v>
      </c>
      <c r="G1510" s="16">
        <v>45566</v>
      </c>
      <c r="H1510" s="15" t="s">
        <v>21</v>
      </c>
      <c r="I1510" s="15">
        <v>762698</v>
      </c>
      <c r="J1510" s="15" t="s">
        <v>2710</v>
      </c>
      <c r="K1510" s="15" t="s">
        <v>47</v>
      </c>
      <c r="L1510" s="15" t="s">
        <v>48</v>
      </c>
      <c r="M1510" s="15">
        <v>131500</v>
      </c>
      <c r="N1510" s="15" t="s">
        <v>26</v>
      </c>
      <c r="O1510" s="12" t="s">
        <v>6007</v>
      </c>
    </row>
    <row r="1511" spans="1:15" ht="154" hidden="1">
      <c r="A1511" s="7">
        <v>1508</v>
      </c>
      <c r="B1511" s="7"/>
      <c r="C1511" s="15" t="s">
        <v>19</v>
      </c>
      <c r="D1511" s="8" t="s">
        <v>3627</v>
      </c>
      <c r="E1511" s="15" t="s">
        <v>2711</v>
      </c>
      <c r="F1511" s="16">
        <v>45573</v>
      </c>
      <c r="G1511" s="16">
        <v>45573</v>
      </c>
      <c r="H1511" s="15" t="s">
        <v>21</v>
      </c>
      <c r="I1511" s="15">
        <v>762698</v>
      </c>
      <c r="J1511" s="15" t="s">
        <v>2710</v>
      </c>
      <c r="K1511" s="15" t="s">
        <v>47</v>
      </c>
      <c r="L1511" s="15" t="s">
        <v>48</v>
      </c>
      <c r="M1511" s="15">
        <v>131500</v>
      </c>
      <c r="N1511" s="15" t="s">
        <v>26</v>
      </c>
      <c r="O1511" s="12" t="s">
        <v>6007</v>
      </c>
    </row>
    <row r="1512" spans="1:15" ht="154" hidden="1">
      <c r="A1512" s="7">
        <v>1509</v>
      </c>
      <c r="B1512" s="7"/>
      <c r="C1512" s="15" t="s">
        <v>19</v>
      </c>
      <c r="D1512" s="8" t="s">
        <v>3627</v>
      </c>
      <c r="E1512" s="15" t="s">
        <v>2712</v>
      </c>
      <c r="F1512" s="16">
        <v>45576</v>
      </c>
      <c r="G1512" s="16">
        <v>45576</v>
      </c>
      <c r="H1512" s="15" t="s">
        <v>21</v>
      </c>
      <c r="I1512" s="15">
        <v>762698</v>
      </c>
      <c r="J1512" s="15" t="s">
        <v>2710</v>
      </c>
      <c r="K1512" s="15" t="s">
        <v>47</v>
      </c>
      <c r="L1512" s="15" t="s">
        <v>48</v>
      </c>
      <c r="M1512" s="15">
        <v>131500</v>
      </c>
      <c r="N1512" s="15" t="s">
        <v>26</v>
      </c>
      <c r="O1512" s="12" t="s">
        <v>6007</v>
      </c>
    </row>
    <row r="1513" spans="1:15" ht="154" hidden="1">
      <c r="A1513" s="7">
        <v>1510</v>
      </c>
      <c r="B1513" s="7"/>
      <c r="C1513" s="15" t="s">
        <v>19</v>
      </c>
      <c r="D1513" s="8" t="s">
        <v>3627</v>
      </c>
      <c r="E1513" s="15" t="s">
        <v>2713</v>
      </c>
      <c r="F1513" s="16">
        <v>45583</v>
      </c>
      <c r="G1513" s="16">
        <v>45583</v>
      </c>
      <c r="H1513" s="15" t="s">
        <v>21</v>
      </c>
      <c r="I1513" s="15">
        <v>762698</v>
      </c>
      <c r="J1513" s="15" t="s">
        <v>2710</v>
      </c>
      <c r="K1513" s="15" t="s">
        <v>47</v>
      </c>
      <c r="L1513" s="15" t="s">
        <v>48</v>
      </c>
      <c r="M1513" s="15">
        <v>131500</v>
      </c>
      <c r="N1513" s="15" t="s">
        <v>26</v>
      </c>
      <c r="O1513" s="12" t="s">
        <v>6007</v>
      </c>
    </row>
    <row r="1514" spans="1:15" ht="154" hidden="1">
      <c r="A1514" s="7">
        <v>1511</v>
      </c>
      <c r="B1514" s="7"/>
      <c r="C1514" s="15" t="s">
        <v>19</v>
      </c>
      <c r="D1514" s="8" t="s">
        <v>3627</v>
      </c>
      <c r="E1514" s="15" t="s">
        <v>2714</v>
      </c>
      <c r="F1514" s="16">
        <v>45590</v>
      </c>
      <c r="G1514" s="16">
        <v>45590</v>
      </c>
      <c r="H1514" s="15" t="s">
        <v>21</v>
      </c>
      <c r="I1514" s="15">
        <v>762698</v>
      </c>
      <c r="J1514" s="15" t="s">
        <v>2710</v>
      </c>
      <c r="K1514" s="15" t="s">
        <v>47</v>
      </c>
      <c r="L1514" s="15" t="s">
        <v>48</v>
      </c>
      <c r="M1514" s="15">
        <v>131500</v>
      </c>
      <c r="N1514" s="15" t="s">
        <v>26</v>
      </c>
      <c r="O1514" s="12" t="s">
        <v>6007</v>
      </c>
    </row>
    <row r="1515" spans="1:15" ht="98" hidden="1">
      <c r="A1515" s="7">
        <v>1512</v>
      </c>
      <c r="B1515" s="7"/>
      <c r="C1515" s="15" t="s">
        <v>19</v>
      </c>
      <c r="D1515" s="8" t="s">
        <v>3627</v>
      </c>
      <c r="E1515" s="15" t="s">
        <v>2715</v>
      </c>
      <c r="F1515" s="16">
        <v>45586</v>
      </c>
      <c r="G1515" s="16">
        <v>45586</v>
      </c>
      <c r="H1515" s="15" t="s">
        <v>21</v>
      </c>
      <c r="I1515" s="15">
        <v>815939</v>
      </c>
      <c r="J1515" s="15" t="s">
        <v>2716</v>
      </c>
      <c r="K1515" s="15" t="s">
        <v>30</v>
      </c>
      <c r="L1515" s="15" t="s">
        <v>24</v>
      </c>
      <c r="M1515" s="15">
        <v>196100</v>
      </c>
      <c r="N1515" s="15" t="s">
        <v>26</v>
      </c>
      <c r="O1515" s="12" t="s">
        <v>6006</v>
      </c>
    </row>
    <row r="1516" spans="1:15" ht="98" hidden="1">
      <c r="A1516" s="7">
        <v>1513</v>
      </c>
      <c r="B1516" s="7"/>
      <c r="C1516" s="15" t="s">
        <v>19</v>
      </c>
      <c r="D1516" s="8" t="s">
        <v>3627</v>
      </c>
      <c r="E1516" s="15" t="s">
        <v>2717</v>
      </c>
      <c r="F1516" s="16">
        <v>45587</v>
      </c>
      <c r="G1516" s="16">
        <v>45587</v>
      </c>
      <c r="H1516" s="15" t="s">
        <v>21</v>
      </c>
      <c r="I1516" s="15">
        <v>815939</v>
      </c>
      <c r="J1516" s="15" t="s">
        <v>2716</v>
      </c>
      <c r="K1516" s="15" t="s">
        <v>23</v>
      </c>
      <c r="L1516" s="15" t="s">
        <v>24</v>
      </c>
      <c r="M1516" s="15">
        <v>196100</v>
      </c>
      <c r="N1516" s="15" t="s">
        <v>26</v>
      </c>
      <c r="O1516" s="12" t="s">
        <v>6006</v>
      </c>
    </row>
    <row r="1517" spans="1:15" ht="98" hidden="1">
      <c r="A1517" s="7">
        <v>1514</v>
      </c>
      <c r="B1517" s="7"/>
      <c r="C1517" s="15" t="s">
        <v>19</v>
      </c>
      <c r="D1517" s="8" t="s">
        <v>3627</v>
      </c>
      <c r="E1517" s="15" t="s">
        <v>2718</v>
      </c>
      <c r="F1517" s="16">
        <v>45572</v>
      </c>
      <c r="G1517" s="16">
        <v>45572</v>
      </c>
      <c r="H1517" s="15" t="s">
        <v>21</v>
      </c>
      <c r="I1517" s="15">
        <v>680983</v>
      </c>
      <c r="J1517" s="15" t="s">
        <v>2719</v>
      </c>
      <c r="K1517" s="15" t="s">
        <v>30</v>
      </c>
      <c r="L1517" s="15" t="s">
        <v>501</v>
      </c>
      <c r="M1517" s="15">
        <v>564400</v>
      </c>
      <c r="N1517" s="15" t="s">
        <v>26</v>
      </c>
      <c r="O1517" s="12" t="s">
        <v>6006</v>
      </c>
    </row>
    <row r="1518" spans="1:15" ht="98" hidden="1">
      <c r="A1518" s="7">
        <v>1515</v>
      </c>
      <c r="B1518" s="7"/>
      <c r="C1518" s="15" t="s">
        <v>19</v>
      </c>
      <c r="D1518" s="8" t="s">
        <v>3627</v>
      </c>
      <c r="E1518" s="15" t="s">
        <v>2720</v>
      </c>
      <c r="F1518" s="16">
        <v>45579</v>
      </c>
      <c r="G1518" s="16">
        <v>45579</v>
      </c>
      <c r="H1518" s="15" t="s">
        <v>21</v>
      </c>
      <c r="I1518" s="15">
        <v>680983</v>
      </c>
      <c r="J1518" s="15" t="s">
        <v>2719</v>
      </c>
      <c r="K1518" s="15" t="s">
        <v>70</v>
      </c>
      <c r="L1518" s="15" t="s">
        <v>24</v>
      </c>
      <c r="M1518" s="15">
        <v>196100</v>
      </c>
      <c r="N1518" s="15" t="s">
        <v>26</v>
      </c>
      <c r="O1518" s="12" t="s">
        <v>6006</v>
      </c>
    </row>
    <row r="1519" spans="1:15" ht="98">
      <c r="A1519" s="10">
        <v>1516</v>
      </c>
      <c r="B1519" s="10"/>
      <c r="C1519" s="15" t="s">
        <v>19</v>
      </c>
      <c r="D1519" s="8" t="s">
        <v>3627</v>
      </c>
      <c r="E1519" s="15" t="s">
        <v>2721</v>
      </c>
      <c r="F1519" s="16">
        <v>45568</v>
      </c>
      <c r="G1519" s="16">
        <v>45572</v>
      </c>
      <c r="H1519" s="15" t="s">
        <v>40</v>
      </c>
      <c r="I1519" s="15">
        <v>761762</v>
      </c>
      <c r="J1519" s="17" t="s">
        <v>1501</v>
      </c>
      <c r="K1519" s="15"/>
      <c r="L1519" s="15" t="s">
        <v>2722</v>
      </c>
      <c r="M1519" s="18">
        <v>4519200</v>
      </c>
      <c r="N1519" s="15" t="s">
        <v>26</v>
      </c>
      <c r="O1519" s="12" t="s">
        <v>6009</v>
      </c>
    </row>
    <row r="1520" spans="1:15" ht="98" hidden="1">
      <c r="A1520" s="7">
        <v>1517</v>
      </c>
      <c r="B1520" s="7"/>
      <c r="C1520" s="15" t="s">
        <v>19</v>
      </c>
      <c r="D1520" s="8" t="s">
        <v>3627</v>
      </c>
      <c r="E1520" s="15" t="s">
        <v>2723</v>
      </c>
      <c r="F1520" s="16">
        <v>45568</v>
      </c>
      <c r="G1520" s="16">
        <v>45568</v>
      </c>
      <c r="H1520" s="15" t="s">
        <v>21</v>
      </c>
      <c r="I1520" s="15">
        <v>729620</v>
      </c>
      <c r="J1520" s="15" t="s">
        <v>2724</v>
      </c>
      <c r="K1520" s="15" t="s">
        <v>70</v>
      </c>
      <c r="L1520" s="15" t="s">
        <v>24</v>
      </c>
      <c r="M1520" s="15">
        <v>196100</v>
      </c>
      <c r="N1520" s="15" t="s">
        <v>26</v>
      </c>
      <c r="O1520" s="12" t="s">
        <v>6006</v>
      </c>
    </row>
    <row r="1521" spans="1:15" ht="98" hidden="1">
      <c r="A1521" s="7">
        <v>1518</v>
      </c>
      <c r="B1521" s="7"/>
      <c r="C1521" s="15" t="s">
        <v>19</v>
      </c>
      <c r="D1521" s="8" t="s">
        <v>3627</v>
      </c>
      <c r="E1521" s="15" t="s">
        <v>2725</v>
      </c>
      <c r="F1521" s="16">
        <v>45586</v>
      </c>
      <c r="G1521" s="16">
        <v>45586</v>
      </c>
      <c r="H1521" s="15" t="s">
        <v>21</v>
      </c>
      <c r="I1521" s="15">
        <v>729620</v>
      </c>
      <c r="J1521" s="15" t="s">
        <v>2724</v>
      </c>
      <c r="K1521" s="15" t="s">
        <v>30</v>
      </c>
      <c r="L1521" s="15" t="s">
        <v>24</v>
      </c>
      <c r="M1521" s="15">
        <v>196100</v>
      </c>
      <c r="N1521" s="15" t="s">
        <v>26</v>
      </c>
      <c r="O1521" s="12" t="s">
        <v>6006</v>
      </c>
    </row>
    <row r="1522" spans="1:15" ht="98" hidden="1">
      <c r="A1522" s="7">
        <v>1519</v>
      </c>
      <c r="B1522" s="7"/>
      <c r="C1522" s="15" t="s">
        <v>19</v>
      </c>
      <c r="D1522" s="8" t="s">
        <v>3627</v>
      </c>
      <c r="E1522" s="15" t="s">
        <v>2726</v>
      </c>
      <c r="F1522" s="16">
        <v>45566</v>
      </c>
      <c r="G1522" s="16">
        <v>45566</v>
      </c>
      <c r="H1522" s="15" t="s">
        <v>21</v>
      </c>
      <c r="I1522" s="15">
        <v>878755</v>
      </c>
      <c r="J1522" s="15" t="s">
        <v>417</v>
      </c>
      <c r="K1522" s="15" t="s">
        <v>540</v>
      </c>
      <c r="L1522" s="15" t="s">
        <v>115</v>
      </c>
      <c r="M1522" s="15">
        <v>202400</v>
      </c>
      <c r="N1522" s="15" t="s">
        <v>26</v>
      </c>
      <c r="O1522" s="12" t="s">
        <v>6006</v>
      </c>
    </row>
    <row r="1523" spans="1:15" ht="98" hidden="1">
      <c r="A1523" s="7">
        <v>1520</v>
      </c>
      <c r="B1523" s="7"/>
      <c r="C1523" s="15" t="s">
        <v>19</v>
      </c>
      <c r="D1523" s="8" t="s">
        <v>3627</v>
      </c>
      <c r="E1523" s="15" t="s">
        <v>2727</v>
      </c>
      <c r="F1523" s="16">
        <v>45569</v>
      </c>
      <c r="G1523" s="16">
        <v>45569</v>
      </c>
      <c r="H1523" s="15" t="s">
        <v>21</v>
      </c>
      <c r="I1523" s="15">
        <v>878755</v>
      </c>
      <c r="J1523" s="15" t="s">
        <v>417</v>
      </c>
      <c r="K1523" s="15" t="s">
        <v>23</v>
      </c>
      <c r="L1523" s="15" t="s">
        <v>24</v>
      </c>
      <c r="M1523" s="15">
        <v>196100</v>
      </c>
      <c r="N1523" s="15" t="s">
        <v>26</v>
      </c>
      <c r="O1523" s="12" t="s">
        <v>6006</v>
      </c>
    </row>
    <row r="1524" spans="1:15" ht="43.5" hidden="1">
      <c r="A1524" s="7">
        <v>1521</v>
      </c>
      <c r="B1524" s="7"/>
      <c r="C1524" s="15" t="s">
        <v>19</v>
      </c>
      <c r="D1524" s="8" t="s">
        <v>3627</v>
      </c>
      <c r="E1524" s="15" t="s">
        <v>2728</v>
      </c>
      <c r="F1524" s="16">
        <v>45574</v>
      </c>
      <c r="G1524" s="16">
        <v>45574</v>
      </c>
      <c r="H1524" s="15" t="s">
        <v>21</v>
      </c>
      <c r="I1524" s="15">
        <v>331404</v>
      </c>
      <c r="J1524" s="15" t="s">
        <v>2729</v>
      </c>
      <c r="K1524" s="15" t="s">
        <v>33</v>
      </c>
      <c r="L1524" s="15" t="s">
        <v>115</v>
      </c>
      <c r="M1524" s="15">
        <v>202400</v>
      </c>
      <c r="N1524" s="15" t="s">
        <v>26</v>
      </c>
      <c r="O1524" s="17" t="s">
        <v>2454</v>
      </c>
    </row>
    <row r="1525" spans="1:15" ht="87">
      <c r="A1525" s="10">
        <v>1522</v>
      </c>
      <c r="B1525" s="10"/>
      <c r="C1525" s="15" t="s">
        <v>19</v>
      </c>
      <c r="D1525" s="8" t="s">
        <v>3627</v>
      </c>
      <c r="E1525" s="15" t="s">
        <v>2730</v>
      </c>
      <c r="F1525" s="16">
        <v>45570</v>
      </c>
      <c r="G1525" s="16">
        <v>45574</v>
      </c>
      <c r="H1525" s="15" t="s">
        <v>40</v>
      </c>
      <c r="I1525" s="15">
        <v>886964</v>
      </c>
      <c r="J1525" s="17" t="s">
        <v>2731</v>
      </c>
      <c r="K1525" s="15"/>
      <c r="L1525" s="15" t="s">
        <v>2732</v>
      </c>
      <c r="M1525" s="18">
        <v>4731700</v>
      </c>
      <c r="N1525" s="15" t="s">
        <v>26</v>
      </c>
      <c r="O1525" s="17" t="s">
        <v>1276</v>
      </c>
    </row>
    <row r="1526" spans="1:15" ht="87">
      <c r="A1526" s="10">
        <v>1523</v>
      </c>
      <c r="B1526" s="10"/>
      <c r="C1526" s="15" t="s">
        <v>19</v>
      </c>
      <c r="D1526" s="8" t="s">
        <v>3627</v>
      </c>
      <c r="E1526" s="15" t="s">
        <v>2734</v>
      </c>
      <c r="F1526" s="16">
        <v>45582</v>
      </c>
      <c r="G1526" s="16">
        <v>45586</v>
      </c>
      <c r="H1526" s="15" t="s">
        <v>40</v>
      </c>
      <c r="I1526" s="15">
        <v>886964</v>
      </c>
      <c r="J1526" s="17" t="s">
        <v>2731</v>
      </c>
      <c r="K1526" s="15"/>
      <c r="L1526" s="15" t="s">
        <v>1707</v>
      </c>
      <c r="M1526" s="18">
        <v>2714300</v>
      </c>
      <c r="N1526" s="15" t="s">
        <v>26</v>
      </c>
      <c r="O1526" s="17" t="s">
        <v>1276</v>
      </c>
    </row>
    <row r="1527" spans="1:15" ht="98" hidden="1">
      <c r="A1527" s="7">
        <v>1524</v>
      </c>
      <c r="B1527" s="7"/>
      <c r="C1527" s="15" t="s">
        <v>19</v>
      </c>
      <c r="D1527" s="8" t="s">
        <v>3627</v>
      </c>
      <c r="E1527" s="15" t="s">
        <v>2735</v>
      </c>
      <c r="F1527" s="16">
        <v>45572</v>
      </c>
      <c r="G1527" s="16">
        <v>45572</v>
      </c>
      <c r="H1527" s="15" t="s">
        <v>21</v>
      </c>
      <c r="I1527" s="15">
        <v>559155</v>
      </c>
      <c r="J1527" s="15" t="s">
        <v>2736</v>
      </c>
      <c r="K1527" s="15" t="s">
        <v>30</v>
      </c>
      <c r="L1527" s="15" t="s">
        <v>24</v>
      </c>
      <c r="M1527" s="15">
        <v>196100</v>
      </c>
      <c r="N1527" s="15" t="s">
        <v>26</v>
      </c>
      <c r="O1527" s="12" t="s">
        <v>6006</v>
      </c>
    </row>
    <row r="1528" spans="1:15" ht="98" hidden="1">
      <c r="A1528" s="7">
        <v>1525</v>
      </c>
      <c r="B1528" s="7"/>
      <c r="C1528" s="15" t="s">
        <v>19</v>
      </c>
      <c r="D1528" s="8" t="s">
        <v>3627</v>
      </c>
      <c r="E1528" s="15" t="s">
        <v>2737</v>
      </c>
      <c r="F1528" s="16">
        <v>45595</v>
      </c>
      <c r="G1528" s="16">
        <v>45595</v>
      </c>
      <c r="H1528" s="15" t="s">
        <v>21</v>
      </c>
      <c r="I1528" s="15">
        <v>559155</v>
      </c>
      <c r="J1528" s="15" t="s">
        <v>2736</v>
      </c>
      <c r="K1528" s="15" t="s">
        <v>23</v>
      </c>
      <c r="L1528" s="15" t="s">
        <v>24</v>
      </c>
      <c r="M1528" s="15">
        <v>196100</v>
      </c>
      <c r="N1528" s="15" t="s">
        <v>26</v>
      </c>
      <c r="O1528" s="12" t="s">
        <v>6006</v>
      </c>
    </row>
    <row r="1529" spans="1:15" ht="98" hidden="1">
      <c r="A1529" s="7">
        <v>1526</v>
      </c>
      <c r="B1529" s="7"/>
      <c r="C1529" s="15" t="s">
        <v>19</v>
      </c>
      <c r="D1529" s="8" t="s">
        <v>3627</v>
      </c>
      <c r="E1529" s="15" t="s">
        <v>2738</v>
      </c>
      <c r="F1529" s="16">
        <v>45581</v>
      </c>
      <c r="G1529" s="16">
        <v>45581</v>
      </c>
      <c r="H1529" s="15" t="s">
        <v>21</v>
      </c>
      <c r="I1529" s="15">
        <v>553423</v>
      </c>
      <c r="J1529" s="15" t="s">
        <v>2739</v>
      </c>
      <c r="K1529" s="15" t="s">
        <v>30</v>
      </c>
      <c r="L1529" s="15" t="s">
        <v>24</v>
      </c>
      <c r="M1529" s="15">
        <v>196100</v>
      </c>
      <c r="N1529" s="15" t="s">
        <v>26</v>
      </c>
      <c r="O1529" s="12" t="s">
        <v>6006</v>
      </c>
    </row>
    <row r="1530" spans="1:15" ht="98" hidden="1">
      <c r="A1530" s="7">
        <v>1527</v>
      </c>
      <c r="B1530" s="7"/>
      <c r="C1530" s="15" t="s">
        <v>19</v>
      </c>
      <c r="D1530" s="8" t="s">
        <v>3627</v>
      </c>
      <c r="E1530" s="15" t="s">
        <v>2740</v>
      </c>
      <c r="F1530" s="16">
        <v>45582</v>
      </c>
      <c r="G1530" s="16">
        <v>45582</v>
      </c>
      <c r="H1530" s="15" t="s">
        <v>21</v>
      </c>
      <c r="I1530" s="15">
        <v>553423</v>
      </c>
      <c r="J1530" s="15" t="s">
        <v>2739</v>
      </c>
      <c r="K1530" s="15" t="s">
        <v>23</v>
      </c>
      <c r="L1530" s="15" t="s">
        <v>24</v>
      </c>
      <c r="M1530" s="15">
        <v>196100</v>
      </c>
      <c r="N1530" s="15" t="s">
        <v>26</v>
      </c>
      <c r="O1530" s="12" t="s">
        <v>6006</v>
      </c>
    </row>
    <row r="1531" spans="1:15" ht="98" hidden="1">
      <c r="A1531" s="7">
        <v>1528</v>
      </c>
      <c r="B1531" s="7"/>
      <c r="C1531" s="15" t="s">
        <v>19</v>
      </c>
      <c r="D1531" s="8" t="s">
        <v>3627</v>
      </c>
      <c r="E1531" s="15" t="s">
        <v>2741</v>
      </c>
      <c r="F1531" s="16">
        <v>45566</v>
      </c>
      <c r="G1531" s="16">
        <v>45566</v>
      </c>
      <c r="H1531" s="15" t="s">
        <v>21</v>
      </c>
      <c r="I1531" s="15">
        <v>592464</v>
      </c>
      <c r="J1531" s="15" t="s">
        <v>2742</v>
      </c>
      <c r="K1531" s="15" t="s">
        <v>30</v>
      </c>
      <c r="L1531" s="15" t="s">
        <v>24</v>
      </c>
      <c r="M1531" s="15">
        <v>196100</v>
      </c>
      <c r="N1531" s="15" t="s">
        <v>26</v>
      </c>
      <c r="O1531" s="12" t="s">
        <v>6006</v>
      </c>
    </row>
    <row r="1532" spans="1:15" ht="98" hidden="1">
      <c r="A1532" s="7">
        <v>1529</v>
      </c>
      <c r="B1532" s="7"/>
      <c r="C1532" s="15" t="s">
        <v>19</v>
      </c>
      <c r="D1532" s="8" t="s">
        <v>3627</v>
      </c>
      <c r="E1532" s="15" t="s">
        <v>2743</v>
      </c>
      <c r="F1532" s="16">
        <v>45573</v>
      </c>
      <c r="G1532" s="16">
        <v>45573</v>
      </c>
      <c r="H1532" s="15" t="s">
        <v>21</v>
      </c>
      <c r="I1532" s="15">
        <v>592464</v>
      </c>
      <c r="J1532" s="15" t="s">
        <v>2742</v>
      </c>
      <c r="K1532" s="15" t="s">
        <v>23</v>
      </c>
      <c r="L1532" s="15" t="s">
        <v>342</v>
      </c>
      <c r="M1532" s="15">
        <v>443500</v>
      </c>
      <c r="N1532" s="15" t="s">
        <v>26</v>
      </c>
      <c r="O1532" s="12" t="s">
        <v>6006</v>
      </c>
    </row>
    <row r="1533" spans="1:15" ht="98">
      <c r="A1533" s="10">
        <v>1530</v>
      </c>
      <c r="B1533" s="10"/>
      <c r="C1533" s="15" t="s">
        <v>19</v>
      </c>
      <c r="D1533" s="8" t="s">
        <v>3627</v>
      </c>
      <c r="E1533" s="15" t="s">
        <v>2744</v>
      </c>
      <c r="F1533" s="16">
        <v>45587</v>
      </c>
      <c r="G1533" s="16">
        <v>45590</v>
      </c>
      <c r="H1533" s="15" t="s">
        <v>40</v>
      </c>
      <c r="I1533" s="15">
        <v>394272</v>
      </c>
      <c r="J1533" s="17" t="s">
        <v>2745</v>
      </c>
      <c r="K1533" s="15"/>
      <c r="L1533" s="15" t="s">
        <v>896</v>
      </c>
      <c r="M1533" s="18">
        <v>1484800</v>
      </c>
      <c r="N1533" s="15" t="s">
        <v>26</v>
      </c>
      <c r="O1533" s="12" t="s">
        <v>97</v>
      </c>
    </row>
    <row r="1534" spans="1:15" ht="43.5">
      <c r="A1534" s="10">
        <v>1531</v>
      </c>
      <c r="B1534" s="10"/>
      <c r="C1534" s="15" t="s">
        <v>19</v>
      </c>
      <c r="D1534" s="8" t="s">
        <v>3627</v>
      </c>
      <c r="E1534" s="15" t="s">
        <v>2746</v>
      </c>
      <c r="F1534" s="16">
        <v>45573</v>
      </c>
      <c r="G1534" s="16">
        <v>45575</v>
      </c>
      <c r="H1534" s="15" t="s">
        <v>40</v>
      </c>
      <c r="I1534" s="15">
        <v>734933</v>
      </c>
      <c r="J1534" s="17" t="s">
        <v>455</v>
      </c>
      <c r="K1534" s="15"/>
      <c r="L1534" s="15" t="s">
        <v>42</v>
      </c>
      <c r="M1534" s="18">
        <v>5088000</v>
      </c>
      <c r="N1534" s="15" t="s">
        <v>26</v>
      </c>
      <c r="O1534" s="17" t="s">
        <v>44</v>
      </c>
    </row>
    <row r="1535" spans="1:15" ht="42">
      <c r="A1535" s="10">
        <v>1532</v>
      </c>
      <c r="B1535" s="10"/>
      <c r="C1535" s="15" t="s">
        <v>19</v>
      </c>
      <c r="D1535" s="8" t="s">
        <v>3627</v>
      </c>
      <c r="E1535" s="15" t="s">
        <v>2747</v>
      </c>
      <c r="F1535" s="16">
        <v>45574</v>
      </c>
      <c r="G1535" s="16">
        <v>45575</v>
      </c>
      <c r="H1535" s="15" t="s">
        <v>40</v>
      </c>
      <c r="I1535" s="15">
        <v>823868</v>
      </c>
      <c r="J1535" s="17" t="s">
        <v>2748</v>
      </c>
      <c r="K1535" s="15"/>
      <c r="L1535" s="15" t="s">
        <v>2749</v>
      </c>
      <c r="M1535" s="18">
        <v>2158800</v>
      </c>
      <c r="N1535" s="15" t="s">
        <v>26</v>
      </c>
      <c r="O1535" s="12" t="s">
        <v>2751</v>
      </c>
    </row>
    <row r="1536" spans="1:15" ht="84">
      <c r="A1536" s="10">
        <v>1533</v>
      </c>
      <c r="B1536" s="10"/>
      <c r="C1536" s="15" t="s">
        <v>19</v>
      </c>
      <c r="D1536" s="8" t="s">
        <v>3627</v>
      </c>
      <c r="E1536" s="15" t="s">
        <v>2752</v>
      </c>
      <c r="F1536" s="16">
        <v>45586</v>
      </c>
      <c r="G1536" s="16">
        <v>45588</v>
      </c>
      <c r="H1536" s="15" t="s">
        <v>40</v>
      </c>
      <c r="I1536" s="15">
        <v>681629</v>
      </c>
      <c r="J1536" s="17" t="s">
        <v>2753</v>
      </c>
      <c r="K1536" s="15"/>
      <c r="L1536" s="15" t="s">
        <v>2754</v>
      </c>
      <c r="M1536" s="18">
        <v>2852100</v>
      </c>
      <c r="N1536" s="15" t="s">
        <v>26</v>
      </c>
      <c r="O1536" s="12" t="s">
        <v>468</v>
      </c>
    </row>
    <row r="1537" spans="1:15" ht="43.5" hidden="1">
      <c r="A1537" s="7">
        <v>1534</v>
      </c>
      <c r="B1537" s="7"/>
      <c r="C1537" s="15" t="s">
        <v>19</v>
      </c>
      <c r="D1537" s="8" t="s">
        <v>3627</v>
      </c>
      <c r="E1537" s="15" t="s">
        <v>2755</v>
      </c>
      <c r="F1537" s="16">
        <v>45572</v>
      </c>
      <c r="G1537" s="16">
        <v>45572</v>
      </c>
      <c r="H1537" s="15" t="s">
        <v>21</v>
      </c>
      <c r="I1537" s="15">
        <v>877437</v>
      </c>
      <c r="J1537" s="15" t="s">
        <v>2756</v>
      </c>
      <c r="K1537" s="15" t="s">
        <v>30</v>
      </c>
      <c r="L1537" s="15" t="s">
        <v>24</v>
      </c>
      <c r="M1537" s="15">
        <v>196100</v>
      </c>
      <c r="N1537" s="15" t="s">
        <v>26</v>
      </c>
      <c r="O1537" s="17" t="s">
        <v>2383</v>
      </c>
    </row>
    <row r="1538" spans="1:15" ht="87" hidden="1">
      <c r="A1538" s="7">
        <v>1535</v>
      </c>
      <c r="B1538" s="7"/>
      <c r="C1538" s="15" t="s">
        <v>19</v>
      </c>
      <c r="D1538" s="8" t="s">
        <v>3627</v>
      </c>
      <c r="E1538" s="15" t="s">
        <v>2757</v>
      </c>
      <c r="F1538" s="16">
        <v>45583</v>
      </c>
      <c r="G1538" s="16">
        <v>45583</v>
      </c>
      <c r="H1538" s="15" t="s">
        <v>21</v>
      </c>
      <c r="I1538" s="15">
        <v>877437</v>
      </c>
      <c r="J1538" s="15" t="s">
        <v>2756</v>
      </c>
      <c r="K1538" s="15" t="s">
        <v>184</v>
      </c>
      <c r="L1538" s="15" t="s">
        <v>115</v>
      </c>
      <c r="M1538" s="15">
        <v>202400</v>
      </c>
      <c r="N1538" s="15" t="s">
        <v>122</v>
      </c>
      <c r="O1538" s="17" t="s">
        <v>6010</v>
      </c>
    </row>
    <row r="1539" spans="1:15" ht="145" hidden="1">
      <c r="A1539" s="7">
        <v>1536</v>
      </c>
      <c r="B1539" s="7"/>
      <c r="C1539" s="15" t="s">
        <v>19</v>
      </c>
      <c r="D1539" s="8" t="s">
        <v>3627</v>
      </c>
      <c r="E1539" s="15" t="s">
        <v>2758</v>
      </c>
      <c r="F1539" s="16">
        <v>45566</v>
      </c>
      <c r="G1539" s="16">
        <v>45566</v>
      </c>
      <c r="H1539" s="15" t="s">
        <v>21</v>
      </c>
      <c r="I1539" s="15">
        <v>265528</v>
      </c>
      <c r="J1539" s="15" t="s">
        <v>2759</v>
      </c>
      <c r="K1539" s="15" t="s">
        <v>47</v>
      </c>
      <c r="L1539" s="15" t="s">
        <v>48</v>
      </c>
      <c r="M1539" s="15">
        <v>131500</v>
      </c>
      <c r="N1539" s="15" t="s">
        <v>26</v>
      </c>
      <c r="O1539" s="17" t="s">
        <v>6007</v>
      </c>
    </row>
    <row r="1540" spans="1:15" ht="145" hidden="1">
      <c r="A1540" s="7">
        <v>1537</v>
      </c>
      <c r="B1540" s="7"/>
      <c r="C1540" s="15" t="s">
        <v>19</v>
      </c>
      <c r="D1540" s="8" t="s">
        <v>3627</v>
      </c>
      <c r="E1540" s="15" t="s">
        <v>2760</v>
      </c>
      <c r="F1540" s="16">
        <v>45569</v>
      </c>
      <c r="G1540" s="16">
        <v>45569</v>
      </c>
      <c r="H1540" s="15" t="s">
        <v>21</v>
      </c>
      <c r="I1540" s="15">
        <v>265528</v>
      </c>
      <c r="J1540" s="15" t="s">
        <v>2759</v>
      </c>
      <c r="K1540" s="15" t="s">
        <v>47</v>
      </c>
      <c r="L1540" s="15" t="s">
        <v>48</v>
      </c>
      <c r="M1540" s="15">
        <v>131500</v>
      </c>
      <c r="N1540" s="15" t="s">
        <v>26</v>
      </c>
      <c r="O1540" s="17" t="s">
        <v>6007</v>
      </c>
    </row>
    <row r="1541" spans="1:15" ht="145" hidden="1">
      <c r="A1541" s="7">
        <v>1538</v>
      </c>
      <c r="B1541" s="7"/>
      <c r="C1541" s="15" t="s">
        <v>19</v>
      </c>
      <c r="D1541" s="8" t="s">
        <v>3627</v>
      </c>
      <c r="E1541" s="15" t="s">
        <v>2761</v>
      </c>
      <c r="F1541" s="16">
        <v>45573</v>
      </c>
      <c r="G1541" s="16">
        <v>45573</v>
      </c>
      <c r="H1541" s="15" t="s">
        <v>21</v>
      </c>
      <c r="I1541" s="15">
        <v>265528</v>
      </c>
      <c r="J1541" s="15" t="s">
        <v>2759</v>
      </c>
      <c r="K1541" s="15" t="s">
        <v>47</v>
      </c>
      <c r="L1541" s="15" t="s">
        <v>48</v>
      </c>
      <c r="M1541" s="15">
        <v>131500</v>
      </c>
      <c r="N1541" s="15" t="s">
        <v>26</v>
      </c>
      <c r="O1541" s="17" t="s">
        <v>6007</v>
      </c>
    </row>
    <row r="1542" spans="1:15" ht="145" hidden="1">
      <c r="A1542" s="7">
        <v>1539</v>
      </c>
      <c r="B1542" s="7"/>
      <c r="C1542" s="15" t="s">
        <v>19</v>
      </c>
      <c r="D1542" s="8" t="s">
        <v>3627</v>
      </c>
      <c r="E1542" s="15" t="s">
        <v>2762</v>
      </c>
      <c r="F1542" s="16">
        <v>45567</v>
      </c>
      <c r="G1542" s="16">
        <v>45567</v>
      </c>
      <c r="H1542" s="15" t="s">
        <v>21</v>
      </c>
      <c r="I1542" s="15">
        <v>619929</v>
      </c>
      <c r="J1542" s="15" t="s">
        <v>2763</v>
      </c>
      <c r="K1542" s="15" t="s">
        <v>47</v>
      </c>
      <c r="L1542" s="15" t="s">
        <v>48</v>
      </c>
      <c r="M1542" s="15">
        <v>131500</v>
      </c>
      <c r="N1542" s="15" t="s">
        <v>26</v>
      </c>
      <c r="O1542" s="17" t="s">
        <v>6007</v>
      </c>
    </row>
    <row r="1543" spans="1:15" ht="98" hidden="1">
      <c r="A1543" s="7">
        <v>1540</v>
      </c>
      <c r="B1543" s="7"/>
      <c r="C1543" s="15" t="s">
        <v>19</v>
      </c>
      <c r="D1543" s="8" t="s">
        <v>3627</v>
      </c>
      <c r="E1543" s="15" t="s">
        <v>2764</v>
      </c>
      <c r="F1543" s="16">
        <v>45570</v>
      </c>
      <c r="G1543" s="16">
        <v>45570</v>
      </c>
      <c r="H1543" s="15" t="s">
        <v>21</v>
      </c>
      <c r="I1543" s="15">
        <v>529523</v>
      </c>
      <c r="J1543" s="15" t="s">
        <v>2765</v>
      </c>
      <c r="K1543" s="15" t="s">
        <v>23</v>
      </c>
      <c r="L1543" s="15" t="s">
        <v>24</v>
      </c>
      <c r="M1543" s="15">
        <v>196100</v>
      </c>
      <c r="N1543" s="15" t="s">
        <v>26</v>
      </c>
      <c r="O1543" s="12" t="s">
        <v>6006</v>
      </c>
    </row>
    <row r="1544" spans="1:15" ht="98" hidden="1">
      <c r="A1544" s="7">
        <v>1541</v>
      </c>
      <c r="B1544" s="7"/>
      <c r="C1544" s="15" t="s">
        <v>19</v>
      </c>
      <c r="D1544" s="8" t="s">
        <v>3627</v>
      </c>
      <c r="E1544" s="15" t="s">
        <v>2766</v>
      </c>
      <c r="F1544" s="16">
        <v>45581</v>
      </c>
      <c r="G1544" s="16">
        <v>45581</v>
      </c>
      <c r="H1544" s="15" t="s">
        <v>21</v>
      </c>
      <c r="I1544" s="15">
        <v>529523</v>
      </c>
      <c r="J1544" s="15" t="s">
        <v>2765</v>
      </c>
      <c r="K1544" s="15" t="s">
        <v>30</v>
      </c>
      <c r="L1544" s="15" t="s">
        <v>24</v>
      </c>
      <c r="M1544" s="15">
        <v>196100</v>
      </c>
      <c r="N1544" s="15" t="s">
        <v>26</v>
      </c>
      <c r="O1544" s="12" t="s">
        <v>6006</v>
      </c>
    </row>
    <row r="1545" spans="1:15" ht="43.5" hidden="1">
      <c r="A1545" s="7">
        <v>1542</v>
      </c>
      <c r="B1545" s="7"/>
      <c r="C1545" s="15" t="s">
        <v>19</v>
      </c>
      <c r="D1545" s="8" t="s">
        <v>3627</v>
      </c>
      <c r="E1545" s="15" t="s">
        <v>2767</v>
      </c>
      <c r="F1545" s="16">
        <v>45573</v>
      </c>
      <c r="G1545" s="16">
        <v>45573</v>
      </c>
      <c r="H1545" s="15" t="s">
        <v>21</v>
      </c>
      <c r="I1545" s="15">
        <v>879479</v>
      </c>
      <c r="J1545" s="15" t="s">
        <v>2768</v>
      </c>
      <c r="K1545" s="15" t="s">
        <v>184</v>
      </c>
      <c r="L1545" s="15" t="s">
        <v>185</v>
      </c>
      <c r="M1545" s="15">
        <v>320300</v>
      </c>
      <c r="N1545" s="15" t="s">
        <v>26</v>
      </c>
      <c r="O1545" s="17" t="s">
        <v>6000</v>
      </c>
    </row>
    <row r="1546" spans="1:15" ht="43.5" hidden="1">
      <c r="A1546" s="7">
        <v>1543</v>
      </c>
      <c r="B1546" s="7"/>
      <c r="C1546" s="15" t="s">
        <v>19</v>
      </c>
      <c r="D1546" s="8" t="s">
        <v>3627</v>
      </c>
      <c r="E1546" s="15" t="s">
        <v>2769</v>
      </c>
      <c r="F1546" s="16">
        <v>45586</v>
      </c>
      <c r="G1546" s="16">
        <v>45586</v>
      </c>
      <c r="H1546" s="15" t="s">
        <v>21</v>
      </c>
      <c r="I1546" s="15">
        <v>879479</v>
      </c>
      <c r="J1546" s="15" t="s">
        <v>2768</v>
      </c>
      <c r="K1546" s="15" t="s">
        <v>184</v>
      </c>
      <c r="L1546" s="15" t="s">
        <v>189</v>
      </c>
      <c r="M1546" s="15">
        <v>156200</v>
      </c>
      <c r="N1546" s="15" t="s">
        <v>26</v>
      </c>
      <c r="O1546" s="17" t="s">
        <v>6000</v>
      </c>
    </row>
    <row r="1547" spans="1:15" ht="98" hidden="1">
      <c r="A1547" s="7">
        <v>1544</v>
      </c>
      <c r="B1547" s="7"/>
      <c r="C1547" s="15" t="s">
        <v>19</v>
      </c>
      <c r="D1547" s="8" t="s">
        <v>3627</v>
      </c>
      <c r="E1547" s="15" t="s">
        <v>2770</v>
      </c>
      <c r="F1547" s="16">
        <v>45575</v>
      </c>
      <c r="G1547" s="16">
        <v>45575</v>
      </c>
      <c r="H1547" s="15" t="s">
        <v>21</v>
      </c>
      <c r="I1547" s="15">
        <v>424670</v>
      </c>
      <c r="J1547" s="15" t="s">
        <v>2771</v>
      </c>
      <c r="K1547" s="15" t="s">
        <v>23</v>
      </c>
      <c r="L1547" s="15" t="s">
        <v>24</v>
      </c>
      <c r="M1547" s="15">
        <v>196100</v>
      </c>
      <c r="N1547" s="15" t="s">
        <v>26</v>
      </c>
      <c r="O1547" s="12" t="s">
        <v>6006</v>
      </c>
    </row>
    <row r="1548" spans="1:15" ht="98" hidden="1">
      <c r="A1548" s="7">
        <v>1545</v>
      </c>
      <c r="B1548" s="7"/>
      <c r="C1548" s="15" t="s">
        <v>19</v>
      </c>
      <c r="D1548" s="8" t="s">
        <v>3627</v>
      </c>
      <c r="E1548" s="15" t="s">
        <v>2772</v>
      </c>
      <c r="F1548" s="16">
        <v>45576</v>
      </c>
      <c r="G1548" s="16">
        <v>45576</v>
      </c>
      <c r="H1548" s="15" t="s">
        <v>21</v>
      </c>
      <c r="I1548" s="15">
        <v>424670</v>
      </c>
      <c r="J1548" s="15" t="s">
        <v>2771</v>
      </c>
      <c r="K1548" s="15" t="s">
        <v>30</v>
      </c>
      <c r="L1548" s="15" t="s">
        <v>24</v>
      </c>
      <c r="M1548" s="15">
        <v>196100</v>
      </c>
      <c r="N1548" s="15" t="s">
        <v>26</v>
      </c>
      <c r="O1548" s="12" t="s">
        <v>6006</v>
      </c>
    </row>
    <row r="1549" spans="1:15" ht="98" hidden="1">
      <c r="A1549" s="7">
        <v>1546</v>
      </c>
      <c r="B1549" s="7"/>
      <c r="C1549" s="15" t="s">
        <v>19</v>
      </c>
      <c r="D1549" s="8" t="s">
        <v>3627</v>
      </c>
      <c r="E1549" s="15" t="s">
        <v>2773</v>
      </c>
      <c r="F1549" s="16">
        <v>45584</v>
      </c>
      <c r="G1549" s="16">
        <v>45584</v>
      </c>
      <c r="H1549" s="15" t="s">
        <v>21</v>
      </c>
      <c r="I1549" s="15">
        <v>424670</v>
      </c>
      <c r="J1549" s="15" t="s">
        <v>2771</v>
      </c>
      <c r="K1549" s="15" t="s">
        <v>30</v>
      </c>
      <c r="L1549" s="15" t="s">
        <v>24</v>
      </c>
      <c r="M1549" s="15">
        <v>196100</v>
      </c>
      <c r="N1549" s="15" t="s">
        <v>26</v>
      </c>
      <c r="O1549" s="12" t="s">
        <v>6006</v>
      </c>
    </row>
    <row r="1550" spans="1:15" ht="70" hidden="1">
      <c r="A1550" s="7">
        <v>1547</v>
      </c>
      <c r="B1550" s="7"/>
      <c r="C1550" s="15" t="s">
        <v>19</v>
      </c>
      <c r="D1550" s="8" t="s">
        <v>3627</v>
      </c>
      <c r="E1550" s="15" t="s">
        <v>2774</v>
      </c>
      <c r="F1550" s="16">
        <v>45588</v>
      </c>
      <c r="G1550" s="16">
        <v>45588</v>
      </c>
      <c r="H1550" s="15" t="s">
        <v>21</v>
      </c>
      <c r="I1550" s="15">
        <v>877207</v>
      </c>
      <c r="J1550" s="15" t="s">
        <v>2775</v>
      </c>
      <c r="K1550" s="15" t="s">
        <v>23</v>
      </c>
      <c r="L1550" s="15" t="s">
        <v>24</v>
      </c>
      <c r="M1550" s="15">
        <v>196100</v>
      </c>
      <c r="N1550" s="15" t="s">
        <v>26</v>
      </c>
      <c r="O1550" s="12" t="s">
        <v>5953</v>
      </c>
    </row>
    <row r="1551" spans="1:15" ht="70" hidden="1">
      <c r="A1551" s="7">
        <v>1548</v>
      </c>
      <c r="B1551" s="7"/>
      <c r="C1551" s="15" t="s">
        <v>19</v>
      </c>
      <c r="D1551" s="8" t="s">
        <v>3627</v>
      </c>
      <c r="E1551" s="15" t="s">
        <v>2776</v>
      </c>
      <c r="F1551" s="16">
        <v>45591</v>
      </c>
      <c r="G1551" s="16">
        <v>45591</v>
      </c>
      <c r="H1551" s="15" t="s">
        <v>21</v>
      </c>
      <c r="I1551" s="15">
        <v>877207</v>
      </c>
      <c r="J1551" s="15" t="s">
        <v>2775</v>
      </c>
      <c r="K1551" s="15" t="s">
        <v>23</v>
      </c>
      <c r="L1551" s="15" t="s">
        <v>342</v>
      </c>
      <c r="M1551" s="15">
        <v>443500</v>
      </c>
      <c r="N1551" s="15" t="s">
        <v>26</v>
      </c>
      <c r="O1551" s="12" t="s">
        <v>5953</v>
      </c>
    </row>
    <row r="1552" spans="1:15" ht="98" hidden="1">
      <c r="A1552" s="7">
        <v>1549</v>
      </c>
      <c r="B1552" s="7"/>
      <c r="C1552" s="15" t="s">
        <v>19</v>
      </c>
      <c r="D1552" s="8" t="s">
        <v>3627</v>
      </c>
      <c r="E1552" s="15" t="s">
        <v>2777</v>
      </c>
      <c r="F1552" s="16">
        <v>45570</v>
      </c>
      <c r="G1552" s="16">
        <v>45570</v>
      </c>
      <c r="H1552" s="15" t="s">
        <v>21</v>
      </c>
      <c r="I1552" s="15">
        <v>801685</v>
      </c>
      <c r="J1552" s="15" t="s">
        <v>2778</v>
      </c>
      <c r="K1552" s="15" t="s">
        <v>23</v>
      </c>
      <c r="L1552" s="15" t="s">
        <v>24</v>
      </c>
      <c r="M1552" s="15">
        <v>196100</v>
      </c>
      <c r="N1552" s="15" t="s">
        <v>26</v>
      </c>
      <c r="O1552" s="12" t="s">
        <v>6006</v>
      </c>
    </row>
    <row r="1553" spans="1:15" ht="98" hidden="1">
      <c r="A1553" s="7">
        <v>1550</v>
      </c>
      <c r="B1553" s="7"/>
      <c r="C1553" s="15" t="s">
        <v>19</v>
      </c>
      <c r="D1553" s="8" t="s">
        <v>3627</v>
      </c>
      <c r="E1553" s="15" t="s">
        <v>2779</v>
      </c>
      <c r="F1553" s="16">
        <v>45572</v>
      </c>
      <c r="G1553" s="16">
        <v>45572</v>
      </c>
      <c r="H1553" s="15" t="s">
        <v>21</v>
      </c>
      <c r="I1553" s="15">
        <v>801685</v>
      </c>
      <c r="J1553" s="15" t="s">
        <v>2778</v>
      </c>
      <c r="K1553" s="15" t="s">
        <v>70</v>
      </c>
      <c r="L1553" s="15" t="s">
        <v>24</v>
      </c>
      <c r="M1553" s="15">
        <v>196100</v>
      </c>
      <c r="N1553" s="15" t="s">
        <v>26</v>
      </c>
      <c r="O1553" s="12" t="s">
        <v>6006</v>
      </c>
    </row>
    <row r="1554" spans="1:15" ht="145" hidden="1">
      <c r="A1554" s="7">
        <v>1551</v>
      </c>
      <c r="B1554" s="7"/>
      <c r="C1554" s="15" t="s">
        <v>19</v>
      </c>
      <c r="D1554" s="8" t="s">
        <v>3627</v>
      </c>
      <c r="E1554" s="15" t="s">
        <v>2780</v>
      </c>
      <c r="F1554" s="16">
        <v>45566</v>
      </c>
      <c r="G1554" s="16">
        <v>45566</v>
      </c>
      <c r="H1554" s="15" t="s">
        <v>21</v>
      </c>
      <c r="I1554" s="15">
        <v>468603</v>
      </c>
      <c r="J1554" s="15" t="s">
        <v>2781</v>
      </c>
      <c r="K1554" s="15" t="s">
        <v>47</v>
      </c>
      <c r="L1554" s="15" t="s">
        <v>48</v>
      </c>
      <c r="M1554" s="15">
        <v>131500</v>
      </c>
      <c r="N1554" s="15" t="s">
        <v>26</v>
      </c>
      <c r="O1554" s="17" t="s">
        <v>6007</v>
      </c>
    </row>
    <row r="1555" spans="1:15" ht="145" hidden="1">
      <c r="A1555" s="7">
        <v>1552</v>
      </c>
      <c r="B1555" s="7"/>
      <c r="C1555" s="15" t="s">
        <v>19</v>
      </c>
      <c r="D1555" s="8" t="s">
        <v>3627</v>
      </c>
      <c r="E1555" s="15" t="s">
        <v>2782</v>
      </c>
      <c r="F1555" s="16">
        <v>45569</v>
      </c>
      <c r="G1555" s="16">
        <v>45569</v>
      </c>
      <c r="H1555" s="15" t="s">
        <v>21</v>
      </c>
      <c r="I1555" s="15">
        <v>468603</v>
      </c>
      <c r="J1555" s="15" t="s">
        <v>2781</v>
      </c>
      <c r="K1555" s="15" t="s">
        <v>47</v>
      </c>
      <c r="L1555" s="15" t="s">
        <v>48</v>
      </c>
      <c r="M1555" s="15">
        <v>131500</v>
      </c>
      <c r="N1555" s="15" t="s">
        <v>26</v>
      </c>
      <c r="O1555" s="17" t="s">
        <v>6007</v>
      </c>
    </row>
    <row r="1556" spans="1:15" ht="145" hidden="1">
      <c r="A1556" s="7">
        <v>1553</v>
      </c>
      <c r="B1556" s="7"/>
      <c r="C1556" s="15" t="s">
        <v>19</v>
      </c>
      <c r="D1556" s="8" t="s">
        <v>3627</v>
      </c>
      <c r="E1556" s="15" t="s">
        <v>2783</v>
      </c>
      <c r="F1556" s="16">
        <v>45590</v>
      </c>
      <c r="G1556" s="16">
        <v>45590</v>
      </c>
      <c r="H1556" s="15" t="s">
        <v>21</v>
      </c>
      <c r="I1556" s="15">
        <v>468603</v>
      </c>
      <c r="J1556" s="15" t="s">
        <v>2781</v>
      </c>
      <c r="K1556" s="15" t="s">
        <v>47</v>
      </c>
      <c r="L1556" s="15" t="s">
        <v>48</v>
      </c>
      <c r="M1556" s="15">
        <v>131500</v>
      </c>
      <c r="N1556" s="15" t="s">
        <v>26</v>
      </c>
      <c r="O1556" s="17" t="s">
        <v>6007</v>
      </c>
    </row>
    <row r="1557" spans="1:15" ht="84" hidden="1">
      <c r="A1557" s="7">
        <v>1554</v>
      </c>
      <c r="B1557" s="7"/>
      <c r="C1557" s="15" t="s">
        <v>19</v>
      </c>
      <c r="D1557" s="8" t="s">
        <v>3627</v>
      </c>
      <c r="E1557" s="15" t="s">
        <v>2784</v>
      </c>
      <c r="F1557" s="16">
        <v>45582</v>
      </c>
      <c r="G1557" s="16">
        <v>45582</v>
      </c>
      <c r="H1557" s="15" t="s">
        <v>21</v>
      </c>
      <c r="I1557" s="15">
        <v>764099</v>
      </c>
      <c r="J1557" s="15" t="s">
        <v>2785</v>
      </c>
      <c r="K1557" s="15" t="s">
        <v>736</v>
      </c>
      <c r="L1557" s="15" t="s">
        <v>115</v>
      </c>
      <c r="M1557" s="15">
        <v>202400</v>
      </c>
      <c r="N1557" s="15" t="s">
        <v>26</v>
      </c>
      <c r="O1557" s="12" t="s">
        <v>5959</v>
      </c>
    </row>
    <row r="1558" spans="1:15" ht="84" hidden="1">
      <c r="A1558" s="7">
        <v>1555</v>
      </c>
      <c r="B1558" s="7"/>
      <c r="C1558" s="15" t="s">
        <v>19</v>
      </c>
      <c r="D1558" s="8" t="s">
        <v>3627</v>
      </c>
      <c r="E1558" s="15" t="s">
        <v>2786</v>
      </c>
      <c r="F1558" s="16">
        <v>45594</v>
      </c>
      <c r="G1558" s="16">
        <v>45594</v>
      </c>
      <c r="H1558" s="15" t="s">
        <v>21</v>
      </c>
      <c r="I1558" s="15">
        <v>764099</v>
      </c>
      <c r="J1558" s="15" t="s">
        <v>2785</v>
      </c>
      <c r="K1558" s="15" t="s">
        <v>736</v>
      </c>
      <c r="L1558" s="15" t="s">
        <v>115</v>
      </c>
      <c r="M1558" s="15">
        <v>202400</v>
      </c>
      <c r="N1558" s="15" t="s">
        <v>26</v>
      </c>
      <c r="O1558" s="12" t="s">
        <v>5959</v>
      </c>
    </row>
    <row r="1559" spans="1:15" ht="43.5" hidden="1">
      <c r="A1559" s="7">
        <v>1556</v>
      </c>
      <c r="B1559" s="7"/>
      <c r="C1559" s="15" t="s">
        <v>19</v>
      </c>
      <c r="D1559" s="8" t="s">
        <v>3627</v>
      </c>
      <c r="E1559" s="15" t="s">
        <v>2787</v>
      </c>
      <c r="F1559" s="16">
        <v>45566</v>
      </c>
      <c r="G1559" s="16">
        <v>45566</v>
      </c>
      <c r="H1559" s="15" t="s">
        <v>21</v>
      </c>
      <c r="I1559" s="15">
        <v>603519</v>
      </c>
      <c r="J1559" s="15" t="s">
        <v>2788</v>
      </c>
      <c r="K1559" s="15" t="s">
        <v>30</v>
      </c>
      <c r="L1559" s="15" t="s">
        <v>24</v>
      </c>
      <c r="M1559" s="15">
        <v>196100</v>
      </c>
      <c r="N1559" s="15" t="s">
        <v>26</v>
      </c>
      <c r="O1559" s="17" t="s">
        <v>2383</v>
      </c>
    </row>
    <row r="1560" spans="1:15" ht="43.5" hidden="1">
      <c r="A1560" s="7">
        <v>1557</v>
      </c>
      <c r="B1560" s="7"/>
      <c r="C1560" s="15" t="s">
        <v>19</v>
      </c>
      <c r="D1560" s="8" t="s">
        <v>3627</v>
      </c>
      <c r="E1560" s="15" t="s">
        <v>2789</v>
      </c>
      <c r="F1560" s="16">
        <v>45572</v>
      </c>
      <c r="G1560" s="16">
        <v>45572</v>
      </c>
      <c r="H1560" s="15" t="s">
        <v>21</v>
      </c>
      <c r="I1560" s="15">
        <v>886645</v>
      </c>
      <c r="J1560" s="15" t="s">
        <v>1613</v>
      </c>
      <c r="K1560" s="15" t="s">
        <v>206</v>
      </c>
      <c r="L1560" s="15" t="s">
        <v>2790</v>
      </c>
      <c r="M1560" s="15">
        <v>545300</v>
      </c>
      <c r="N1560" s="15" t="s">
        <v>26</v>
      </c>
      <c r="O1560" s="17" t="s">
        <v>2383</v>
      </c>
    </row>
    <row r="1561" spans="1:15" ht="29" hidden="1">
      <c r="A1561" s="7">
        <v>1558</v>
      </c>
      <c r="B1561" s="7"/>
      <c r="C1561" s="15" t="s">
        <v>19</v>
      </c>
      <c r="D1561" s="8" t="s">
        <v>3627</v>
      </c>
      <c r="E1561" s="15" t="s">
        <v>2791</v>
      </c>
      <c r="F1561" s="16">
        <v>45595</v>
      </c>
      <c r="G1561" s="16">
        <v>45595</v>
      </c>
      <c r="H1561" s="15" t="s">
        <v>21</v>
      </c>
      <c r="I1561" s="15">
        <v>828672</v>
      </c>
      <c r="J1561" s="15" t="s">
        <v>2792</v>
      </c>
      <c r="K1561" s="15" t="s">
        <v>473</v>
      </c>
      <c r="L1561" s="15" t="s">
        <v>474</v>
      </c>
      <c r="M1561" s="15">
        <v>762195</v>
      </c>
      <c r="N1561" s="15" t="s">
        <v>26</v>
      </c>
      <c r="O1561" s="17" t="s">
        <v>2794</v>
      </c>
    </row>
    <row r="1562" spans="1:15" ht="145" hidden="1">
      <c r="A1562" s="7">
        <v>1559</v>
      </c>
      <c r="B1562" s="7"/>
      <c r="C1562" s="15" t="s">
        <v>19</v>
      </c>
      <c r="D1562" s="8" t="s">
        <v>3627</v>
      </c>
      <c r="E1562" s="15" t="s">
        <v>2795</v>
      </c>
      <c r="F1562" s="16">
        <v>45593</v>
      </c>
      <c r="G1562" s="16">
        <v>45593</v>
      </c>
      <c r="H1562" s="15" t="s">
        <v>21</v>
      </c>
      <c r="I1562" s="15">
        <v>620073</v>
      </c>
      <c r="J1562" s="15" t="s">
        <v>2796</v>
      </c>
      <c r="K1562" s="15" t="s">
        <v>47</v>
      </c>
      <c r="L1562" s="15" t="s">
        <v>48</v>
      </c>
      <c r="M1562" s="15">
        <v>131500</v>
      </c>
      <c r="N1562" s="15" t="s">
        <v>26</v>
      </c>
      <c r="O1562" s="17" t="s">
        <v>6007</v>
      </c>
    </row>
    <row r="1563" spans="1:15" ht="87">
      <c r="A1563" s="10">
        <v>1560</v>
      </c>
      <c r="B1563" s="10"/>
      <c r="C1563" s="15" t="s">
        <v>19</v>
      </c>
      <c r="D1563" s="8" t="s">
        <v>3627</v>
      </c>
      <c r="E1563" s="15" t="s">
        <v>2797</v>
      </c>
      <c r="F1563" s="16">
        <v>45566</v>
      </c>
      <c r="G1563" s="16">
        <v>45570</v>
      </c>
      <c r="H1563" s="15" t="s">
        <v>40</v>
      </c>
      <c r="I1563" s="15">
        <v>614235</v>
      </c>
      <c r="J1563" s="17" t="s">
        <v>2798</v>
      </c>
      <c r="K1563" s="15"/>
      <c r="L1563" s="15" t="s">
        <v>1368</v>
      </c>
      <c r="M1563" s="18">
        <v>7061300</v>
      </c>
      <c r="N1563" s="15" t="s">
        <v>26</v>
      </c>
      <c r="O1563" s="17" t="s">
        <v>1276</v>
      </c>
    </row>
    <row r="1564" spans="1:15" ht="87">
      <c r="A1564" s="10">
        <v>1561</v>
      </c>
      <c r="B1564" s="10"/>
      <c r="C1564" s="15" t="s">
        <v>19</v>
      </c>
      <c r="D1564" s="8" t="s">
        <v>3627</v>
      </c>
      <c r="E1564" s="15" t="s">
        <v>2800</v>
      </c>
      <c r="F1564" s="16">
        <v>45587</v>
      </c>
      <c r="G1564" s="16">
        <v>45591</v>
      </c>
      <c r="H1564" s="15" t="s">
        <v>40</v>
      </c>
      <c r="I1564" s="15">
        <v>614235</v>
      </c>
      <c r="J1564" s="17" t="s">
        <v>2798</v>
      </c>
      <c r="K1564" s="15"/>
      <c r="L1564" s="15" t="s">
        <v>825</v>
      </c>
      <c r="M1564" s="18">
        <v>5310000</v>
      </c>
      <c r="N1564" s="15" t="s">
        <v>26</v>
      </c>
      <c r="O1564" s="17" t="s">
        <v>1276</v>
      </c>
    </row>
    <row r="1565" spans="1:15" ht="98" hidden="1">
      <c r="A1565" s="7">
        <v>1562</v>
      </c>
      <c r="B1565" s="7"/>
      <c r="C1565" s="15" t="s">
        <v>19</v>
      </c>
      <c r="D1565" s="8" t="s">
        <v>3627</v>
      </c>
      <c r="E1565" s="15" t="s">
        <v>2801</v>
      </c>
      <c r="F1565" s="16">
        <v>45593</v>
      </c>
      <c r="G1565" s="16">
        <v>45593</v>
      </c>
      <c r="H1565" s="15" t="s">
        <v>21</v>
      </c>
      <c r="I1565" s="15">
        <v>832890</v>
      </c>
      <c r="J1565" s="15" t="s">
        <v>2802</v>
      </c>
      <c r="K1565" s="15" t="s">
        <v>30</v>
      </c>
      <c r="L1565" s="15" t="s">
        <v>24</v>
      </c>
      <c r="M1565" s="15">
        <v>196100</v>
      </c>
      <c r="N1565" s="15" t="s">
        <v>26</v>
      </c>
      <c r="O1565" s="12" t="s">
        <v>6006</v>
      </c>
    </row>
    <row r="1566" spans="1:15" ht="98" hidden="1">
      <c r="A1566" s="7">
        <v>1563</v>
      </c>
      <c r="B1566" s="7"/>
      <c r="C1566" s="15" t="s">
        <v>19</v>
      </c>
      <c r="D1566" s="8" t="s">
        <v>3627</v>
      </c>
      <c r="E1566" s="15" t="s">
        <v>2803</v>
      </c>
      <c r="F1566" s="16">
        <v>45596</v>
      </c>
      <c r="G1566" s="16">
        <v>45596</v>
      </c>
      <c r="H1566" s="15" t="s">
        <v>21</v>
      </c>
      <c r="I1566" s="15">
        <v>832890</v>
      </c>
      <c r="J1566" s="15" t="s">
        <v>2802</v>
      </c>
      <c r="K1566" s="15" t="s">
        <v>70</v>
      </c>
      <c r="L1566" s="15" t="s">
        <v>24</v>
      </c>
      <c r="M1566" s="15">
        <v>196100</v>
      </c>
      <c r="N1566" s="15" t="s">
        <v>26</v>
      </c>
      <c r="O1566" s="12" t="s">
        <v>6006</v>
      </c>
    </row>
    <row r="1567" spans="1:15" ht="43.5" hidden="1">
      <c r="A1567" s="7">
        <v>1564</v>
      </c>
      <c r="B1567" s="7"/>
      <c r="C1567" s="15" t="s">
        <v>78</v>
      </c>
      <c r="D1567" s="8" t="s">
        <v>3627</v>
      </c>
      <c r="E1567" s="15" t="s">
        <v>2804</v>
      </c>
      <c r="F1567" s="16">
        <v>45583</v>
      </c>
      <c r="G1567" s="16">
        <v>45583</v>
      </c>
      <c r="H1567" s="15" t="s">
        <v>21</v>
      </c>
      <c r="I1567" s="15">
        <v>587222</v>
      </c>
      <c r="J1567" s="15" t="s">
        <v>2805</v>
      </c>
      <c r="K1567" s="15" t="s">
        <v>33</v>
      </c>
      <c r="L1567" s="15" t="s">
        <v>82</v>
      </c>
      <c r="M1567" s="15">
        <v>146300</v>
      </c>
      <c r="N1567" s="15" t="s">
        <v>26</v>
      </c>
      <c r="O1567" s="17" t="s">
        <v>84</v>
      </c>
    </row>
    <row r="1568" spans="1:15" ht="98" hidden="1">
      <c r="A1568" s="7">
        <v>1565</v>
      </c>
      <c r="B1568" s="7"/>
      <c r="C1568" s="15" t="s">
        <v>19</v>
      </c>
      <c r="D1568" s="8" t="s">
        <v>3627</v>
      </c>
      <c r="E1568" s="15" t="s">
        <v>2806</v>
      </c>
      <c r="F1568" s="16">
        <v>45567</v>
      </c>
      <c r="G1568" s="16">
        <v>45567</v>
      </c>
      <c r="H1568" s="15" t="s">
        <v>21</v>
      </c>
      <c r="I1568" s="15">
        <v>565055</v>
      </c>
      <c r="J1568" s="15" t="s">
        <v>2807</v>
      </c>
      <c r="K1568" s="15" t="s">
        <v>30</v>
      </c>
      <c r="L1568" s="15" t="s">
        <v>24</v>
      </c>
      <c r="M1568" s="15">
        <v>196100</v>
      </c>
      <c r="N1568" s="15" t="s">
        <v>26</v>
      </c>
      <c r="O1568" s="12" t="s">
        <v>6006</v>
      </c>
    </row>
    <row r="1569" spans="1:15" ht="98" hidden="1">
      <c r="A1569" s="7">
        <v>1566</v>
      </c>
      <c r="B1569" s="7"/>
      <c r="C1569" s="15" t="s">
        <v>19</v>
      </c>
      <c r="D1569" s="8" t="s">
        <v>3627</v>
      </c>
      <c r="E1569" s="15" t="s">
        <v>2808</v>
      </c>
      <c r="F1569" s="16">
        <v>45593</v>
      </c>
      <c r="G1569" s="16">
        <v>45593</v>
      </c>
      <c r="H1569" s="15" t="s">
        <v>21</v>
      </c>
      <c r="I1569" s="15">
        <v>565055</v>
      </c>
      <c r="J1569" s="15" t="s">
        <v>2807</v>
      </c>
      <c r="K1569" s="15" t="s">
        <v>70</v>
      </c>
      <c r="L1569" s="15" t="s">
        <v>24</v>
      </c>
      <c r="M1569" s="15">
        <v>196100</v>
      </c>
      <c r="N1569" s="15" t="s">
        <v>26</v>
      </c>
      <c r="O1569" s="12" t="s">
        <v>6006</v>
      </c>
    </row>
    <row r="1570" spans="1:15" ht="43.5" hidden="1">
      <c r="A1570" s="7">
        <v>1567</v>
      </c>
      <c r="B1570" s="7"/>
      <c r="C1570" s="15" t="s">
        <v>19</v>
      </c>
      <c r="D1570" s="8" t="s">
        <v>3627</v>
      </c>
      <c r="E1570" s="15" t="s">
        <v>2809</v>
      </c>
      <c r="F1570" s="16">
        <v>45573</v>
      </c>
      <c r="G1570" s="16">
        <v>45573</v>
      </c>
      <c r="H1570" s="15" t="s">
        <v>21</v>
      </c>
      <c r="I1570" s="15">
        <v>628069</v>
      </c>
      <c r="J1570" s="15" t="s">
        <v>2810</v>
      </c>
      <c r="K1570" s="15" t="s">
        <v>326</v>
      </c>
      <c r="L1570" s="15" t="s">
        <v>82</v>
      </c>
      <c r="M1570" s="15">
        <v>146300</v>
      </c>
      <c r="N1570" s="15" t="s">
        <v>26</v>
      </c>
      <c r="O1570" s="17" t="s">
        <v>2472</v>
      </c>
    </row>
    <row r="1571" spans="1:15" ht="43.5">
      <c r="A1571" s="10">
        <v>1568</v>
      </c>
      <c r="B1571" s="10"/>
      <c r="C1571" s="15" t="s">
        <v>19</v>
      </c>
      <c r="D1571" s="8" t="s">
        <v>3627</v>
      </c>
      <c r="E1571" s="15" t="s">
        <v>2811</v>
      </c>
      <c r="F1571" s="16">
        <v>45576</v>
      </c>
      <c r="G1571" s="16">
        <v>45579</v>
      </c>
      <c r="H1571" s="15" t="s">
        <v>40</v>
      </c>
      <c r="I1571" s="15">
        <v>879159</v>
      </c>
      <c r="J1571" s="17" t="s">
        <v>2812</v>
      </c>
      <c r="K1571" s="15"/>
      <c r="L1571" s="15" t="s">
        <v>2813</v>
      </c>
      <c r="M1571" s="18">
        <v>9171100</v>
      </c>
      <c r="N1571" s="15" t="s">
        <v>122</v>
      </c>
      <c r="O1571" s="17" t="s">
        <v>2815</v>
      </c>
    </row>
    <row r="1572" spans="1:15" ht="98" hidden="1">
      <c r="A1572" s="7">
        <v>1569</v>
      </c>
      <c r="B1572" s="7"/>
      <c r="C1572" s="15" t="s">
        <v>19</v>
      </c>
      <c r="D1572" s="8" t="s">
        <v>3627</v>
      </c>
      <c r="E1572" s="15" t="s">
        <v>2816</v>
      </c>
      <c r="F1572" s="16">
        <v>45568</v>
      </c>
      <c r="G1572" s="16">
        <v>45568</v>
      </c>
      <c r="H1572" s="15" t="s">
        <v>21</v>
      </c>
      <c r="I1572" s="15">
        <v>166940</v>
      </c>
      <c r="J1572" s="15" t="s">
        <v>2817</v>
      </c>
      <c r="K1572" s="15" t="s">
        <v>70</v>
      </c>
      <c r="L1572" s="15" t="s">
        <v>24</v>
      </c>
      <c r="M1572" s="15">
        <v>196100</v>
      </c>
      <c r="N1572" s="15" t="s">
        <v>26</v>
      </c>
      <c r="O1572" s="12" t="s">
        <v>6006</v>
      </c>
    </row>
    <row r="1573" spans="1:15" ht="98" hidden="1">
      <c r="A1573" s="7">
        <v>1570</v>
      </c>
      <c r="B1573" s="7"/>
      <c r="C1573" s="15" t="s">
        <v>19</v>
      </c>
      <c r="D1573" s="8" t="s">
        <v>3627</v>
      </c>
      <c r="E1573" s="15" t="s">
        <v>2818</v>
      </c>
      <c r="F1573" s="16">
        <v>45570</v>
      </c>
      <c r="G1573" s="16">
        <v>45570</v>
      </c>
      <c r="H1573" s="15" t="s">
        <v>21</v>
      </c>
      <c r="I1573" s="15">
        <v>166940</v>
      </c>
      <c r="J1573" s="15" t="s">
        <v>2817</v>
      </c>
      <c r="K1573" s="15" t="s">
        <v>30</v>
      </c>
      <c r="L1573" s="15" t="s">
        <v>24</v>
      </c>
      <c r="M1573" s="15">
        <v>196100</v>
      </c>
      <c r="N1573" s="15" t="s">
        <v>26</v>
      </c>
      <c r="O1573" s="12" t="s">
        <v>6006</v>
      </c>
    </row>
    <row r="1574" spans="1:15" ht="43.5" hidden="1">
      <c r="A1574" s="7">
        <v>1571</v>
      </c>
      <c r="B1574" s="7"/>
      <c r="C1574" s="15" t="s">
        <v>19</v>
      </c>
      <c r="D1574" s="8" t="s">
        <v>3627</v>
      </c>
      <c r="E1574" s="15" t="s">
        <v>2819</v>
      </c>
      <c r="F1574" s="16">
        <v>45576</v>
      </c>
      <c r="G1574" s="16">
        <v>45576</v>
      </c>
      <c r="H1574" s="15" t="s">
        <v>21</v>
      </c>
      <c r="I1574" s="15">
        <v>883090</v>
      </c>
      <c r="J1574" s="15" t="s">
        <v>2820</v>
      </c>
      <c r="K1574" s="15" t="s">
        <v>33</v>
      </c>
      <c r="L1574" s="15" t="s">
        <v>115</v>
      </c>
      <c r="M1574" s="15">
        <v>202400</v>
      </c>
      <c r="N1574" s="15" t="s">
        <v>26</v>
      </c>
      <c r="O1574" s="17" t="s">
        <v>2454</v>
      </c>
    </row>
    <row r="1575" spans="1:15" ht="43.5" hidden="1">
      <c r="A1575" s="7">
        <v>1572</v>
      </c>
      <c r="B1575" s="7"/>
      <c r="C1575" s="15" t="s">
        <v>19</v>
      </c>
      <c r="D1575" s="8" t="s">
        <v>3627</v>
      </c>
      <c r="E1575" s="15" t="s">
        <v>2821</v>
      </c>
      <c r="F1575" s="16">
        <v>45589</v>
      </c>
      <c r="G1575" s="16">
        <v>45589</v>
      </c>
      <c r="H1575" s="15" t="s">
        <v>21</v>
      </c>
      <c r="I1575" s="15">
        <v>598576</v>
      </c>
      <c r="J1575" s="15" t="s">
        <v>2822</v>
      </c>
      <c r="K1575" s="15" t="s">
        <v>33</v>
      </c>
      <c r="L1575" s="15" t="s">
        <v>300</v>
      </c>
      <c r="M1575" s="15">
        <v>240300</v>
      </c>
      <c r="N1575" s="15" t="s">
        <v>122</v>
      </c>
      <c r="O1575" s="17" t="s">
        <v>2823</v>
      </c>
    </row>
    <row r="1576" spans="1:15" ht="98">
      <c r="A1576" s="10">
        <v>1573</v>
      </c>
      <c r="B1576" s="10"/>
      <c r="C1576" s="15" t="s">
        <v>19</v>
      </c>
      <c r="D1576" s="8" t="s">
        <v>3627</v>
      </c>
      <c r="E1576" s="15" t="s">
        <v>2824</v>
      </c>
      <c r="F1576" s="16">
        <v>45587</v>
      </c>
      <c r="G1576" s="16">
        <v>45589</v>
      </c>
      <c r="H1576" s="15" t="s">
        <v>40</v>
      </c>
      <c r="I1576" s="15">
        <v>552088</v>
      </c>
      <c r="J1576" s="17" t="s">
        <v>2825</v>
      </c>
      <c r="K1576" s="15"/>
      <c r="L1576" s="15" t="s">
        <v>1588</v>
      </c>
      <c r="M1576" s="18">
        <v>5212100</v>
      </c>
      <c r="N1576" s="15" t="s">
        <v>26</v>
      </c>
      <c r="O1576" s="12" t="s">
        <v>6008</v>
      </c>
    </row>
    <row r="1577" spans="1:15" ht="98">
      <c r="A1577" s="10">
        <v>1574</v>
      </c>
      <c r="B1577" s="10"/>
      <c r="C1577" s="15" t="s">
        <v>19</v>
      </c>
      <c r="D1577" s="8" t="s">
        <v>3627</v>
      </c>
      <c r="E1577" s="15" t="s">
        <v>2826</v>
      </c>
      <c r="F1577" s="16">
        <v>45565</v>
      </c>
      <c r="G1577" s="16">
        <v>45567</v>
      </c>
      <c r="H1577" s="15" t="s">
        <v>40</v>
      </c>
      <c r="I1577" s="15">
        <v>886582</v>
      </c>
      <c r="J1577" s="17" t="s">
        <v>2827</v>
      </c>
      <c r="K1577" s="15"/>
      <c r="L1577" s="15" t="s">
        <v>896</v>
      </c>
      <c r="M1577" s="18">
        <v>1484800</v>
      </c>
      <c r="N1577" s="15" t="s">
        <v>26</v>
      </c>
      <c r="O1577" s="12" t="s">
        <v>97</v>
      </c>
    </row>
    <row r="1578" spans="1:15" ht="98" hidden="1">
      <c r="A1578" s="7">
        <v>1575</v>
      </c>
      <c r="B1578" s="7"/>
      <c r="C1578" s="15" t="s">
        <v>19</v>
      </c>
      <c r="D1578" s="8" t="s">
        <v>3627</v>
      </c>
      <c r="E1578" s="15" t="s">
        <v>2828</v>
      </c>
      <c r="F1578" s="16">
        <v>45586</v>
      </c>
      <c r="G1578" s="16">
        <v>45586</v>
      </c>
      <c r="H1578" s="15" t="s">
        <v>21</v>
      </c>
      <c r="I1578" s="15">
        <v>568626</v>
      </c>
      <c r="J1578" s="15" t="s">
        <v>2829</v>
      </c>
      <c r="K1578" s="15" t="s">
        <v>23</v>
      </c>
      <c r="L1578" s="15" t="s">
        <v>24</v>
      </c>
      <c r="M1578" s="15">
        <v>196100</v>
      </c>
      <c r="N1578" s="15" t="s">
        <v>26</v>
      </c>
      <c r="O1578" s="12" t="s">
        <v>6006</v>
      </c>
    </row>
    <row r="1579" spans="1:15" ht="98" hidden="1">
      <c r="A1579" s="7">
        <v>1576</v>
      </c>
      <c r="B1579" s="7"/>
      <c r="C1579" s="15" t="s">
        <v>19</v>
      </c>
      <c r="D1579" s="8" t="s">
        <v>3627</v>
      </c>
      <c r="E1579" s="15" t="s">
        <v>2830</v>
      </c>
      <c r="F1579" s="16">
        <v>45588</v>
      </c>
      <c r="G1579" s="16">
        <v>45588</v>
      </c>
      <c r="H1579" s="15" t="s">
        <v>21</v>
      </c>
      <c r="I1579" s="15">
        <v>568626</v>
      </c>
      <c r="J1579" s="15" t="s">
        <v>2829</v>
      </c>
      <c r="K1579" s="15" t="s">
        <v>81</v>
      </c>
      <c r="L1579" s="15" t="s">
        <v>2831</v>
      </c>
      <c r="M1579" s="15">
        <v>721800</v>
      </c>
      <c r="N1579" s="15" t="s">
        <v>26</v>
      </c>
      <c r="O1579" s="12" t="s">
        <v>6006</v>
      </c>
    </row>
    <row r="1580" spans="1:15" ht="98" hidden="1">
      <c r="A1580" s="7">
        <v>1577</v>
      </c>
      <c r="B1580" s="7"/>
      <c r="C1580" s="15" t="s">
        <v>19</v>
      </c>
      <c r="D1580" s="8" t="s">
        <v>3627</v>
      </c>
      <c r="E1580" s="15" t="s">
        <v>2832</v>
      </c>
      <c r="F1580" s="16">
        <v>45589</v>
      </c>
      <c r="G1580" s="16">
        <v>45589</v>
      </c>
      <c r="H1580" s="15" t="s">
        <v>21</v>
      </c>
      <c r="I1580" s="15">
        <v>568626</v>
      </c>
      <c r="J1580" s="15" t="s">
        <v>2829</v>
      </c>
      <c r="K1580" s="15" t="s">
        <v>30</v>
      </c>
      <c r="L1580" s="15" t="s">
        <v>24</v>
      </c>
      <c r="M1580" s="15">
        <v>196100</v>
      </c>
      <c r="N1580" s="15" t="s">
        <v>26</v>
      </c>
      <c r="O1580" s="12" t="s">
        <v>6006</v>
      </c>
    </row>
    <row r="1581" spans="1:15" ht="98" hidden="1">
      <c r="A1581" s="7">
        <v>1578</v>
      </c>
      <c r="B1581" s="7"/>
      <c r="C1581" s="15" t="s">
        <v>19</v>
      </c>
      <c r="D1581" s="8" t="s">
        <v>3627</v>
      </c>
      <c r="E1581" s="15" t="s">
        <v>2833</v>
      </c>
      <c r="F1581" s="16">
        <v>45590</v>
      </c>
      <c r="G1581" s="16">
        <v>45590</v>
      </c>
      <c r="H1581" s="15" t="s">
        <v>21</v>
      </c>
      <c r="I1581" s="15">
        <v>241860</v>
      </c>
      <c r="J1581" s="15" t="s">
        <v>2834</v>
      </c>
      <c r="K1581" s="15" t="s">
        <v>23</v>
      </c>
      <c r="L1581" s="15" t="s">
        <v>24</v>
      </c>
      <c r="M1581" s="15">
        <v>196100</v>
      </c>
      <c r="N1581" s="15" t="s">
        <v>26</v>
      </c>
      <c r="O1581" s="12" t="s">
        <v>6006</v>
      </c>
    </row>
    <row r="1582" spans="1:15" ht="98" hidden="1">
      <c r="A1582" s="7">
        <v>1579</v>
      </c>
      <c r="B1582" s="7"/>
      <c r="C1582" s="15" t="s">
        <v>19</v>
      </c>
      <c r="D1582" s="8" t="s">
        <v>3627</v>
      </c>
      <c r="E1582" s="15" t="s">
        <v>2835</v>
      </c>
      <c r="F1582" s="16">
        <v>45595</v>
      </c>
      <c r="G1582" s="16">
        <v>45595</v>
      </c>
      <c r="H1582" s="15" t="s">
        <v>21</v>
      </c>
      <c r="I1582" s="15">
        <v>241860</v>
      </c>
      <c r="J1582" s="15" t="s">
        <v>2834</v>
      </c>
      <c r="K1582" s="15" t="s">
        <v>30</v>
      </c>
      <c r="L1582" s="15" t="s">
        <v>24</v>
      </c>
      <c r="M1582" s="15">
        <v>196100</v>
      </c>
      <c r="N1582" s="15" t="s">
        <v>26</v>
      </c>
      <c r="O1582" s="12" t="s">
        <v>6006</v>
      </c>
    </row>
    <row r="1583" spans="1:15" ht="43.5">
      <c r="A1583" s="10">
        <v>1580</v>
      </c>
      <c r="B1583" s="10"/>
      <c r="C1583" s="15" t="s">
        <v>19</v>
      </c>
      <c r="D1583" s="8" t="s">
        <v>3627</v>
      </c>
      <c r="E1583" s="15" t="s">
        <v>2836</v>
      </c>
      <c r="F1583" s="16">
        <v>45592</v>
      </c>
      <c r="G1583" s="16">
        <v>45592</v>
      </c>
      <c r="H1583" s="15" t="s">
        <v>40</v>
      </c>
      <c r="I1583" s="15">
        <v>888371</v>
      </c>
      <c r="J1583" s="17" t="s">
        <v>2837</v>
      </c>
      <c r="K1583" s="15"/>
      <c r="L1583" s="15" t="s">
        <v>2606</v>
      </c>
      <c r="M1583" s="18">
        <v>1975000</v>
      </c>
      <c r="N1583" s="15" t="s">
        <v>26</v>
      </c>
      <c r="O1583" s="17" t="s">
        <v>2637</v>
      </c>
    </row>
    <row r="1584" spans="1:15" ht="154" hidden="1">
      <c r="A1584" s="7">
        <v>1581</v>
      </c>
      <c r="B1584" s="7"/>
      <c r="C1584" s="15" t="s">
        <v>19</v>
      </c>
      <c r="D1584" s="8" t="s">
        <v>3627</v>
      </c>
      <c r="E1584" s="15" t="s">
        <v>2838</v>
      </c>
      <c r="F1584" s="16">
        <v>45568</v>
      </c>
      <c r="G1584" s="16">
        <v>45568</v>
      </c>
      <c r="H1584" s="15" t="s">
        <v>21</v>
      </c>
      <c r="I1584" s="15">
        <v>395322</v>
      </c>
      <c r="J1584" s="15" t="s">
        <v>2839</v>
      </c>
      <c r="K1584" s="15" t="s">
        <v>47</v>
      </c>
      <c r="L1584" s="15" t="s">
        <v>48</v>
      </c>
      <c r="M1584" s="15">
        <v>131500</v>
      </c>
      <c r="N1584" s="15" t="s">
        <v>26</v>
      </c>
      <c r="O1584" s="12" t="s">
        <v>6007</v>
      </c>
    </row>
    <row r="1585" spans="1:15" ht="154" hidden="1">
      <c r="A1585" s="7">
        <v>1582</v>
      </c>
      <c r="B1585" s="7"/>
      <c r="C1585" s="15" t="s">
        <v>19</v>
      </c>
      <c r="D1585" s="8" t="s">
        <v>3627</v>
      </c>
      <c r="E1585" s="15" t="s">
        <v>2840</v>
      </c>
      <c r="F1585" s="16">
        <v>45572</v>
      </c>
      <c r="G1585" s="16">
        <v>45572</v>
      </c>
      <c r="H1585" s="15" t="s">
        <v>21</v>
      </c>
      <c r="I1585" s="15">
        <v>395322</v>
      </c>
      <c r="J1585" s="15" t="s">
        <v>2839</v>
      </c>
      <c r="K1585" s="15" t="s">
        <v>47</v>
      </c>
      <c r="L1585" s="15" t="s">
        <v>48</v>
      </c>
      <c r="M1585" s="15">
        <v>131500</v>
      </c>
      <c r="N1585" s="15" t="s">
        <v>26</v>
      </c>
      <c r="O1585" s="12" t="s">
        <v>6007</v>
      </c>
    </row>
    <row r="1586" spans="1:15" ht="154" hidden="1">
      <c r="A1586" s="7">
        <v>1583</v>
      </c>
      <c r="B1586" s="7"/>
      <c r="C1586" s="15" t="s">
        <v>19</v>
      </c>
      <c r="D1586" s="8" t="s">
        <v>3627</v>
      </c>
      <c r="E1586" s="15" t="s">
        <v>2841</v>
      </c>
      <c r="F1586" s="16">
        <v>45575</v>
      </c>
      <c r="G1586" s="16">
        <v>45575</v>
      </c>
      <c r="H1586" s="15" t="s">
        <v>21</v>
      </c>
      <c r="I1586" s="15">
        <v>395322</v>
      </c>
      <c r="J1586" s="15" t="s">
        <v>2839</v>
      </c>
      <c r="K1586" s="15" t="s">
        <v>47</v>
      </c>
      <c r="L1586" s="15" t="s">
        <v>48</v>
      </c>
      <c r="M1586" s="15">
        <v>131500</v>
      </c>
      <c r="N1586" s="15" t="s">
        <v>26</v>
      </c>
      <c r="O1586" s="12" t="s">
        <v>6007</v>
      </c>
    </row>
    <row r="1587" spans="1:15" ht="154" hidden="1">
      <c r="A1587" s="7">
        <v>1584</v>
      </c>
      <c r="B1587" s="7"/>
      <c r="C1587" s="15" t="s">
        <v>19</v>
      </c>
      <c r="D1587" s="8" t="s">
        <v>3627</v>
      </c>
      <c r="E1587" s="15" t="s">
        <v>2842</v>
      </c>
      <c r="F1587" s="16">
        <v>45579</v>
      </c>
      <c r="G1587" s="16">
        <v>45579</v>
      </c>
      <c r="H1587" s="15" t="s">
        <v>21</v>
      </c>
      <c r="I1587" s="15">
        <v>395322</v>
      </c>
      <c r="J1587" s="15" t="s">
        <v>2839</v>
      </c>
      <c r="K1587" s="15" t="s">
        <v>47</v>
      </c>
      <c r="L1587" s="15" t="s">
        <v>48</v>
      </c>
      <c r="M1587" s="15">
        <v>131500</v>
      </c>
      <c r="N1587" s="15" t="s">
        <v>26</v>
      </c>
      <c r="O1587" s="12" t="s">
        <v>6007</v>
      </c>
    </row>
    <row r="1588" spans="1:15" ht="154" hidden="1">
      <c r="A1588" s="7">
        <v>1585</v>
      </c>
      <c r="B1588" s="7"/>
      <c r="C1588" s="15" t="s">
        <v>19</v>
      </c>
      <c r="D1588" s="8" t="s">
        <v>3627</v>
      </c>
      <c r="E1588" s="15" t="s">
        <v>2843</v>
      </c>
      <c r="F1588" s="16">
        <v>45582</v>
      </c>
      <c r="G1588" s="16">
        <v>45582</v>
      </c>
      <c r="H1588" s="15" t="s">
        <v>21</v>
      </c>
      <c r="I1588" s="15">
        <v>395322</v>
      </c>
      <c r="J1588" s="15" t="s">
        <v>2839</v>
      </c>
      <c r="K1588" s="15" t="s">
        <v>47</v>
      </c>
      <c r="L1588" s="15" t="s">
        <v>48</v>
      </c>
      <c r="M1588" s="15">
        <v>131500</v>
      </c>
      <c r="N1588" s="15" t="s">
        <v>26</v>
      </c>
      <c r="O1588" s="12" t="s">
        <v>6007</v>
      </c>
    </row>
    <row r="1589" spans="1:15" ht="154" hidden="1">
      <c r="A1589" s="7">
        <v>1586</v>
      </c>
      <c r="B1589" s="7"/>
      <c r="C1589" s="15" t="s">
        <v>19</v>
      </c>
      <c r="D1589" s="8" t="s">
        <v>3627</v>
      </c>
      <c r="E1589" s="15" t="s">
        <v>2844</v>
      </c>
      <c r="F1589" s="16">
        <v>45589</v>
      </c>
      <c r="G1589" s="16">
        <v>45589</v>
      </c>
      <c r="H1589" s="15" t="s">
        <v>21</v>
      </c>
      <c r="I1589" s="15">
        <v>395322</v>
      </c>
      <c r="J1589" s="15" t="s">
        <v>2839</v>
      </c>
      <c r="K1589" s="15" t="s">
        <v>47</v>
      </c>
      <c r="L1589" s="15" t="s">
        <v>48</v>
      </c>
      <c r="M1589" s="15">
        <v>131500</v>
      </c>
      <c r="N1589" s="15" t="s">
        <v>26</v>
      </c>
      <c r="O1589" s="12" t="s">
        <v>6007</v>
      </c>
    </row>
    <row r="1590" spans="1:15" ht="154" hidden="1">
      <c r="A1590" s="7">
        <v>1587</v>
      </c>
      <c r="B1590" s="7"/>
      <c r="C1590" s="15" t="s">
        <v>19</v>
      </c>
      <c r="D1590" s="8" t="s">
        <v>3627</v>
      </c>
      <c r="E1590" s="15" t="s">
        <v>2845</v>
      </c>
      <c r="F1590" s="16">
        <v>45593</v>
      </c>
      <c r="G1590" s="16">
        <v>45593</v>
      </c>
      <c r="H1590" s="15" t="s">
        <v>21</v>
      </c>
      <c r="I1590" s="15">
        <v>395322</v>
      </c>
      <c r="J1590" s="15" t="s">
        <v>2839</v>
      </c>
      <c r="K1590" s="15" t="s">
        <v>47</v>
      </c>
      <c r="L1590" s="15" t="s">
        <v>48</v>
      </c>
      <c r="M1590" s="15">
        <v>131500</v>
      </c>
      <c r="N1590" s="15" t="s">
        <v>26</v>
      </c>
      <c r="O1590" s="12" t="s">
        <v>6007</v>
      </c>
    </row>
    <row r="1591" spans="1:15" ht="154" hidden="1">
      <c r="A1591" s="7">
        <v>1588</v>
      </c>
      <c r="B1591" s="7"/>
      <c r="C1591" s="15" t="s">
        <v>19</v>
      </c>
      <c r="D1591" s="8" t="s">
        <v>3627</v>
      </c>
      <c r="E1591" s="15" t="s">
        <v>2846</v>
      </c>
      <c r="F1591" s="16">
        <v>45596</v>
      </c>
      <c r="G1591" s="16">
        <v>45596</v>
      </c>
      <c r="H1591" s="15" t="s">
        <v>21</v>
      </c>
      <c r="I1591" s="15">
        <v>395322</v>
      </c>
      <c r="J1591" s="15" t="s">
        <v>2839</v>
      </c>
      <c r="K1591" s="15" t="s">
        <v>47</v>
      </c>
      <c r="L1591" s="15" t="s">
        <v>48</v>
      </c>
      <c r="M1591" s="15">
        <v>131500</v>
      </c>
      <c r="N1591" s="15" t="s">
        <v>26</v>
      </c>
      <c r="O1591" s="12" t="s">
        <v>6007</v>
      </c>
    </row>
    <row r="1592" spans="1:15" ht="98" hidden="1">
      <c r="A1592" s="7">
        <v>1589</v>
      </c>
      <c r="B1592" s="7"/>
      <c r="C1592" s="15" t="s">
        <v>19</v>
      </c>
      <c r="D1592" s="8" t="s">
        <v>3627</v>
      </c>
      <c r="E1592" s="15" t="s">
        <v>2847</v>
      </c>
      <c r="F1592" s="16">
        <v>45567</v>
      </c>
      <c r="G1592" s="16">
        <v>45567</v>
      </c>
      <c r="H1592" s="15" t="s">
        <v>21</v>
      </c>
      <c r="I1592" s="15">
        <v>886721</v>
      </c>
      <c r="J1592" s="15" t="s">
        <v>2848</v>
      </c>
      <c r="K1592" s="15" t="s">
        <v>30</v>
      </c>
      <c r="L1592" s="15" t="s">
        <v>24</v>
      </c>
      <c r="M1592" s="15">
        <v>196100</v>
      </c>
      <c r="N1592" s="15" t="s">
        <v>26</v>
      </c>
      <c r="O1592" s="12" t="s">
        <v>6006</v>
      </c>
    </row>
    <row r="1593" spans="1:15" ht="98" hidden="1">
      <c r="A1593" s="7">
        <v>1590</v>
      </c>
      <c r="B1593" s="7"/>
      <c r="C1593" s="15" t="s">
        <v>19</v>
      </c>
      <c r="D1593" s="8" t="s">
        <v>3627</v>
      </c>
      <c r="E1593" s="15" t="s">
        <v>2849</v>
      </c>
      <c r="F1593" s="16">
        <v>45573</v>
      </c>
      <c r="G1593" s="16">
        <v>45573</v>
      </c>
      <c r="H1593" s="15" t="s">
        <v>21</v>
      </c>
      <c r="I1593" s="15">
        <v>886721</v>
      </c>
      <c r="J1593" s="15" t="s">
        <v>2848</v>
      </c>
      <c r="K1593" s="15" t="s">
        <v>70</v>
      </c>
      <c r="L1593" s="15" t="s">
        <v>24</v>
      </c>
      <c r="M1593" s="15">
        <v>196100</v>
      </c>
      <c r="N1593" s="15" t="s">
        <v>26</v>
      </c>
      <c r="O1593" s="12" t="s">
        <v>6006</v>
      </c>
    </row>
    <row r="1594" spans="1:15" ht="98" hidden="1">
      <c r="A1594" s="7">
        <v>1591</v>
      </c>
      <c r="B1594" s="7"/>
      <c r="C1594" s="15" t="s">
        <v>19</v>
      </c>
      <c r="D1594" s="8" t="s">
        <v>3627</v>
      </c>
      <c r="E1594" s="15" t="s">
        <v>2850</v>
      </c>
      <c r="F1594" s="16">
        <v>45574</v>
      </c>
      <c r="G1594" s="16">
        <v>45574</v>
      </c>
      <c r="H1594" s="15" t="s">
        <v>21</v>
      </c>
      <c r="I1594" s="15">
        <v>886721</v>
      </c>
      <c r="J1594" s="15" t="s">
        <v>2848</v>
      </c>
      <c r="K1594" s="15" t="s">
        <v>23</v>
      </c>
      <c r="L1594" s="15" t="s">
        <v>24</v>
      </c>
      <c r="M1594" s="15">
        <v>196100</v>
      </c>
      <c r="N1594" s="15" t="s">
        <v>26</v>
      </c>
      <c r="O1594" s="12" t="s">
        <v>6006</v>
      </c>
    </row>
    <row r="1595" spans="1:15" ht="43.5">
      <c r="A1595" s="10">
        <v>1592</v>
      </c>
      <c r="B1595" s="10"/>
      <c r="C1595" s="15" t="s">
        <v>19</v>
      </c>
      <c r="D1595" s="8" t="s">
        <v>3627</v>
      </c>
      <c r="E1595" s="15" t="s">
        <v>2851</v>
      </c>
      <c r="F1595" s="16">
        <v>45582</v>
      </c>
      <c r="G1595" s="16">
        <v>45593</v>
      </c>
      <c r="H1595" s="15" t="s">
        <v>40</v>
      </c>
      <c r="I1595" s="15">
        <v>637882</v>
      </c>
      <c r="J1595" s="17" t="s">
        <v>2852</v>
      </c>
      <c r="K1595" s="15"/>
      <c r="L1595" s="15" t="s">
        <v>198</v>
      </c>
      <c r="M1595" s="18">
        <v>8981000</v>
      </c>
      <c r="N1595" s="15" t="s">
        <v>122</v>
      </c>
      <c r="O1595" s="17" t="s">
        <v>2854</v>
      </c>
    </row>
    <row r="1596" spans="1:15" ht="43.5" hidden="1">
      <c r="A1596" s="7">
        <v>1593</v>
      </c>
      <c r="B1596" s="7"/>
      <c r="C1596" s="15" t="s">
        <v>19</v>
      </c>
      <c r="D1596" s="8" t="s">
        <v>3627</v>
      </c>
      <c r="E1596" s="15" t="s">
        <v>2855</v>
      </c>
      <c r="F1596" s="16">
        <v>45587</v>
      </c>
      <c r="G1596" s="16">
        <v>45587</v>
      </c>
      <c r="H1596" s="15" t="s">
        <v>21</v>
      </c>
      <c r="I1596" s="15">
        <v>874811</v>
      </c>
      <c r="J1596" s="15" t="s">
        <v>2856</v>
      </c>
      <c r="K1596" s="15" t="s">
        <v>114</v>
      </c>
      <c r="L1596" s="15" t="s">
        <v>115</v>
      </c>
      <c r="M1596" s="15">
        <v>202400</v>
      </c>
      <c r="N1596" s="15" t="s">
        <v>1470</v>
      </c>
      <c r="O1596" s="17" t="s">
        <v>2369</v>
      </c>
    </row>
    <row r="1597" spans="1:15" ht="98" hidden="1">
      <c r="A1597" s="7">
        <v>1594</v>
      </c>
      <c r="B1597" s="7"/>
      <c r="C1597" s="15" t="s">
        <v>19</v>
      </c>
      <c r="D1597" s="8" t="s">
        <v>3627</v>
      </c>
      <c r="E1597" s="15" t="s">
        <v>2857</v>
      </c>
      <c r="F1597" s="16">
        <v>45579</v>
      </c>
      <c r="G1597" s="16">
        <v>45579</v>
      </c>
      <c r="H1597" s="15" t="s">
        <v>21</v>
      </c>
      <c r="I1597" s="15">
        <v>610966</v>
      </c>
      <c r="J1597" s="15" t="s">
        <v>2858</v>
      </c>
      <c r="K1597" s="15" t="s">
        <v>237</v>
      </c>
      <c r="L1597" s="15" t="s">
        <v>82</v>
      </c>
      <c r="M1597" s="15">
        <v>146300</v>
      </c>
      <c r="N1597" s="15" t="s">
        <v>26</v>
      </c>
      <c r="O1597" s="12" t="s">
        <v>6006</v>
      </c>
    </row>
    <row r="1598" spans="1:15" ht="98" hidden="1">
      <c r="A1598" s="7">
        <v>1595</v>
      </c>
      <c r="B1598" s="7"/>
      <c r="C1598" s="15" t="s">
        <v>19</v>
      </c>
      <c r="D1598" s="8" t="s">
        <v>3627</v>
      </c>
      <c r="E1598" s="15" t="s">
        <v>2859</v>
      </c>
      <c r="F1598" s="16">
        <v>45580</v>
      </c>
      <c r="G1598" s="16">
        <v>45580</v>
      </c>
      <c r="H1598" s="15" t="s">
        <v>21</v>
      </c>
      <c r="I1598" s="15">
        <v>610966</v>
      </c>
      <c r="J1598" s="15" t="s">
        <v>2858</v>
      </c>
      <c r="K1598" s="15" t="s">
        <v>23</v>
      </c>
      <c r="L1598" s="15" t="s">
        <v>24</v>
      </c>
      <c r="M1598" s="15">
        <v>196100</v>
      </c>
      <c r="N1598" s="15" t="s">
        <v>26</v>
      </c>
      <c r="O1598" s="12" t="s">
        <v>6006</v>
      </c>
    </row>
    <row r="1599" spans="1:15" ht="98" hidden="1">
      <c r="A1599" s="7">
        <v>1596</v>
      </c>
      <c r="B1599" s="7"/>
      <c r="C1599" s="15" t="s">
        <v>19</v>
      </c>
      <c r="D1599" s="8" t="s">
        <v>3627</v>
      </c>
      <c r="E1599" s="15" t="s">
        <v>2860</v>
      </c>
      <c r="F1599" s="16">
        <v>45586</v>
      </c>
      <c r="G1599" s="16">
        <v>45586</v>
      </c>
      <c r="H1599" s="15" t="s">
        <v>21</v>
      </c>
      <c r="I1599" s="15">
        <v>526330</v>
      </c>
      <c r="J1599" s="15" t="s">
        <v>2861</v>
      </c>
      <c r="K1599" s="15" t="s">
        <v>23</v>
      </c>
      <c r="L1599" s="15" t="s">
        <v>24</v>
      </c>
      <c r="M1599" s="15">
        <v>196100</v>
      </c>
      <c r="N1599" s="15" t="s">
        <v>26</v>
      </c>
      <c r="O1599" s="12" t="s">
        <v>6006</v>
      </c>
    </row>
    <row r="1600" spans="1:15" ht="98" hidden="1">
      <c r="A1600" s="7">
        <v>1597</v>
      </c>
      <c r="B1600" s="7"/>
      <c r="C1600" s="15" t="s">
        <v>19</v>
      </c>
      <c r="D1600" s="8" t="s">
        <v>3627</v>
      </c>
      <c r="E1600" s="15" t="s">
        <v>2862</v>
      </c>
      <c r="F1600" s="16">
        <v>45588</v>
      </c>
      <c r="G1600" s="16">
        <v>45588</v>
      </c>
      <c r="H1600" s="15" t="s">
        <v>21</v>
      </c>
      <c r="I1600" s="15">
        <v>526330</v>
      </c>
      <c r="J1600" s="15" t="s">
        <v>2861</v>
      </c>
      <c r="K1600" s="15" t="s">
        <v>30</v>
      </c>
      <c r="L1600" s="15" t="s">
        <v>24</v>
      </c>
      <c r="M1600" s="15">
        <v>196100</v>
      </c>
      <c r="N1600" s="15" t="s">
        <v>26</v>
      </c>
      <c r="O1600" s="12" t="s">
        <v>6006</v>
      </c>
    </row>
    <row r="1601" spans="1:15" ht="98">
      <c r="A1601" s="10">
        <v>1598</v>
      </c>
      <c r="B1601" s="10"/>
      <c r="C1601" s="15" t="s">
        <v>19</v>
      </c>
      <c r="D1601" s="8" t="s">
        <v>3627</v>
      </c>
      <c r="E1601" s="15" t="s">
        <v>2863</v>
      </c>
      <c r="F1601" s="16">
        <v>45573</v>
      </c>
      <c r="G1601" s="16">
        <v>45576</v>
      </c>
      <c r="H1601" s="15" t="s">
        <v>40</v>
      </c>
      <c r="I1601" s="15">
        <v>873881</v>
      </c>
      <c r="J1601" s="17" t="s">
        <v>2864</v>
      </c>
      <c r="K1601" s="15"/>
      <c r="L1601" s="15" t="s">
        <v>1275</v>
      </c>
      <c r="M1601" s="18">
        <v>2505500</v>
      </c>
      <c r="N1601" s="15" t="s">
        <v>26</v>
      </c>
      <c r="O1601" s="12" t="s">
        <v>97</v>
      </c>
    </row>
    <row r="1602" spans="1:15" ht="154" hidden="1">
      <c r="A1602" s="7">
        <v>1599</v>
      </c>
      <c r="B1602" s="7"/>
      <c r="C1602" s="15" t="s">
        <v>19</v>
      </c>
      <c r="D1602" s="8" t="s">
        <v>3627</v>
      </c>
      <c r="E1602" s="15" t="s">
        <v>2865</v>
      </c>
      <c r="F1602" s="16">
        <v>45568</v>
      </c>
      <c r="G1602" s="16">
        <v>45568</v>
      </c>
      <c r="H1602" s="15" t="s">
        <v>21</v>
      </c>
      <c r="I1602" s="15">
        <v>536681</v>
      </c>
      <c r="J1602" s="15" t="s">
        <v>2866</v>
      </c>
      <c r="K1602" s="15" t="s">
        <v>47</v>
      </c>
      <c r="L1602" s="15" t="s">
        <v>48</v>
      </c>
      <c r="M1602" s="15">
        <v>131500</v>
      </c>
      <c r="N1602" s="15" t="s">
        <v>26</v>
      </c>
      <c r="O1602" s="12" t="s">
        <v>6007</v>
      </c>
    </row>
    <row r="1603" spans="1:15" ht="154" hidden="1">
      <c r="A1603" s="7">
        <v>1600</v>
      </c>
      <c r="B1603" s="7"/>
      <c r="C1603" s="15" t="s">
        <v>19</v>
      </c>
      <c r="D1603" s="8" t="s">
        <v>3627</v>
      </c>
      <c r="E1603" s="15" t="s">
        <v>2867</v>
      </c>
      <c r="F1603" s="16">
        <v>45572</v>
      </c>
      <c r="G1603" s="16">
        <v>45572</v>
      </c>
      <c r="H1603" s="15" t="s">
        <v>21</v>
      </c>
      <c r="I1603" s="15">
        <v>536681</v>
      </c>
      <c r="J1603" s="15" t="s">
        <v>2866</v>
      </c>
      <c r="K1603" s="15" t="s">
        <v>47</v>
      </c>
      <c r="L1603" s="15" t="s">
        <v>48</v>
      </c>
      <c r="M1603" s="15">
        <v>131500</v>
      </c>
      <c r="N1603" s="15" t="s">
        <v>26</v>
      </c>
      <c r="O1603" s="12" t="s">
        <v>6007</v>
      </c>
    </row>
    <row r="1604" spans="1:15" ht="154" hidden="1">
      <c r="A1604" s="7">
        <v>1601</v>
      </c>
      <c r="B1604" s="7"/>
      <c r="C1604" s="15" t="s">
        <v>19</v>
      </c>
      <c r="D1604" s="8" t="s">
        <v>3627</v>
      </c>
      <c r="E1604" s="15" t="s">
        <v>2868</v>
      </c>
      <c r="F1604" s="16">
        <v>45575</v>
      </c>
      <c r="G1604" s="16">
        <v>45575</v>
      </c>
      <c r="H1604" s="15" t="s">
        <v>21</v>
      </c>
      <c r="I1604" s="15">
        <v>536681</v>
      </c>
      <c r="J1604" s="15" t="s">
        <v>2866</v>
      </c>
      <c r="K1604" s="15" t="s">
        <v>47</v>
      </c>
      <c r="L1604" s="15" t="s">
        <v>48</v>
      </c>
      <c r="M1604" s="15">
        <v>131500</v>
      </c>
      <c r="N1604" s="15" t="s">
        <v>26</v>
      </c>
      <c r="O1604" s="12" t="s">
        <v>6007</v>
      </c>
    </row>
    <row r="1605" spans="1:15" ht="154" hidden="1">
      <c r="A1605" s="7">
        <v>1602</v>
      </c>
      <c r="B1605" s="7"/>
      <c r="C1605" s="15" t="s">
        <v>19</v>
      </c>
      <c r="D1605" s="8" t="s">
        <v>3627</v>
      </c>
      <c r="E1605" s="15" t="s">
        <v>2869</v>
      </c>
      <c r="F1605" s="16">
        <v>45579</v>
      </c>
      <c r="G1605" s="16">
        <v>45579</v>
      </c>
      <c r="H1605" s="15" t="s">
        <v>21</v>
      </c>
      <c r="I1605" s="15">
        <v>536681</v>
      </c>
      <c r="J1605" s="15" t="s">
        <v>2866</v>
      </c>
      <c r="K1605" s="15" t="s">
        <v>47</v>
      </c>
      <c r="L1605" s="15" t="s">
        <v>48</v>
      </c>
      <c r="M1605" s="15">
        <v>131500</v>
      </c>
      <c r="N1605" s="15" t="s">
        <v>26</v>
      </c>
      <c r="O1605" s="12" t="s">
        <v>6007</v>
      </c>
    </row>
    <row r="1606" spans="1:15" ht="154" hidden="1">
      <c r="A1606" s="7">
        <v>1603</v>
      </c>
      <c r="B1606" s="7"/>
      <c r="C1606" s="15" t="s">
        <v>19</v>
      </c>
      <c r="D1606" s="8" t="s">
        <v>3627</v>
      </c>
      <c r="E1606" s="15" t="s">
        <v>2870</v>
      </c>
      <c r="F1606" s="16">
        <v>45590</v>
      </c>
      <c r="G1606" s="16">
        <v>45590</v>
      </c>
      <c r="H1606" s="15" t="s">
        <v>21</v>
      </c>
      <c r="I1606" s="15">
        <v>536681</v>
      </c>
      <c r="J1606" s="15" t="s">
        <v>2866</v>
      </c>
      <c r="K1606" s="15" t="s">
        <v>47</v>
      </c>
      <c r="L1606" s="15" t="s">
        <v>48</v>
      </c>
      <c r="M1606" s="15">
        <v>131500</v>
      </c>
      <c r="N1606" s="15" t="s">
        <v>26</v>
      </c>
      <c r="O1606" s="12" t="s">
        <v>6007</v>
      </c>
    </row>
    <row r="1607" spans="1:15" ht="43.5" hidden="1">
      <c r="A1607" s="7">
        <v>1604</v>
      </c>
      <c r="B1607" s="7"/>
      <c r="C1607" s="15" t="s">
        <v>19</v>
      </c>
      <c r="D1607" s="8" t="s">
        <v>3627</v>
      </c>
      <c r="E1607" s="15" t="s">
        <v>2871</v>
      </c>
      <c r="F1607" s="16">
        <v>45567</v>
      </c>
      <c r="G1607" s="16">
        <v>45567</v>
      </c>
      <c r="H1607" s="15" t="s">
        <v>21</v>
      </c>
      <c r="I1607" s="15">
        <v>813222</v>
      </c>
      <c r="J1607" s="15" t="s">
        <v>2872</v>
      </c>
      <c r="K1607" s="15" t="s">
        <v>33</v>
      </c>
      <c r="L1607" s="15" t="s">
        <v>115</v>
      </c>
      <c r="M1607" s="15">
        <v>202400</v>
      </c>
      <c r="N1607" s="15" t="s">
        <v>26</v>
      </c>
      <c r="O1607" s="17" t="s">
        <v>2454</v>
      </c>
    </row>
    <row r="1608" spans="1:15" ht="98" hidden="1">
      <c r="A1608" s="7">
        <v>1605</v>
      </c>
      <c r="B1608" s="7"/>
      <c r="C1608" s="15" t="s">
        <v>19</v>
      </c>
      <c r="D1608" s="8" t="s">
        <v>3627</v>
      </c>
      <c r="E1608" s="15" t="s">
        <v>2873</v>
      </c>
      <c r="F1608" s="16">
        <v>45566</v>
      </c>
      <c r="G1608" s="16">
        <v>45566</v>
      </c>
      <c r="H1608" s="15" t="s">
        <v>21</v>
      </c>
      <c r="I1608" s="15">
        <v>648278</v>
      </c>
      <c r="J1608" s="15" t="s">
        <v>2874</v>
      </c>
      <c r="K1608" s="15" t="s">
        <v>237</v>
      </c>
      <c r="L1608" s="15" t="s">
        <v>24</v>
      </c>
      <c r="M1608" s="15">
        <v>196100</v>
      </c>
      <c r="N1608" s="15" t="s">
        <v>26</v>
      </c>
      <c r="O1608" s="12" t="s">
        <v>6006</v>
      </c>
    </row>
    <row r="1609" spans="1:15" ht="98" hidden="1">
      <c r="A1609" s="7">
        <v>1606</v>
      </c>
      <c r="B1609" s="7"/>
      <c r="C1609" s="15" t="s">
        <v>19</v>
      </c>
      <c r="D1609" s="8" t="s">
        <v>3627</v>
      </c>
      <c r="E1609" s="15" t="s">
        <v>2875</v>
      </c>
      <c r="F1609" s="16">
        <v>45595</v>
      </c>
      <c r="G1609" s="16">
        <v>45595</v>
      </c>
      <c r="H1609" s="15" t="s">
        <v>21</v>
      </c>
      <c r="I1609" s="15">
        <v>648278</v>
      </c>
      <c r="J1609" s="15" t="s">
        <v>2874</v>
      </c>
      <c r="K1609" s="15" t="s">
        <v>70</v>
      </c>
      <c r="L1609" s="15" t="s">
        <v>24</v>
      </c>
      <c r="M1609" s="15">
        <v>196100</v>
      </c>
      <c r="N1609" s="15" t="s">
        <v>26</v>
      </c>
      <c r="O1609" s="12" t="s">
        <v>6006</v>
      </c>
    </row>
    <row r="1610" spans="1:15" ht="98" hidden="1">
      <c r="A1610" s="7">
        <v>1607</v>
      </c>
      <c r="B1610" s="7"/>
      <c r="C1610" s="15" t="s">
        <v>19</v>
      </c>
      <c r="D1610" s="8" t="s">
        <v>3627</v>
      </c>
      <c r="E1610" s="15" t="s">
        <v>2876</v>
      </c>
      <c r="F1610" s="16">
        <v>45589</v>
      </c>
      <c r="G1610" s="16">
        <v>45589</v>
      </c>
      <c r="H1610" s="15" t="s">
        <v>21</v>
      </c>
      <c r="I1610" s="15">
        <v>574698</v>
      </c>
      <c r="J1610" s="15" t="s">
        <v>2877</v>
      </c>
      <c r="K1610" s="15" t="s">
        <v>33</v>
      </c>
      <c r="L1610" s="15" t="s">
        <v>24</v>
      </c>
      <c r="M1610" s="15">
        <v>196100</v>
      </c>
      <c r="N1610" s="15" t="s">
        <v>26</v>
      </c>
      <c r="O1610" s="12" t="s">
        <v>6006</v>
      </c>
    </row>
    <row r="1611" spans="1:15" ht="98" hidden="1">
      <c r="A1611" s="7">
        <v>1608</v>
      </c>
      <c r="B1611" s="7"/>
      <c r="C1611" s="15" t="s">
        <v>19</v>
      </c>
      <c r="D1611" s="8" t="s">
        <v>3627</v>
      </c>
      <c r="E1611" s="15" t="s">
        <v>2878</v>
      </c>
      <c r="F1611" s="16">
        <v>45590</v>
      </c>
      <c r="G1611" s="16">
        <v>45590</v>
      </c>
      <c r="H1611" s="15" t="s">
        <v>21</v>
      </c>
      <c r="I1611" s="15">
        <v>574698</v>
      </c>
      <c r="J1611" s="15" t="s">
        <v>2877</v>
      </c>
      <c r="K1611" s="15" t="s">
        <v>30</v>
      </c>
      <c r="L1611" s="15" t="s">
        <v>24</v>
      </c>
      <c r="M1611" s="15">
        <v>196100</v>
      </c>
      <c r="N1611" s="15" t="s">
        <v>26</v>
      </c>
      <c r="O1611" s="12" t="s">
        <v>6006</v>
      </c>
    </row>
    <row r="1612" spans="1:15" ht="84" hidden="1">
      <c r="A1612" s="7">
        <v>1609</v>
      </c>
      <c r="B1612" s="7"/>
      <c r="C1612" s="15" t="s">
        <v>19</v>
      </c>
      <c r="D1612" s="8" t="s">
        <v>3627</v>
      </c>
      <c r="E1612" s="15" t="s">
        <v>2879</v>
      </c>
      <c r="F1612" s="16">
        <v>45580</v>
      </c>
      <c r="G1612" s="16">
        <v>45580</v>
      </c>
      <c r="H1612" s="15" t="s">
        <v>21</v>
      </c>
      <c r="I1612" s="15">
        <v>726894</v>
      </c>
      <c r="J1612" s="15" t="s">
        <v>2880</v>
      </c>
      <c r="K1612" s="15" t="s">
        <v>2881</v>
      </c>
      <c r="L1612" s="15" t="s">
        <v>115</v>
      </c>
      <c r="M1612" s="15">
        <v>202400</v>
      </c>
      <c r="N1612" s="15" t="s">
        <v>26</v>
      </c>
      <c r="O1612" s="12" t="s">
        <v>5959</v>
      </c>
    </row>
    <row r="1613" spans="1:15" ht="43.5" hidden="1">
      <c r="A1613" s="7">
        <v>1610</v>
      </c>
      <c r="B1613" s="7"/>
      <c r="C1613" s="15" t="s">
        <v>19</v>
      </c>
      <c r="D1613" s="8" t="s">
        <v>3627</v>
      </c>
      <c r="E1613" s="15" t="s">
        <v>2882</v>
      </c>
      <c r="F1613" s="16">
        <v>45567</v>
      </c>
      <c r="G1613" s="16">
        <v>45567</v>
      </c>
      <c r="H1613" s="15" t="s">
        <v>21</v>
      </c>
      <c r="I1613" s="15">
        <v>886742</v>
      </c>
      <c r="J1613" s="15" t="s">
        <v>2883</v>
      </c>
      <c r="K1613" s="15" t="s">
        <v>33</v>
      </c>
      <c r="L1613" s="15" t="s">
        <v>115</v>
      </c>
      <c r="M1613" s="15">
        <v>202400</v>
      </c>
      <c r="N1613" s="15" t="s">
        <v>26</v>
      </c>
      <c r="O1613" s="17" t="s">
        <v>2454</v>
      </c>
    </row>
    <row r="1614" spans="1:15" ht="58" hidden="1">
      <c r="A1614" s="7">
        <v>1611</v>
      </c>
      <c r="B1614" s="7"/>
      <c r="C1614" s="15" t="s">
        <v>19</v>
      </c>
      <c r="D1614" s="8" t="s">
        <v>3627</v>
      </c>
      <c r="E1614" s="15" t="s">
        <v>2884</v>
      </c>
      <c r="F1614" s="16">
        <v>45586</v>
      </c>
      <c r="G1614" s="16">
        <v>45586</v>
      </c>
      <c r="H1614" s="15" t="s">
        <v>21</v>
      </c>
      <c r="I1614" s="15">
        <v>746603</v>
      </c>
      <c r="J1614" s="15" t="s">
        <v>2885</v>
      </c>
      <c r="K1614" s="15" t="s">
        <v>237</v>
      </c>
      <c r="L1614" s="15" t="s">
        <v>24</v>
      </c>
      <c r="M1614" s="15">
        <v>196100</v>
      </c>
      <c r="N1614" s="15" t="s">
        <v>122</v>
      </c>
      <c r="O1614" s="17" t="s">
        <v>6012</v>
      </c>
    </row>
    <row r="1615" spans="1:15" ht="98" hidden="1">
      <c r="A1615" s="7">
        <v>1612</v>
      </c>
      <c r="B1615" s="7"/>
      <c r="C1615" s="15" t="s">
        <v>19</v>
      </c>
      <c r="D1615" s="8" t="s">
        <v>3627</v>
      </c>
      <c r="E1615" s="15" t="s">
        <v>2890</v>
      </c>
      <c r="F1615" s="16">
        <v>45568</v>
      </c>
      <c r="G1615" s="16">
        <v>45568</v>
      </c>
      <c r="H1615" s="15" t="s">
        <v>21</v>
      </c>
      <c r="I1615" s="15">
        <v>863487</v>
      </c>
      <c r="J1615" s="15" t="s">
        <v>2891</v>
      </c>
      <c r="K1615" s="15" t="s">
        <v>30</v>
      </c>
      <c r="L1615" s="15" t="s">
        <v>24</v>
      </c>
      <c r="M1615" s="15">
        <v>196100</v>
      </c>
      <c r="N1615" s="15" t="s">
        <v>26</v>
      </c>
      <c r="O1615" s="12" t="s">
        <v>6006</v>
      </c>
    </row>
    <row r="1616" spans="1:15" ht="98" hidden="1">
      <c r="A1616" s="7">
        <v>1613</v>
      </c>
      <c r="B1616" s="7"/>
      <c r="C1616" s="15" t="s">
        <v>19</v>
      </c>
      <c r="D1616" s="8" t="s">
        <v>3627</v>
      </c>
      <c r="E1616" s="15" t="s">
        <v>2892</v>
      </c>
      <c r="F1616" s="16">
        <v>45570</v>
      </c>
      <c r="G1616" s="16">
        <v>45570</v>
      </c>
      <c r="H1616" s="15" t="s">
        <v>21</v>
      </c>
      <c r="I1616" s="15">
        <v>863487</v>
      </c>
      <c r="J1616" s="15" t="s">
        <v>2891</v>
      </c>
      <c r="K1616" s="15" t="s">
        <v>23</v>
      </c>
      <c r="L1616" s="15" t="s">
        <v>24</v>
      </c>
      <c r="M1616" s="15">
        <v>196100</v>
      </c>
      <c r="N1616" s="15" t="s">
        <v>26</v>
      </c>
      <c r="O1616" s="12" t="s">
        <v>6006</v>
      </c>
    </row>
    <row r="1617" spans="1:15" ht="98" hidden="1">
      <c r="A1617" s="7">
        <v>1614</v>
      </c>
      <c r="B1617" s="7"/>
      <c r="C1617" s="15" t="s">
        <v>19</v>
      </c>
      <c r="D1617" s="8" t="s">
        <v>3627</v>
      </c>
      <c r="E1617" s="15" t="s">
        <v>2893</v>
      </c>
      <c r="F1617" s="16">
        <v>45580</v>
      </c>
      <c r="G1617" s="16">
        <v>45580</v>
      </c>
      <c r="H1617" s="15" t="s">
        <v>21</v>
      </c>
      <c r="I1617" s="15">
        <v>754587</v>
      </c>
      <c r="J1617" s="15" t="s">
        <v>2894</v>
      </c>
      <c r="K1617" s="15" t="s">
        <v>30</v>
      </c>
      <c r="L1617" s="15" t="s">
        <v>24</v>
      </c>
      <c r="M1617" s="15">
        <v>196100</v>
      </c>
      <c r="N1617" s="15" t="s">
        <v>26</v>
      </c>
      <c r="O1617" s="12" t="s">
        <v>6006</v>
      </c>
    </row>
    <row r="1618" spans="1:15" ht="98" hidden="1">
      <c r="A1618" s="7">
        <v>1615</v>
      </c>
      <c r="B1618" s="7"/>
      <c r="C1618" s="15" t="s">
        <v>19</v>
      </c>
      <c r="D1618" s="8" t="s">
        <v>3627</v>
      </c>
      <c r="E1618" s="15" t="s">
        <v>2895</v>
      </c>
      <c r="F1618" s="16">
        <v>45581</v>
      </c>
      <c r="G1618" s="16">
        <v>45581</v>
      </c>
      <c r="H1618" s="15" t="s">
        <v>21</v>
      </c>
      <c r="I1618" s="15">
        <v>754587</v>
      </c>
      <c r="J1618" s="15" t="s">
        <v>2894</v>
      </c>
      <c r="K1618" s="15" t="s">
        <v>23</v>
      </c>
      <c r="L1618" s="15" t="s">
        <v>24</v>
      </c>
      <c r="M1618" s="15">
        <v>196100</v>
      </c>
      <c r="N1618" s="15" t="s">
        <v>26</v>
      </c>
      <c r="O1618" s="12" t="s">
        <v>6006</v>
      </c>
    </row>
    <row r="1619" spans="1:15" ht="43.5" hidden="1">
      <c r="A1619" s="7">
        <v>1616</v>
      </c>
      <c r="B1619" s="7"/>
      <c r="C1619" s="15" t="s">
        <v>78</v>
      </c>
      <c r="D1619" s="8" t="s">
        <v>3627</v>
      </c>
      <c r="E1619" s="15" t="s">
        <v>2896</v>
      </c>
      <c r="F1619" s="16">
        <v>45575</v>
      </c>
      <c r="G1619" s="16">
        <v>45575</v>
      </c>
      <c r="H1619" s="15" t="s">
        <v>21</v>
      </c>
      <c r="I1619" s="15">
        <v>569138</v>
      </c>
      <c r="J1619" s="15" t="s">
        <v>2897</v>
      </c>
      <c r="K1619" s="15" t="s">
        <v>30</v>
      </c>
      <c r="L1619" s="15" t="s">
        <v>82</v>
      </c>
      <c r="M1619" s="15">
        <v>146300</v>
      </c>
      <c r="N1619" s="15" t="s">
        <v>26</v>
      </c>
      <c r="O1619" s="17" t="s">
        <v>84</v>
      </c>
    </row>
    <row r="1620" spans="1:15" ht="98" hidden="1">
      <c r="A1620" s="7">
        <v>1617</v>
      </c>
      <c r="B1620" s="7"/>
      <c r="C1620" s="15" t="s">
        <v>19</v>
      </c>
      <c r="D1620" s="8" t="s">
        <v>3627</v>
      </c>
      <c r="E1620" s="15" t="s">
        <v>2898</v>
      </c>
      <c r="F1620" s="16">
        <v>45582</v>
      </c>
      <c r="G1620" s="16">
        <v>45582</v>
      </c>
      <c r="H1620" s="15" t="s">
        <v>21</v>
      </c>
      <c r="I1620" s="15">
        <v>886564</v>
      </c>
      <c r="J1620" s="15" t="s">
        <v>2899</v>
      </c>
      <c r="K1620" s="15" t="s">
        <v>70</v>
      </c>
      <c r="L1620" s="15" t="s">
        <v>24</v>
      </c>
      <c r="M1620" s="15">
        <v>196100</v>
      </c>
      <c r="N1620" s="15" t="s">
        <v>26</v>
      </c>
      <c r="O1620" s="12" t="s">
        <v>6006</v>
      </c>
    </row>
    <row r="1621" spans="1:15" ht="98" hidden="1">
      <c r="A1621" s="7">
        <v>1618</v>
      </c>
      <c r="B1621" s="7"/>
      <c r="C1621" s="15" t="s">
        <v>19</v>
      </c>
      <c r="D1621" s="8" t="s">
        <v>3627</v>
      </c>
      <c r="E1621" s="15" t="s">
        <v>2900</v>
      </c>
      <c r="F1621" s="16">
        <v>45584</v>
      </c>
      <c r="G1621" s="16">
        <v>45584</v>
      </c>
      <c r="H1621" s="15" t="s">
        <v>21</v>
      </c>
      <c r="I1621" s="15">
        <v>886564</v>
      </c>
      <c r="J1621" s="15" t="s">
        <v>2899</v>
      </c>
      <c r="K1621" s="15" t="s">
        <v>30</v>
      </c>
      <c r="L1621" s="15" t="s">
        <v>82</v>
      </c>
      <c r="M1621" s="15">
        <v>146300</v>
      </c>
      <c r="N1621" s="15" t="s">
        <v>26</v>
      </c>
      <c r="O1621" s="12" t="s">
        <v>6006</v>
      </c>
    </row>
    <row r="1622" spans="1:15" ht="98" hidden="1">
      <c r="A1622" s="7">
        <v>1619</v>
      </c>
      <c r="B1622" s="7"/>
      <c r="C1622" s="15" t="s">
        <v>19</v>
      </c>
      <c r="D1622" s="8" t="s">
        <v>3627</v>
      </c>
      <c r="E1622" s="15" t="s">
        <v>2901</v>
      </c>
      <c r="F1622" s="16">
        <v>45590</v>
      </c>
      <c r="G1622" s="16">
        <v>45590</v>
      </c>
      <c r="H1622" s="15" t="s">
        <v>21</v>
      </c>
      <c r="I1622" s="15">
        <v>835988</v>
      </c>
      <c r="J1622" s="15" t="s">
        <v>2902</v>
      </c>
      <c r="K1622" s="15" t="s">
        <v>23</v>
      </c>
      <c r="L1622" s="15" t="s">
        <v>24</v>
      </c>
      <c r="M1622" s="15">
        <v>196100</v>
      </c>
      <c r="N1622" s="15" t="s">
        <v>26</v>
      </c>
      <c r="O1622" s="12" t="s">
        <v>6006</v>
      </c>
    </row>
    <row r="1623" spans="1:15" ht="98" hidden="1">
      <c r="A1623" s="7">
        <v>1620</v>
      </c>
      <c r="B1623" s="7"/>
      <c r="C1623" s="15" t="s">
        <v>19</v>
      </c>
      <c r="D1623" s="8" t="s">
        <v>3627</v>
      </c>
      <c r="E1623" s="15" t="s">
        <v>2903</v>
      </c>
      <c r="F1623" s="16">
        <v>45593</v>
      </c>
      <c r="G1623" s="16">
        <v>45593</v>
      </c>
      <c r="H1623" s="15" t="s">
        <v>21</v>
      </c>
      <c r="I1623" s="15">
        <v>835988</v>
      </c>
      <c r="J1623" s="15" t="s">
        <v>2902</v>
      </c>
      <c r="K1623" s="15" t="s">
        <v>70</v>
      </c>
      <c r="L1623" s="15" t="s">
        <v>24</v>
      </c>
      <c r="M1623" s="15">
        <v>196100</v>
      </c>
      <c r="N1623" s="15" t="s">
        <v>26</v>
      </c>
      <c r="O1623" s="12" t="s">
        <v>6006</v>
      </c>
    </row>
    <row r="1624" spans="1:15" ht="98" hidden="1">
      <c r="A1624" s="7">
        <v>1621</v>
      </c>
      <c r="B1624" s="7"/>
      <c r="C1624" s="15" t="s">
        <v>19</v>
      </c>
      <c r="D1624" s="8" t="s">
        <v>3627</v>
      </c>
      <c r="E1624" s="15" t="s">
        <v>2904</v>
      </c>
      <c r="F1624" s="16">
        <v>45570</v>
      </c>
      <c r="G1624" s="16">
        <v>45570</v>
      </c>
      <c r="H1624" s="15" t="s">
        <v>21</v>
      </c>
      <c r="I1624" s="15">
        <v>242638</v>
      </c>
      <c r="J1624" s="15" t="s">
        <v>2905</v>
      </c>
      <c r="K1624" s="15" t="s">
        <v>70</v>
      </c>
      <c r="L1624" s="15" t="s">
        <v>24</v>
      </c>
      <c r="M1624" s="15">
        <v>196100</v>
      </c>
      <c r="N1624" s="15" t="s">
        <v>26</v>
      </c>
      <c r="O1624" s="12" t="s">
        <v>6006</v>
      </c>
    </row>
    <row r="1625" spans="1:15" ht="98" hidden="1">
      <c r="A1625" s="7">
        <v>1622</v>
      </c>
      <c r="B1625" s="7"/>
      <c r="C1625" s="15" t="s">
        <v>19</v>
      </c>
      <c r="D1625" s="8" t="s">
        <v>3627</v>
      </c>
      <c r="E1625" s="15" t="s">
        <v>2906</v>
      </c>
      <c r="F1625" s="16">
        <v>45579</v>
      </c>
      <c r="G1625" s="16">
        <v>45579</v>
      </c>
      <c r="H1625" s="15" t="s">
        <v>21</v>
      </c>
      <c r="I1625" s="15">
        <v>242638</v>
      </c>
      <c r="J1625" s="15" t="s">
        <v>2905</v>
      </c>
      <c r="K1625" s="15" t="s">
        <v>30</v>
      </c>
      <c r="L1625" s="15" t="s">
        <v>24</v>
      </c>
      <c r="M1625" s="15">
        <v>196100</v>
      </c>
      <c r="N1625" s="15" t="s">
        <v>26</v>
      </c>
      <c r="O1625" s="12" t="s">
        <v>6006</v>
      </c>
    </row>
    <row r="1626" spans="1:15" ht="98">
      <c r="A1626" s="10">
        <v>1623</v>
      </c>
      <c r="B1626" s="10"/>
      <c r="C1626" s="15" t="s">
        <v>19</v>
      </c>
      <c r="D1626" s="8" t="s">
        <v>3627</v>
      </c>
      <c r="E1626" s="15" t="s">
        <v>2907</v>
      </c>
      <c r="F1626" s="16">
        <v>45568</v>
      </c>
      <c r="G1626" s="16">
        <v>45571</v>
      </c>
      <c r="H1626" s="15" t="s">
        <v>40</v>
      </c>
      <c r="I1626" s="15">
        <v>886832</v>
      </c>
      <c r="J1626" s="17" t="s">
        <v>2908</v>
      </c>
      <c r="K1626" s="15"/>
      <c r="L1626" s="15" t="s">
        <v>896</v>
      </c>
      <c r="M1626" s="18">
        <v>1974800</v>
      </c>
      <c r="N1626" s="15" t="s">
        <v>26</v>
      </c>
      <c r="O1626" s="12" t="s">
        <v>97</v>
      </c>
    </row>
    <row r="1627" spans="1:15" ht="98" hidden="1">
      <c r="A1627" s="7">
        <v>1624</v>
      </c>
      <c r="B1627" s="7"/>
      <c r="C1627" s="15" t="s">
        <v>19</v>
      </c>
      <c r="D1627" s="8" t="s">
        <v>3627</v>
      </c>
      <c r="E1627" s="15" t="s">
        <v>2909</v>
      </c>
      <c r="F1627" s="16">
        <v>45586</v>
      </c>
      <c r="G1627" s="16">
        <v>45586</v>
      </c>
      <c r="H1627" s="15" t="s">
        <v>21</v>
      </c>
      <c r="I1627" s="15">
        <v>464803</v>
      </c>
      <c r="J1627" s="15" t="s">
        <v>2910</v>
      </c>
      <c r="K1627" s="15" t="s">
        <v>70</v>
      </c>
      <c r="L1627" s="15" t="s">
        <v>24</v>
      </c>
      <c r="M1627" s="15">
        <v>196100</v>
      </c>
      <c r="N1627" s="15" t="s">
        <v>26</v>
      </c>
      <c r="O1627" s="12" t="s">
        <v>6006</v>
      </c>
    </row>
    <row r="1628" spans="1:15" ht="98" hidden="1">
      <c r="A1628" s="7">
        <v>1625</v>
      </c>
      <c r="B1628" s="7"/>
      <c r="C1628" s="15" t="s">
        <v>19</v>
      </c>
      <c r="D1628" s="8" t="s">
        <v>3627</v>
      </c>
      <c r="E1628" s="15" t="s">
        <v>2911</v>
      </c>
      <c r="F1628" s="16">
        <v>45588</v>
      </c>
      <c r="G1628" s="16">
        <v>45588</v>
      </c>
      <c r="H1628" s="15" t="s">
        <v>21</v>
      </c>
      <c r="I1628" s="15">
        <v>464803</v>
      </c>
      <c r="J1628" s="15" t="s">
        <v>2910</v>
      </c>
      <c r="K1628" s="15" t="s">
        <v>30</v>
      </c>
      <c r="L1628" s="15" t="s">
        <v>24</v>
      </c>
      <c r="M1628" s="15">
        <v>196100</v>
      </c>
      <c r="N1628" s="15" t="s">
        <v>26</v>
      </c>
      <c r="O1628" s="12" t="s">
        <v>6006</v>
      </c>
    </row>
    <row r="1629" spans="1:15" ht="98" hidden="1">
      <c r="A1629" s="7">
        <v>1626</v>
      </c>
      <c r="B1629" s="7"/>
      <c r="C1629" s="15" t="s">
        <v>19</v>
      </c>
      <c r="D1629" s="8" t="s">
        <v>3627</v>
      </c>
      <c r="E1629" s="15" t="s">
        <v>2912</v>
      </c>
      <c r="F1629" s="16">
        <v>45572</v>
      </c>
      <c r="G1629" s="16">
        <v>45572</v>
      </c>
      <c r="H1629" s="15" t="s">
        <v>21</v>
      </c>
      <c r="I1629" s="15">
        <v>382623</v>
      </c>
      <c r="J1629" s="15" t="s">
        <v>2913</v>
      </c>
      <c r="K1629" s="15" t="s">
        <v>23</v>
      </c>
      <c r="L1629" s="15" t="s">
        <v>24</v>
      </c>
      <c r="M1629" s="15">
        <v>196100</v>
      </c>
      <c r="N1629" s="15" t="s">
        <v>26</v>
      </c>
      <c r="O1629" s="12" t="s">
        <v>6006</v>
      </c>
    </row>
    <row r="1630" spans="1:15" ht="98" hidden="1">
      <c r="A1630" s="7">
        <v>1627</v>
      </c>
      <c r="B1630" s="7"/>
      <c r="C1630" s="15" t="s">
        <v>19</v>
      </c>
      <c r="D1630" s="8" t="s">
        <v>3627</v>
      </c>
      <c r="E1630" s="15" t="s">
        <v>2914</v>
      </c>
      <c r="F1630" s="16">
        <v>45575</v>
      </c>
      <c r="G1630" s="16">
        <v>45575</v>
      </c>
      <c r="H1630" s="15" t="s">
        <v>21</v>
      </c>
      <c r="I1630" s="15">
        <v>382623</v>
      </c>
      <c r="J1630" s="15" t="s">
        <v>2913</v>
      </c>
      <c r="K1630" s="15" t="s">
        <v>237</v>
      </c>
      <c r="L1630" s="15" t="s">
        <v>24</v>
      </c>
      <c r="M1630" s="15">
        <v>196100</v>
      </c>
      <c r="N1630" s="15" t="s">
        <v>26</v>
      </c>
      <c r="O1630" s="12" t="s">
        <v>6006</v>
      </c>
    </row>
    <row r="1631" spans="1:15" ht="87">
      <c r="A1631" s="10">
        <v>1628</v>
      </c>
      <c r="B1631" s="10"/>
      <c r="C1631" s="15" t="s">
        <v>19</v>
      </c>
      <c r="D1631" s="8" t="s">
        <v>3627</v>
      </c>
      <c r="E1631" s="15" t="s">
        <v>2915</v>
      </c>
      <c r="F1631" s="16">
        <v>45581</v>
      </c>
      <c r="G1631" s="16">
        <v>45584</v>
      </c>
      <c r="H1631" s="15" t="s">
        <v>40</v>
      </c>
      <c r="I1631" s="15">
        <v>649273</v>
      </c>
      <c r="J1631" s="17" t="s">
        <v>2916</v>
      </c>
      <c r="K1631" s="15"/>
      <c r="L1631" s="15" t="s">
        <v>1014</v>
      </c>
      <c r="M1631" s="18">
        <v>4024600</v>
      </c>
      <c r="N1631" s="15" t="s">
        <v>26</v>
      </c>
      <c r="O1631" s="17" t="s">
        <v>1276</v>
      </c>
    </row>
    <row r="1632" spans="1:15" ht="87">
      <c r="A1632" s="10">
        <v>1629</v>
      </c>
      <c r="B1632" s="10"/>
      <c r="C1632" s="15" t="s">
        <v>19</v>
      </c>
      <c r="D1632" s="8" t="s">
        <v>3627</v>
      </c>
      <c r="E1632" s="15" t="s">
        <v>2917</v>
      </c>
      <c r="F1632" s="16">
        <v>45593</v>
      </c>
      <c r="G1632" s="16">
        <v>45596</v>
      </c>
      <c r="H1632" s="15" t="s">
        <v>40</v>
      </c>
      <c r="I1632" s="15">
        <v>649273</v>
      </c>
      <c r="J1632" s="17" t="s">
        <v>2916</v>
      </c>
      <c r="K1632" s="15"/>
      <c r="L1632" s="15" t="s">
        <v>1014</v>
      </c>
      <c r="M1632" s="18">
        <v>4024600</v>
      </c>
      <c r="N1632" s="15" t="s">
        <v>26</v>
      </c>
      <c r="O1632" s="17" t="s">
        <v>1276</v>
      </c>
    </row>
    <row r="1633" spans="1:15" ht="98">
      <c r="A1633" s="10">
        <v>1630</v>
      </c>
      <c r="B1633" s="10"/>
      <c r="C1633" s="15" t="s">
        <v>19</v>
      </c>
      <c r="D1633" s="8" t="s">
        <v>3627</v>
      </c>
      <c r="E1633" s="15" t="s">
        <v>2918</v>
      </c>
      <c r="F1633" s="16">
        <v>45576</v>
      </c>
      <c r="G1633" s="16">
        <v>45577</v>
      </c>
      <c r="H1633" s="15" t="s">
        <v>40</v>
      </c>
      <c r="I1633" s="15">
        <v>742857</v>
      </c>
      <c r="J1633" s="17" t="s">
        <v>2919</v>
      </c>
      <c r="K1633" s="15"/>
      <c r="L1633" s="15" t="s">
        <v>1995</v>
      </c>
      <c r="M1633" s="18">
        <v>3556400</v>
      </c>
      <c r="N1633" s="15" t="s">
        <v>26</v>
      </c>
      <c r="O1633" s="12" t="s">
        <v>6013</v>
      </c>
    </row>
    <row r="1634" spans="1:15" ht="98" hidden="1">
      <c r="A1634" s="7">
        <v>1631</v>
      </c>
      <c r="B1634" s="7"/>
      <c r="C1634" s="15" t="s">
        <v>19</v>
      </c>
      <c r="D1634" s="8" t="s">
        <v>3627</v>
      </c>
      <c r="E1634" s="15" t="s">
        <v>2923</v>
      </c>
      <c r="F1634" s="16">
        <v>45576</v>
      </c>
      <c r="G1634" s="16">
        <v>45576</v>
      </c>
      <c r="H1634" s="15" t="s">
        <v>21</v>
      </c>
      <c r="I1634" s="15">
        <v>885404</v>
      </c>
      <c r="J1634" s="15" t="s">
        <v>2924</v>
      </c>
      <c r="K1634" s="15" t="s">
        <v>30</v>
      </c>
      <c r="L1634" s="15" t="s">
        <v>24</v>
      </c>
      <c r="M1634" s="15">
        <v>196100</v>
      </c>
      <c r="N1634" s="15" t="s">
        <v>26</v>
      </c>
      <c r="O1634" s="12" t="s">
        <v>6006</v>
      </c>
    </row>
    <row r="1635" spans="1:15" ht="98">
      <c r="A1635" s="10">
        <v>1632</v>
      </c>
      <c r="B1635" s="10"/>
      <c r="C1635" s="15" t="s">
        <v>19</v>
      </c>
      <c r="D1635" s="8" t="s">
        <v>3627</v>
      </c>
      <c r="E1635" s="15" t="s">
        <v>2925</v>
      </c>
      <c r="F1635" s="16">
        <v>45581</v>
      </c>
      <c r="G1635" s="16">
        <v>45589</v>
      </c>
      <c r="H1635" s="15" t="s">
        <v>40</v>
      </c>
      <c r="I1635" s="15">
        <v>885404</v>
      </c>
      <c r="J1635" s="17" t="s">
        <v>2924</v>
      </c>
      <c r="K1635" s="15"/>
      <c r="L1635" s="15" t="s">
        <v>2926</v>
      </c>
      <c r="M1635" s="18">
        <v>9812600</v>
      </c>
      <c r="N1635" s="15" t="s">
        <v>26</v>
      </c>
      <c r="O1635" s="12" t="s">
        <v>6006</v>
      </c>
    </row>
    <row r="1636" spans="1:15" ht="98" hidden="1">
      <c r="A1636" s="7">
        <v>1633</v>
      </c>
      <c r="B1636" s="7"/>
      <c r="C1636" s="15" t="s">
        <v>19</v>
      </c>
      <c r="D1636" s="8" t="s">
        <v>3627</v>
      </c>
      <c r="E1636" s="15" t="s">
        <v>2927</v>
      </c>
      <c r="F1636" s="16">
        <v>45596</v>
      </c>
      <c r="G1636" s="16">
        <v>45596</v>
      </c>
      <c r="H1636" s="15" t="s">
        <v>21</v>
      </c>
      <c r="I1636" s="15">
        <v>885404</v>
      </c>
      <c r="J1636" s="15" t="s">
        <v>2924</v>
      </c>
      <c r="K1636" s="15" t="s">
        <v>23</v>
      </c>
      <c r="L1636" s="15" t="s">
        <v>24</v>
      </c>
      <c r="M1636" s="15">
        <v>196100</v>
      </c>
      <c r="N1636" s="15" t="s">
        <v>26</v>
      </c>
      <c r="O1636" s="12" t="s">
        <v>6006</v>
      </c>
    </row>
    <row r="1637" spans="1:15" ht="98" hidden="1">
      <c r="A1637" s="7">
        <v>1634</v>
      </c>
      <c r="B1637" s="7"/>
      <c r="C1637" s="15" t="s">
        <v>19</v>
      </c>
      <c r="D1637" s="8" t="s">
        <v>3627</v>
      </c>
      <c r="E1637" s="15" t="s">
        <v>2928</v>
      </c>
      <c r="F1637" s="16">
        <v>45569</v>
      </c>
      <c r="G1637" s="16">
        <v>45569</v>
      </c>
      <c r="H1637" s="15" t="s">
        <v>21</v>
      </c>
      <c r="I1637" s="15">
        <v>886911</v>
      </c>
      <c r="J1637" s="15" t="s">
        <v>2929</v>
      </c>
      <c r="K1637" s="15" t="s">
        <v>636</v>
      </c>
      <c r="L1637" s="15" t="s">
        <v>82</v>
      </c>
      <c r="M1637" s="15">
        <v>146300</v>
      </c>
      <c r="N1637" s="15" t="s">
        <v>26</v>
      </c>
      <c r="O1637" s="12" t="s">
        <v>6006</v>
      </c>
    </row>
    <row r="1638" spans="1:15" ht="43.5" hidden="1">
      <c r="A1638" s="7">
        <v>1635</v>
      </c>
      <c r="B1638" s="7"/>
      <c r="C1638" s="15" t="s">
        <v>19</v>
      </c>
      <c r="D1638" s="8" t="s">
        <v>3627</v>
      </c>
      <c r="E1638" s="15" t="s">
        <v>2930</v>
      </c>
      <c r="F1638" s="16">
        <v>45568</v>
      </c>
      <c r="G1638" s="16">
        <v>45568</v>
      </c>
      <c r="H1638" s="15" t="s">
        <v>21</v>
      </c>
      <c r="I1638" s="15">
        <v>885220</v>
      </c>
      <c r="J1638" s="15" t="s">
        <v>2931</v>
      </c>
      <c r="K1638" s="15" t="s">
        <v>87</v>
      </c>
      <c r="L1638" s="15" t="s">
        <v>115</v>
      </c>
      <c r="M1638" s="15">
        <v>202400</v>
      </c>
      <c r="N1638" s="15" t="s">
        <v>26</v>
      </c>
      <c r="O1638" s="17" t="s">
        <v>2383</v>
      </c>
    </row>
    <row r="1639" spans="1:15" ht="43.5" hidden="1">
      <c r="A1639" s="7">
        <v>1636</v>
      </c>
      <c r="B1639" s="7"/>
      <c r="C1639" s="15" t="s">
        <v>78</v>
      </c>
      <c r="D1639" s="8" t="s">
        <v>3627</v>
      </c>
      <c r="E1639" s="15" t="s">
        <v>2932</v>
      </c>
      <c r="F1639" s="16">
        <v>45582</v>
      </c>
      <c r="G1639" s="16">
        <v>45582</v>
      </c>
      <c r="H1639" s="15" t="s">
        <v>21</v>
      </c>
      <c r="I1639" s="15">
        <v>885220</v>
      </c>
      <c r="J1639" s="15" t="s">
        <v>2931</v>
      </c>
      <c r="K1639" s="15" t="s">
        <v>87</v>
      </c>
      <c r="L1639" s="15" t="s">
        <v>82</v>
      </c>
      <c r="M1639" s="15">
        <v>146300</v>
      </c>
      <c r="N1639" s="15" t="s">
        <v>26</v>
      </c>
      <c r="O1639" s="17" t="s">
        <v>84</v>
      </c>
    </row>
    <row r="1640" spans="1:15" ht="43.5" hidden="1">
      <c r="A1640" s="7">
        <v>1637</v>
      </c>
      <c r="B1640" s="7"/>
      <c r="C1640" s="15" t="s">
        <v>19</v>
      </c>
      <c r="D1640" s="8" t="s">
        <v>3627</v>
      </c>
      <c r="E1640" s="15" t="s">
        <v>2933</v>
      </c>
      <c r="F1640" s="16">
        <v>45583</v>
      </c>
      <c r="G1640" s="16">
        <v>45583</v>
      </c>
      <c r="H1640" s="15" t="s">
        <v>21</v>
      </c>
      <c r="I1640" s="15">
        <v>886913</v>
      </c>
      <c r="J1640" s="15" t="s">
        <v>2934</v>
      </c>
      <c r="K1640" s="15" t="s">
        <v>81</v>
      </c>
      <c r="L1640" s="15" t="s">
        <v>24</v>
      </c>
      <c r="M1640" s="15">
        <v>196100</v>
      </c>
      <c r="N1640" s="15" t="s">
        <v>26</v>
      </c>
      <c r="O1640" s="17" t="s">
        <v>2383</v>
      </c>
    </row>
    <row r="1641" spans="1:15" ht="98">
      <c r="A1641" s="10">
        <v>1638</v>
      </c>
      <c r="B1641" s="10"/>
      <c r="C1641" s="15" t="s">
        <v>19</v>
      </c>
      <c r="D1641" s="8" t="s">
        <v>3627</v>
      </c>
      <c r="E1641" s="15" t="s">
        <v>2935</v>
      </c>
      <c r="F1641" s="16">
        <v>45584</v>
      </c>
      <c r="G1641" s="16">
        <v>45591</v>
      </c>
      <c r="H1641" s="15" t="s">
        <v>40</v>
      </c>
      <c r="I1641" s="15">
        <v>884570</v>
      </c>
      <c r="J1641" s="17" t="s">
        <v>1695</v>
      </c>
      <c r="K1641" s="15"/>
      <c r="L1641" s="15" t="s">
        <v>54</v>
      </c>
      <c r="M1641" s="18">
        <v>4324100</v>
      </c>
      <c r="N1641" s="15" t="s">
        <v>26</v>
      </c>
      <c r="O1641" s="12" t="s">
        <v>6013</v>
      </c>
    </row>
    <row r="1642" spans="1:15" ht="98" hidden="1">
      <c r="A1642" s="7">
        <v>1639</v>
      </c>
      <c r="B1642" s="7"/>
      <c r="C1642" s="15" t="s">
        <v>19</v>
      </c>
      <c r="D1642" s="8" t="s">
        <v>3627</v>
      </c>
      <c r="E1642" s="15" t="s">
        <v>2936</v>
      </c>
      <c r="F1642" s="16">
        <v>45567</v>
      </c>
      <c r="G1642" s="16">
        <v>45567</v>
      </c>
      <c r="H1642" s="15" t="s">
        <v>21</v>
      </c>
      <c r="I1642" s="15">
        <v>884009</v>
      </c>
      <c r="J1642" s="15" t="s">
        <v>2937</v>
      </c>
      <c r="K1642" s="15" t="s">
        <v>23</v>
      </c>
      <c r="L1642" s="15" t="s">
        <v>24</v>
      </c>
      <c r="M1642" s="15">
        <v>196100</v>
      </c>
      <c r="N1642" s="15" t="s">
        <v>26</v>
      </c>
      <c r="O1642" s="12" t="s">
        <v>6006</v>
      </c>
    </row>
    <row r="1643" spans="1:15" ht="98" hidden="1">
      <c r="A1643" s="7">
        <v>1640</v>
      </c>
      <c r="B1643" s="7"/>
      <c r="C1643" s="15" t="s">
        <v>19</v>
      </c>
      <c r="D1643" s="8" t="s">
        <v>3627</v>
      </c>
      <c r="E1643" s="15" t="s">
        <v>2938</v>
      </c>
      <c r="F1643" s="16">
        <v>45572</v>
      </c>
      <c r="G1643" s="16">
        <v>45572</v>
      </c>
      <c r="H1643" s="15" t="s">
        <v>21</v>
      </c>
      <c r="I1643" s="15">
        <v>884009</v>
      </c>
      <c r="J1643" s="15" t="s">
        <v>2937</v>
      </c>
      <c r="K1643" s="15" t="s">
        <v>30</v>
      </c>
      <c r="L1643" s="15" t="s">
        <v>24</v>
      </c>
      <c r="M1643" s="15">
        <v>196100</v>
      </c>
      <c r="N1643" s="15" t="s">
        <v>26</v>
      </c>
      <c r="O1643" s="12" t="s">
        <v>6006</v>
      </c>
    </row>
    <row r="1644" spans="1:15" ht="98" hidden="1">
      <c r="A1644" s="7">
        <v>1641</v>
      </c>
      <c r="B1644" s="7"/>
      <c r="C1644" s="15" t="s">
        <v>19</v>
      </c>
      <c r="D1644" s="8" t="s">
        <v>3627</v>
      </c>
      <c r="E1644" s="15" t="s">
        <v>2939</v>
      </c>
      <c r="F1644" s="16">
        <v>45575</v>
      </c>
      <c r="G1644" s="16">
        <v>45575</v>
      </c>
      <c r="H1644" s="15" t="s">
        <v>21</v>
      </c>
      <c r="I1644" s="15">
        <v>581896</v>
      </c>
      <c r="J1644" s="15" t="s">
        <v>2940</v>
      </c>
      <c r="K1644" s="15" t="s">
        <v>23</v>
      </c>
      <c r="L1644" s="15" t="s">
        <v>24</v>
      </c>
      <c r="M1644" s="15">
        <v>196100</v>
      </c>
      <c r="N1644" s="15" t="s">
        <v>26</v>
      </c>
      <c r="O1644" s="12" t="s">
        <v>6006</v>
      </c>
    </row>
    <row r="1645" spans="1:15" ht="98" hidden="1">
      <c r="A1645" s="7">
        <v>1642</v>
      </c>
      <c r="B1645" s="7"/>
      <c r="C1645" s="15" t="s">
        <v>19</v>
      </c>
      <c r="D1645" s="8" t="s">
        <v>3627</v>
      </c>
      <c r="E1645" s="15" t="s">
        <v>2941</v>
      </c>
      <c r="F1645" s="16">
        <v>45576</v>
      </c>
      <c r="G1645" s="16">
        <v>45576</v>
      </c>
      <c r="H1645" s="15" t="s">
        <v>21</v>
      </c>
      <c r="I1645" s="15">
        <v>581896</v>
      </c>
      <c r="J1645" s="15" t="s">
        <v>2940</v>
      </c>
      <c r="K1645" s="15" t="s">
        <v>81</v>
      </c>
      <c r="L1645" s="15" t="s">
        <v>24</v>
      </c>
      <c r="M1645" s="15">
        <v>196100</v>
      </c>
      <c r="N1645" s="15" t="s">
        <v>26</v>
      </c>
      <c r="O1645" s="12" t="s">
        <v>6006</v>
      </c>
    </row>
    <row r="1646" spans="1:15" ht="43.5">
      <c r="A1646" s="10">
        <v>1643</v>
      </c>
      <c r="B1646" s="10"/>
      <c r="C1646" s="15" t="s">
        <v>19</v>
      </c>
      <c r="D1646" s="8" t="s">
        <v>3627</v>
      </c>
      <c r="E1646" s="19" t="s">
        <v>2942</v>
      </c>
      <c r="F1646" s="20">
        <v>45577</v>
      </c>
      <c r="G1646" s="20">
        <v>45581</v>
      </c>
      <c r="H1646" s="19" t="s">
        <v>40</v>
      </c>
      <c r="I1646" s="19">
        <v>839553</v>
      </c>
      <c r="J1646" s="21" t="s">
        <v>2943</v>
      </c>
      <c r="K1646" s="19"/>
      <c r="L1646" s="19" t="s">
        <v>2944</v>
      </c>
      <c r="M1646" s="22">
        <v>6525200</v>
      </c>
      <c r="N1646" s="15" t="s">
        <v>1470</v>
      </c>
      <c r="O1646" s="21" t="s">
        <v>2945</v>
      </c>
    </row>
    <row r="1647" spans="1:15" ht="43.5" hidden="1">
      <c r="A1647" s="7">
        <v>1644</v>
      </c>
      <c r="B1647" s="7"/>
      <c r="C1647" s="15" t="s">
        <v>78</v>
      </c>
      <c r="D1647" s="8" t="s">
        <v>3627</v>
      </c>
      <c r="E1647" s="15" t="s">
        <v>2946</v>
      </c>
      <c r="F1647" s="16">
        <v>45589</v>
      </c>
      <c r="G1647" s="16">
        <v>45589</v>
      </c>
      <c r="H1647" s="15" t="s">
        <v>21</v>
      </c>
      <c r="I1647" s="15">
        <v>887784</v>
      </c>
      <c r="J1647" s="15" t="s">
        <v>2947</v>
      </c>
      <c r="K1647" s="15" t="s">
        <v>81</v>
      </c>
      <c r="L1647" s="15" t="s">
        <v>82</v>
      </c>
      <c r="M1647" s="15">
        <v>146300</v>
      </c>
      <c r="N1647" s="15" t="s">
        <v>26</v>
      </c>
      <c r="O1647" s="17" t="s">
        <v>84</v>
      </c>
    </row>
    <row r="1648" spans="1:15" ht="98" hidden="1">
      <c r="A1648" s="7">
        <v>1645</v>
      </c>
      <c r="B1648" s="7"/>
      <c r="C1648" s="15" t="s">
        <v>19</v>
      </c>
      <c r="D1648" s="8" t="s">
        <v>3627</v>
      </c>
      <c r="E1648" s="15" t="s">
        <v>2948</v>
      </c>
      <c r="F1648" s="16">
        <v>45570</v>
      </c>
      <c r="G1648" s="16">
        <v>45570</v>
      </c>
      <c r="H1648" s="15" t="s">
        <v>21</v>
      </c>
      <c r="I1648" s="15">
        <v>610268</v>
      </c>
      <c r="J1648" s="15" t="s">
        <v>2949</v>
      </c>
      <c r="K1648" s="15" t="s">
        <v>23</v>
      </c>
      <c r="L1648" s="15" t="s">
        <v>24</v>
      </c>
      <c r="M1648" s="15">
        <v>196100</v>
      </c>
      <c r="N1648" s="15" t="s">
        <v>26</v>
      </c>
      <c r="O1648" s="12" t="s">
        <v>6006</v>
      </c>
    </row>
    <row r="1649" spans="1:15" ht="98" hidden="1">
      <c r="A1649" s="7">
        <v>1646</v>
      </c>
      <c r="B1649" s="7"/>
      <c r="C1649" s="15" t="s">
        <v>19</v>
      </c>
      <c r="D1649" s="8" t="s">
        <v>3627</v>
      </c>
      <c r="E1649" s="15" t="s">
        <v>2950</v>
      </c>
      <c r="F1649" s="16">
        <v>45574</v>
      </c>
      <c r="G1649" s="16">
        <v>45574</v>
      </c>
      <c r="H1649" s="15" t="s">
        <v>21</v>
      </c>
      <c r="I1649" s="15">
        <v>610268</v>
      </c>
      <c r="J1649" s="15" t="s">
        <v>2949</v>
      </c>
      <c r="K1649" s="15" t="s">
        <v>30</v>
      </c>
      <c r="L1649" s="15" t="s">
        <v>24</v>
      </c>
      <c r="M1649" s="15">
        <v>196100</v>
      </c>
      <c r="N1649" s="15" t="s">
        <v>26</v>
      </c>
      <c r="O1649" s="12" t="s">
        <v>6006</v>
      </c>
    </row>
    <row r="1650" spans="1:15" ht="145" hidden="1">
      <c r="A1650" s="7">
        <v>1647</v>
      </c>
      <c r="B1650" s="7"/>
      <c r="C1650" s="15" t="s">
        <v>19</v>
      </c>
      <c r="D1650" s="8" t="s">
        <v>3627</v>
      </c>
      <c r="E1650" s="15" t="s">
        <v>2951</v>
      </c>
      <c r="F1650" s="16">
        <v>45588</v>
      </c>
      <c r="G1650" s="16">
        <v>45588</v>
      </c>
      <c r="H1650" s="15" t="s">
        <v>21</v>
      </c>
      <c r="I1650" s="15">
        <v>572811</v>
      </c>
      <c r="J1650" s="15" t="s">
        <v>2952</v>
      </c>
      <c r="K1650" s="15" t="s">
        <v>47</v>
      </c>
      <c r="L1650" s="15" t="s">
        <v>48</v>
      </c>
      <c r="M1650" s="15">
        <v>131500</v>
      </c>
      <c r="N1650" s="15" t="s">
        <v>26</v>
      </c>
      <c r="O1650" s="17" t="s">
        <v>6007</v>
      </c>
    </row>
    <row r="1651" spans="1:15" ht="145" hidden="1">
      <c r="A1651" s="7">
        <v>1648</v>
      </c>
      <c r="B1651" s="7"/>
      <c r="C1651" s="15" t="s">
        <v>19</v>
      </c>
      <c r="D1651" s="8" t="s">
        <v>3627</v>
      </c>
      <c r="E1651" s="15" t="s">
        <v>2953</v>
      </c>
      <c r="F1651" s="16">
        <v>45591</v>
      </c>
      <c r="G1651" s="16">
        <v>45591</v>
      </c>
      <c r="H1651" s="15" t="s">
        <v>21</v>
      </c>
      <c r="I1651" s="15">
        <v>572811</v>
      </c>
      <c r="J1651" s="15" t="s">
        <v>2952</v>
      </c>
      <c r="K1651" s="15" t="s">
        <v>47</v>
      </c>
      <c r="L1651" s="15" t="s">
        <v>48</v>
      </c>
      <c r="M1651" s="15">
        <v>131500</v>
      </c>
      <c r="N1651" s="15" t="s">
        <v>26</v>
      </c>
      <c r="O1651" s="17" t="s">
        <v>6007</v>
      </c>
    </row>
    <row r="1652" spans="1:15" ht="145" hidden="1">
      <c r="A1652" s="7">
        <v>1649</v>
      </c>
      <c r="B1652" s="7"/>
      <c r="C1652" s="15" t="s">
        <v>19</v>
      </c>
      <c r="D1652" s="8" t="s">
        <v>3627</v>
      </c>
      <c r="E1652" s="15" t="s">
        <v>2954</v>
      </c>
      <c r="F1652" s="16">
        <v>45595</v>
      </c>
      <c r="G1652" s="16">
        <v>45595</v>
      </c>
      <c r="H1652" s="15" t="s">
        <v>21</v>
      </c>
      <c r="I1652" s="15">
        <v>572811</v>
      </c>
      <c r="J1652" s="15" t="s">
        <v>2952</v>
      </c>
      <c r="K1652" s="15" t="s">
        <v>47</v>
      </c>
      <c r="L1652" s="15" t="s">
        <v>48</v>
      </c>
      <c r="M1652" s="15">
        <v>131500</v>
      </c>
      <c r="N1652" s="15" t="s">
        <v>26</v>
      </c>
      <c r="O1652" s="17" t="s">
        <v>6007</v>
      </c>
    </row>
    <row r="1653" spans="1:15" ht="43.5" hidden="1">
      <c r="A1653" s="7">
        <v>1650</v>
      </c>
      <c r="B1653" s="7"/>
      <c r="C1653" s="15" t="s">
        <v>19</v>
      </c>
      <c r="D1653" s="8" t="s">
        <v>3627</v>
      </c>
      <c r="E1653" s="15" t="s">
        <v>2955</v>
      </c>
      <c r="F1653" s="16">
        <v>45580</v>
      </c>
      <c r="G1653" s="16">
        <v>45580</v>
      </c>
      <c r="H1653" s="15" t="s">
        <v>21</v>
      </c>
      <c r="I1653" s="15">
        <v>859502</v>
      </c>
      <c r="J1653" s="15" t="s">
        <v>2956</v>
      </c>
      <c r="K1653" s="15" t="s">
        <v>2881</v>
      </c>
      <c r="L1653" s="15" t="s">
        <v>115</v>
      </c>
      <c r="M1653" s="15">
        <v>202400</v>
      </c>
      <c r="N1653" s="15" t="s">
        <v>1470</v>
      </c>
      <c r="O1653" s="17" t="s">
        <v>2369</v>
      </c>
    </row>
    <row r="1654" spans="1:15" ht="43.5" hidden="1">
      <c r="A1654" s="7">
        <v>1651</v>
      </c>
      <c r="B1654" s="7"/>
      <c r="C1654" s="15" t="s">
        <v>78</v>
      </c>
      <c r="D1654" s="8" t="s">
        <v>3627</v>
      </c>
      <c r="E1654" s="15" t="s">
        <v>2957</v>
      </c>
      <c r="F1654" s="16">
        <v>45587</v>
      </c>
      <c r="G1654" s="16">
        <v>45587</v>
      </c>
      <c r="H1654" s="15" t="s">
        <v>21</v>
      </c>
      <c r="I1654" s="15">
        <v>859502</v>
      </c>
      <c r="J1654" s="15" t="s">
        <v>2956</v>
      </c>
      <c r="K1654" s="15" t="s">
        <v>2881</v>
      </c>
      <c r="L1654" s="15" t="s">
        <v>82</v>
      </c>
      <c r="M1654" s="15">
        <v>146300</v>
      </c>
      <c r="N1654" s="15" t="s">
        <v>26</v>
      </c>
      <c r="O1654" s="17" t="s">
        <v>84</v>
      </c>
    </row>
    <row r="1655" spans="1:15" ht="98">
      <c r="A1655" s="10">
        <v>1652</v>
      </c>
      <c r="B1655" s="10"/>
      <c r="C1655" s="15" t="s">
        <v>19</v>
      </c>
      <c r="D1655" s="8" t="s">
        <v>3627</v>
      </c>
      <c r="E1655" s="15" t="s">
        <v>2958</v>
      </c>
      <c r="F1655" s="16">
        <v>45592</v>
      </c>
      <c r="G1655" s="16">
        <v>45595</v>
      </c>
      <c r="H1655" s="15" t="s">
        <v>40</v>
      </c>
      <c r="I1655" s="15">
        <v>882410</v>
      </c>
      <c r="J1655" s="17" t="s">
        <v>2959</v>
      </c>
      <c r="K1655" s="15"/>
      <c r="L1655" s="15" t="s">
        <v>92</v>
      </c>
      <c r="M1655" s="18">
        <v>1755800</v>
      </c>
      <c r="N1655" s="15" t="s">
        <v>26</v>
      </c>
      <c r="O1655" s="12" t="s">
        <v>97</v>
      </c>
    </row>
    <row r="1656" spans="1:15" ht="58" hidden="1">
      <c r="A1656" s="7">
        <v>1653</v>
      </c>
      <c r="B1656" s="7"/>
      <c r="C1656" s="15" t="s">
        <v>19</v>
      </c>
      <c r="D1656" s="8" t="s">
        <v>3627</v>
      </c>
      <c r="E1656" s="15" t="s">
        <v>2960</v>
      </c>
      <c r="F1656" s="16">
        <v>45590</v>
      </c>
      <c r="G1656" s="16">
        <v>45590</v>
      </c>
      <c r="H1656" s="15" t="s">
        <v>21</v>
      </c>
      <c r="I1656" s="15">
        <v>870249</v>
      </c>
      <c r="J1656" s="15" t="s">
        <v>2961</v>
      </c>
      <c r="K1656" s="15" t="s">
        <v>237</v>
      </c>
      <c r="L1656" s="15" t="s">
        <v>24</v>
      </c>
      <c r="M1656" s="15">
        <v>196100</v>
      </c>
      <c r="N1656" s="15" t="s">
        <v>122</v>
      </c>
      <c r="O1656" s="17" t="s">
        <v>2962</v>
      </c>
    </row>
    <row r="1657" spans="1:15" ht="87">
      <c r="A1657" s="10">
        <v>1654</v>
      </c>
      <c r="B1657" s="10"/>
      <c r="C1657" s="15" t="s">
        <v>19</v>
      </c>
      <c r="D1657" s="8" t="s">
        <v>3627</v>
      </c>
      <c r="E1657" s="15" t="s">
        <v>2963</v>
      </c>
      <c r="F1657" s="16">
        <v>45563</v>
      </c>
      <c r="G1657" s="16">
        <v>45566</v>
      </c>
      <c r="H1657" s="15" t="s">
        <v>40</v>
      </c>
      <c r="I1657" s="15">
        <v>549501</v>
      </c>
      <c r="J1657" s="17" t="s">
        <v>2964</v>
      </c>
      <c r="K1657" s="15"/>
      <c r="L1657" s="15" t="s">
        <v>2965</v>
      </c>
      <c r="M1657" s="18">
        <v>4689300</v>
      </c>
      <c r="N1657" s="15" t="s">
        <v>26</v>
      </c>
      <c r="O1657" s="17" t="s">
        <v>1276</v>
      </c>
    </row>
    <row r="1658" spans="1:15" ht="87">
      <c r="A1658" s="10">
        <v>1655</v>
      </c>
      <c r="B1658" s="10"/>
      <c r="C1658" s="15" t="s">
        <v>19</v>
      </c>
      <c r="D1658" s="8" t="s">
        <v>3627</v>
      </c>
      <c r="E1658" s="15" t="s">
        <v>2966</v>
      </c>
      <c r="F1658" s="16">
        <v>45572</v>
      </c>
      <c r="G1658" s="16">
        <v>45582</v>
      </c>
      <c r="H1658" s="15" t="s">
        <v>40</v>
      </c>
      <c r="I1658" s="15">
        <v>549501</v>
      </c>
      <c r="J1658" s="17" t="s">
        <v>2964</v>
      </c>
      <c r="K1658" s="15"/>
      <c r="L1658" s="15" t="s">
        <v>2813</v>
      </c>
      <c r="M1658" s="18">
        <v>6895500</v>
      </c>
      <c r="N1658" s="15" t="s">
        <v>26</v>
      </c>
      <c r="O1658" s="17" t="s">
        <v>1276</v>
      </c>
    </row>
    <row r="1659" spans="1:15" ht="87">
      <c r="A1659" s="10">
        <v>1656</v>
      </c>
      <c r="B1659" s="10"/>
      <c r="C1659" s="15" t="s">
        <v>19</v>
      </c>
      <c r="D1659" s="8" t="s">
        <v>3627</v>
      </c>
      <c r="E1659" s="15" t="s">
        <v>2968</v>
      </c>
      <c r="F1659" s="16">
        <v>45564</v>
      </c>
      <c r="G1659" s="16">
        <v>45570</v>
      </c>
      <c r="H1659" s="15" t="s">
        <v>40</v>
      </c>
      <c r="I1659" s="15">
        <v>853036</v>
      </c>
      <c r="J1659" s="17" t="s">
        <v>1732</v>
      </c>
      <c r="K1659" s="15"/>
      <c r="L1659" s="15" t="s">
        <v>2969</v>
      </c>
      <c r="M1659" s="18">
        <v>4296700</v>
      </c>
      <c r="N1659" s="15" t="s">
        <v>26</v>
      </c>
      <c r="O1659" s="17" t="s">
        <v>1276</v>
      </c>
    </row>
    <row r="1660" spans="1:15" ht="87">
      <c r="A1660" s="10">
        <v>1657</v>
      </c>
      <c r="B1660" s="10"/>
      <c r="C1660" s="15" t="s">
        <v>19</v>
      </c>
      <c r="D1660" s="8" t="s">
        <v>3627</v>
      </c>
      <c r="E1660" s="15" t="s">
        <v>2970</v>
      </c>
      <c r="F1660" s="16">
        <v>45572</v>
      </c>
      <c r="G1660" s="16">
        <v>45580</v>
      </c>
      <c r="H1660" s="15" t="s">
        <v>40</v>
      </c>
      <c r="I1660" s="15">
        <v>853036</v>
      </c>
      <c r="J1660" s="17" t="s">
        <v>1732</v>
      </c>
      <c r="K1660" s="15"/>
      <c r="L1660" s="15" t="s">
        <v>2969</v>
      </c>
      <c r="M1660" s="18">
        <v>4296700</v>
      </c>
      <c r="N1660" s="15" t="s">
        <v>26</v>
      </c>
      <c r="O1660" s="17" t="s">
        <v>1276</v>
      </c>
    </row>
    <row r="1661" spans="1:15" ht="98" hidden="1">
      <c r="A1661" s="7">
        <v>1658</v>
      </c>
      <c r="B1661" s="7"/>
      <c r="C1661" s="15" t="s">
        <v>19</v>
      </c>
      <c r="D1661" s="8" t="s">
        <v>3627</v>
      </c>
      <c r="E1661" s="15" t="s">
        <v>2971</v>
      </c>
      <c r="F1661" s="16">
        <v>45573</v>
      </c>
      <c r="G1661" s="16">
        <v>45573</v>
      </c>
      <c r="H1661" s="15" t="s">
        <v>21</v>
      </c>
      <c r="I1661" s="15">
        <v>884043</v>
      </c>
      <c r="J1661" s="15" t="s">
        <v>2972</v>
      </c>
      <c r="K1661" s="15" t="s">
        <v>23</v>
      </c>
      <c r="L1661" s="15" t="s">
        <v>24</v>
      </c>
      <c r="M1661" s="15">
        <v>196100</v>
      </c>
      <c r="N1661" s="15" t="s">
        <v>26</v>
      </c>
      <c r="O1661" s="12" t="s">
        <v>6006</v>
      </c>
    </row>
    <row r="1662" spans="1:15" ht="98" hidden="1">
      <c r="A1662" s="7">
        <v>1659</v>
      </c>
      <c r="B1662" s="7"/>
      <c r="C1662" s="15" t="s">
        <v>19</v>
      </c>
      <c r="D1662" s="8" t="s">
        <v>3627</v>
      </c>
      <c r="E1662" s="15" t="s">
        <v>2973</v>
      </c>
      <c r="F1662" s="16">
        <v>45574</v>
      </c>
      <c r="G1662" s="16">
        <v>45575</v>
      </c>
      <c r="H1662" s="15" t="s">
        <v>21</v>
      </c>
      <c r="I1662" s="15">
        <v>884043</v>
      </c>
      <c r="J1662" s="15" t="s">
        <v>2972</v>
      </c>
      <c r="K1662" s="15" t="s">
        <v>30</v>
      </c>
      <c r="L1662" s="15" t="s">
        <v>24</v>
      </c>
      <c r="M1662" s="15">
        <v>196100</v>
      </c>
      <c r="N1662" s="15" t="s">
        <v>26</v>
      </c>
      <c r="O1662" s="12" t="s">
        <v>6006</v>
      </c>
    </row>
    <row r="1663" spans="1:15" ht="98">
      <c r="A1663" s="10">
        <v>1660</v>
      </c>
      <c r="B1663" s="10"/>
      <c r="C1663" s="15" t="s">
        <v>19</v>
      </c>
      <c r="D1663" s="8" t="s">
        <v>3627</v>
      </c>
      <c r="E1663" s="15" t="s">
        <v>2974</v>
      </c>
      <c r="F1663" s="16">
        <v>45591</v>
      </c>
      <c r="G1663" s="16">
        <v>45595</v>
      </c>
      <c r="H1663" s="15" t="s">
        <v>40</v>
      </c>
      <c r="I1663" s="15">
        <v>888343</v>
      </c>
      <c r="J1663" s="17" t="s">
        <v>1742</v>
      </c>
      <c r="K1663" s="15"/>
      <c r="L1663" s="15" t="s">
        <v>2975</v>
      </c>
      <c r="M1663" s="18">
        <v>2840800</v>
      </c>
      <c r="N1663" s="15" t="s">
        <v>26</v>
      </c>
      <c r="O1663" s="12" t="s">
        <v>97</v>
      </c>
    </row>
    <row r="1664" spans="1:15" ht="98" hidden="1">
      <c r="A1664" s="7">
        <v>1661</v>
      </c>
      <c r="B1664" s="7"/>
      <c r="C1664" s="15" t="s">
        <v>19</v>
      </c>
      <c r="D1664" s="8" t="s">
        <v>3627</v>
      </c>
      <c r="E1664" s="15" t="s">
        <v>2976</v>
      </c>
      <c r="F1664" s="16">
        <v>45574</v>
      </c>
      <c r="G1664" s="16">
        <v>45574</v>
      </c>
      <c r="H1664" s="15" t="s">
        <v>21</v>
      </c>
      <c r="I1664" s="15">
        <v>697392</v>
      </c>
      <c r="J1664" s="15" t="s">
        <v>2977</v>
      </c>
      <c r="K1664" s="15" t="s">
        <v>70</v>
      </c>
      <c r="L1664" s="15" t="s">
        <v>24</v>
      </c>
      <c r="M1664" s="15">
        <v>196100</v>
      </c>
      <c r="N1664" s="15" t="s">
        <v>26</v>
      </c>
      <c r="O1664" s="12" t="s">
        <v>6006</v>
      </c>
    </row>
    <row r="1665" spans="1:15" ht="98" hidden="1">
      <c r="A1665" s="7">
        <v>1662</v>
      </c>
      <c r="B1665" s="7"/>
      <c r="C1665" s="15" t="s">
        <v>19</v>
      </c>
      <c r="D1665" s="8" t="s">
        <v>3627</v>
      </c>
      <c r="E1665" s="15" t="s">
        <v>2978</v>
      </c>
      <c r="F1665" s="16">
        <v>45575</v>
      </c>
      <c r="G1665" s="16">
        <v>45575</v>
      </c>
      <c r="H1665" s="15" t="s">
        <v>21</v>
      </c>
      <c r="I1665" s="15">
        <v>697392</v>
      </c>
      <c r="J1665" s="15" t="s">
        <v>2977</v>
      </c>
      <c r="K1665" s="15" t="s">
        <v>23</v>
      </c>
      <c r="L1665" s="15" t="s">
        <v>24</v>
      </c>
      <c r="M1665" s="15">
        <v>196100</v>
      </c>
      <c r="N1665" s="15" t="s">
        <v>26</v>
      </c>
      <c r="O1665" s="12" t="s">
        <v>6006</v>
      </c>
    </row>
    <row r="1666" spans="1:15" ht="98" hidden="1">
      <c r="A1666" s="7">
        <v>1663</v>
      </c>
      <c r="B1666" s="7"/>
      <c r="C1666" s="15" t="s">
        <v>19</v>
      </c>
      <c r="D1666" s="8" t="s">
        <v>3627</v>
      </c>
      <c r="E1666" s="15" t="s">
        <v>2979</v>
      </c>
      <c r="F1666" s="16">
        <v>45576</v>
      </c>
      <c r="G1666" s="16">
        <v>45576</v>
      </c>
      <c r="H1666" s="15" t="s">
        <v>21</v>
      </c>
      <c r="I1666" s="15">
        <v>697392</v>
      </c>
      <c r="J1666" s="15" t="s">
        <v>2977</v>
      </c>
      <c r="K1666" s="15" t="s">
        <v>30</v>
      </c>
      <c r="L1666" s="15" t="s">
        <v>24</v>
      </c>
      <c r="M1666" s="15">
        <v>196100</v>
      </c>
      <c r="N1666" s="15" t="s">
        <v>26</v>
      </c>
      <c r="O1666" s="12" t="s">
        <v>6006</v>
      </c>
    </row>
    <row r="1667" spans="1:15" ht="70" hidden="1">
      <c r="A1667" s="7">
        <v>1664</v>
      </c>
      <c r="B1667" s="7"/>
      <c r="C1667" s="15" t="s">
        <v>19</v>
      </c>
      <c r="D1667" s="8" t="s">
        <v>3627</v>
      </c>
      <c r="E1667" s="15" t="s">
        <v>2980</v>
      </c>
      <c r="F1667" s="16">
        <v>45580</v>
      </c>
      <c r="G1667" s="16">
        <v>45580</v>
      </c>
      <c r="H1667" s="15" t="s">
        <v>21</v>
      </c>
      <c r="I1667" s="15">
        <v>223288</v>
      </c>
      <c r="J1667" s="15" t="s">
        <v>2981</v>
      </c>
      <c r="K1667" s="15" t="s">
        <v>30</v>
      </c>
      <c r="L1667" s="15" t="s">
        <v>24</v>
      </c>
      <c r="M1667" s="15">
        <v>196100</v>
      </c>
      <c r="N1667" s="15" t="s">
        <v>26</v>
      </c>
      <c r="O1667" s="12" t="s">
        <v>5953</v>
      </c>
    </row>
    <row r="1668" spans="1:15" ht="70" hidden="1">
      <c r="A1668" s="7">
        <v>1665</v>
      </c>
      <c r="B1668" s="7"/>
      <c r="C1668" s="15" t="s">
        <v>19</v>
      </c>
      <c r="D1668" s="8" t="s">
        <v>3627</v>
      </c>
      <c r="E1668" s="15" t="s">
        <v>2982</v>
      </c>
      <c r="F1668" s="16">
        <v>45590</v>
      </c>
      <c r="G1668" s="16">
        <v>45590</v>
      </c>
      <c r="H1668" s="15" t="s">
        <v>21</v>
      </c>
      <c r="I1668" s="15">
        <v>223288</v>
      </c>
      <c r="J1668" s="15" t="s">
        <v>2981</v>
      </c>
      <c r="K1668" s="15" t="s">
        <v>30</v>
      </c>
      <c r="L1668" s="15" t="s">
        <v>24</v>
      </c>
      <c r="M1668" s="15">
        <v>196100</v>
      </c>
      <c r="N1668" s="15" t="s">
        <v>26</v>
      </c>
      <c r="O1668" s="12" t="s">
        <v>5953</v>
      </c>
    </row>
    <row r="1669" spans="1:15" ht="98" hidden="1">
      <c r="A1669" s="7">
        <v>1666</v>
      </c>
      <c r="B1669" s="7"/>
      <c r="C1669" s="15" t="s">
        <v>19</v>
      </c>
      <c r="D1669" s="8" t="s">
        <v>3627</v>
      </c>
      <c r="E1669" s="15" t="s">
        <v>2983</v>
      </c>
      <c r="F1669" s="16">
        <v>45573</v>
      </c>
      <c r="G1669" s="16">
        <v>45573</v>
      </c>
      <c r="H1669" s="15" t="s">
        <v>21</v>
      </c>
      <c r="I1669" s="15">
        <v>287108</v>
      </c>
      <c r="J1669" s="15" t="s">
        <v>2984</v>
      </c>
      <c r="K1669" s="15" t="s">
        <v>23</v>
      </c>
      <c r="L1669" s="15" t="s">
        <v>24</v>
      </c>
      <c r="M1669" s="15">
        <v>196100</v>
      </c>
      <c r="N1669" s="15" t="s">
        <v>26</v>
      </c>
      <c r="O1669" s="12" t="s">
        <v>6006</v>
      </c>
    </row>
    <row r="1670" spans="1:15" ht="98" hidden="1">
      <c r="A1670" s="7">
        <v>1667</v>
      </c>
      <c r="B1670" s="7"/>
      <c r="C1670" s="15" t="s">
        <v>19</v>
      </c>
      <c r="D1670" s="8" t="s">
        <v>3627</v>
      </c>
      <c r="E1670" s="15" t="s">
        <v>2985</v>
      </c>
      <c r="F1670" s="16">
        <v>45574</v>
      </c>
      <c r="G1670" s="16">
        <v>45574</v>
      </c>
      <c r="H1670" s="15" t="s">
        <v>21</v>
      </c>
      <c r="I1670" s="15">
        <v>287108</v>
      </c>
      <c r="J1670" s="15" t="s">
        <v>2984</v>
      </c>
      <c r="K1670" s="15" t="s">
        <v>30</v>
      </c>
      <c r="L1670" s="15" t="s">
        <v>24</v>
      </c>
      <c r="M1670" s="15">
        <v>196100</v>
      </c>
      <c r="N1670" s="15" t="s">
        <v>26</v>
      </c>
      <c r="O1670" s="12" t="s">
        <v>6006</v>
      </c>
    </row>
    <row r="1671" spans="1:15" ht="43.5" hidden="1">
      <c r="A1671" s="7">
        <v>1668</v>
      </c>
      <c r="B1671" s="7"/>
      <c r="C1671" s="15" t="s">
        <v>19</v>
      </c>
      <c r="D1671" s="8" t="s">
        <v>3627</v>
      </c>
      <c r="E1671" s="15" t="s">
        <v>2986</v>
      </c>
      <c r="F1671" s="16">
        <v>45566</v>
      </c>
      <c r="G1671" s="16">
        <v>45566</v>
      </c>
      <c r="H1671" s="15" t="s">
        <v>21</v>
      </c>
      <c r="I1671" s="15">
        <v>58877</v>
      </c>
      <c r="J1671" s="15" t="s">
        <v>2987</v>
      </c>
      <c r="K1671" s="15" t="s">
        <v>33</v>
      </c>
      <c r="L1671" s="15" t="s">
        <v>115</v>
      </c>
      <c r="M1671" s="15">
        <v>202400</v>
      </c>
      <c r="N1671" s="15" t="s">
        <v>26</v>
      </c>
      <c r="O1671" s="17" t="s">
        <v>2454</v>
      </c>
    </row>
    <row r="1672" spans="1:15" ht="98" hidden="1">
      <c r="A1672" s="7">
        <v>1669</v>
      </c>
      <c r="B1672" s="7"/>
      <c r="C1672" s="15" t="s">
        <v>19</v>
      </c>
      <c r="D1672" s="8" t="s">
        <v>3627</v>
      </c>
      <c r="E1672" s="15" t="s">
        <v>2988</v>
      </c>
      <c r="F1672" s="16">
        <v>45580</v>
      </c>
      <c r="G1672" s="16">
        <v>45580</v>
      </c>
      <c r="H1672" s="15" t="s">
        <v>21</v>
      </c>
      <c r="I1672" s="15">
        <v>58877</v>
      </c>
      <c r="J1672" s="15" t="s">
        <v>2987</v>
      </c>
      <c r="K1672" s="15" t="s">
        <v>33</v>
      </c>
      <c r="L1672" s="15" t="s">
        <v>24</v>
      </c>
      <c r="M1672" s="15">
        <v>196100</v>
      </c>
      <c r="N1672" s="15" t="s">
        <v>26</v>
      </c>
      <c r="O1672" s="12" t="s">
        <v>6006</v>
      </c>
    </row>
    <row r="1673" spans="1:15" ht="98" hidden="1">
      <c r="A1673" s="7">
        <v>1670</v>
      </c>
      <c r="B1673" s="7"/>
      <c r="C1673" s="15" t="s">
        <v>19</v>
      </c>
      <c r="D1673" s="8" t="s">
        <v>3627</v>
      </c>
      <c r="E1673" s="15" t="s">
        <v>2989</v>
      </c>
      <c r="F1673" s="16">
        <v>45586</v>
      </c>
      <c r="G1673" s="16">
        <v>45586</v>
      </c>
      <c r="H1673" s="15" t="s">
        <v>21</v>
      </c>
      <c r="I1673" s="15">
        <v>58877</v>
      </c>
      <c r="J1673" s="15" t="s">
        <v>2987</v>
      </c>
      <c r="K1673" s="15" t="s">
        <v>23</v>
      </c>
      <c r="L1673" s="15" t="s">
        <v>24</v>
      </c>
      <c r="M1673" s="15">
        <v>196100</v>
      </c>
      <c r="N1673" s="15" t="s">
        <v>26</v>
      </c>
      <c r="O1673" s="12" t="s">
        <v>6006</v>
      </c>
    </row>
    <row r="1674" spans="1:15" ht="98" hidden="1">
      <c r="A1674" s="7">
        <v>1671</v>
      </c>
      <c r="B1674" s="7"/>
      <c r="C1674" s="15" t="s">
        <v>19</v>
      </c>
      <c r="D1674" s="8" t="s">
        <v>3627</v>
      </c>
      <c r="E1674" s="15" t="s">
        <v>2990</v>
      </c>
      <c r="F1674" s="16">
        <v>45588</v>
      </c>
      <c r="G1674" s="16">
        <v>45588</v>
      </c>
      <c r="H1674" s="15" t="s">
        <v>21</v>
      </c>
      <c r="I1674" s="15">
        <v>58877</v>
      </c>
      <c r="J1674" s="15" t="s">
        <v>2987</v>
      </c>
      <c r="K1674" s="15" t="s">
        <v>33</v>
      </c>
      <c r="L1674" s="15" t="s">
        <v>24</v>
      </c>
      <c r="M1674" s="15">
        <v>196100</v>
      </c>
      <c r="N1674" s="15" t="s">
        <v>26</v>
      </c>
      <c r="O1674" s="12" t="s">
        <v>6006</v>
      </c>
    </row>
    <row r="1675" spans="1:15" ht="145" hidden="1">
      <c r="A1675" s="7">
        <v>1672</v>
      </c>
      <c r="B1675" s="7"/>
      <c r="C1675" s="15" t="s">
        <v>19</v>
      </c>
      <c r="D1675" s="8" t="s">
        <v>3627</v>
      </c>
      <c r="E1675" s="15" t="s">
        <v>2991</v>
      </c>
      <c r="F1675" s="16">
        <v>45575</v>
      </c>
      <c r="G1675" s="16">
        <v>45575</v>
      </c>
      <c r="H1675" s="15" t="s">
        <v>21</v>
      </c>
      <c r="I1675" s="15">
        <v>199727</v>
      </c>
      <c r="J1675" s="15" t="s">
        <v>2992</v>
      </c>
      <c r="K1675" s="15" t="s">
        <v>47</v>
      </c>
      <c r="L1675" s="15" t="s">
        <v>48</v>
      </c>
      <c r="M1675" s="15">
        <v>131500</v>
      </c>
      <c r="N1675" s="15" t="s">
        <v>26</v>
      </c>
      <c r="O1675" s="17" t="s">
        <v>6007</v>
      </c>
    </row>
    <row r="1676" spans="1:15" ht="145" hidden="1">
      <c r="A1676" s="7">
        <v>1673</v>
      </c>
      <c r="B1676" s="7"/>
      <c r="C1676" s="15" t="s">
        <v>19</v>
      </c>
      <c r="D1676" s="8" t="s">
        <v>3627</v>
      </c>
      <c r="E1676" s="15" t="s">
        <v>2993</v>
      </c>
      <c r="F1676" s="16">
        <v>45579</v>
      </c>
      <c r="G1676" s="16">
        <v>45579</v>
      </c>
      <c r="H1676" s="15" t="s">
        <v>21</v>
      </c>
      <c r="I1676" s="15">
        <v>199727</v>
      </c>
      <c r="J1676" s="15" t="s">
        <v>2992</v>
      </c>
      <c r="K1676" s="15" t="s">
        <v>47</v>
      </c>
      <c r="L1676" s="15" t="s">
        <v>48</v>
      </c>
      <c r="M1676" s="15">
        <v>131500</v>
      </c>
      <c r="N1676" s="15" t="s">
        <v>26</v>
      </c>
      <c r="O1676" s="17" t="s">
        <v>6007</v>
      </c>
    </row>
    <row r="1677" spans="1:15" ht="145" hidden="1">
      <c r="A1677" s="7">
        <v>1674</v>
      </c>
      <c r="B1677" s="7"/>
      <c r="C1677" s="15" t="s">
        <v>19</v>
      </c>
      <c r="D1677" s="8" t="s">
        <v>3627</v>
      </c>
      <c r="E1677" s="15" t="s">
        <v>2994</v>
      </c>
      <c r="F1677" s="16">
        <v>45582</v>
      </c>
      <c r="G1677" s="16">
        <v>45582</v>
      </c>
      <c r="H1677" s="15" t="s">
        <v>21</v>
      </c>
      <c r="I1677" s="15">
        <v>199727</v>
      </c>
      <c r="J1677" s="15" t="s">
        <v>2992</v>
      </c>
      <c r="K1677" s="15" t="s">
        <v>47</v>
      </c>
      <c r="L1677" s="15" t="s">
        <v>48</v>
      </c>
      <c r="M1677" s="15">
        <v>131500</v>
      </c>
      <c r="N1677" s="15" t="s">
        <v>26</v>
      </c>
      <c r="O1677" s="17" t="s">
        <v>6007</v>
      </c>
    </row>
    <row r="1678" spans="1:15" ht="145" hidden="1">
      <c r="A1678" s="7">
        <v>1675</v>
      </c>
      <c r="B1678" s="7"/>
      <c r="C1678" s="15" t="s">
        <v>19</v>
      </c>
      <c r="D1678" s="8" t="s">
        <v>3627</v>
      </c>
      <c r="E1678" s="15" t="s">
        <v>2995</v>
      </c>
      <c r="F1678" s="16">
        <v>45586</v>
      </c>
      <c r="G1678" s="16">
        <v>45586</v>
      </c>
      <c r="H1678" s="15" t="s">
        <v>21</v>
      </c>
      <c r="I1678" s="15">
        <v>199727</v>
      </c>
      <c r="J1678" s="15" t="s">
        <v>2992</v>
      </c>
      <c r="K1678" s="15" t="s">
        <v>47</v>
      </c>
      <c r="L1678" s="15" t="s">
        <v>48</v>
      </c>
      <c r="M1678" s="15">
        <v>131500</v>
      </c>
      <c r="N1678" s="15" t="s">
        <v>26</v>
      </c>
      <c r="O1678" s="17" t="s">
        <v>6007</v>
      </c>
    </row>
    <row r="1679" spans="1:15" ht="145" hidden="1">
      <c r="A1679" s="7">
        <v>1676</v>
      </c>
      <c r="B1679" s="7"/>
      <c r="C1679" s="15" t="s">
        <v>19</v>
      </c>
      <c r="D1679" s="8" t="s">
        <v>3627</v>
      </c>
      <c r="E1679" s="15" t="s">
        <v>2996</v>
      </c>
      <c r="F1679" s="16">
        <v>45589</v>
      </c>
      <c r="G1679" s="16">
        <v>45589</v>
      </c>
      <c r="H1679" s="15" t="s">
        <v>21</v>
      </c>
      <c r="I1679" s="15">
        <v>199727</v>
      </c>
      <c r="J1679" s="15" t="s">
        <v>2992</v>
      </c>
      <c r="K1679" s="15" t="s">
        <v>47</v>
      </c>
      <c r="L1679" s="15" t="s">
        <v>48</v>
      </c>
      <c r="M1679" s="15">
        <v>131500</v>
      </c>
      <c r="N1679" s="15" t="s">
        <v>26</v>
      </c>
      <c r="O1679" s="17" t="s">
        <v>6007</v>
      </c>
    </row>
    <row r="1680" spans="1:15" ht="145" hidden="1">
      <c r="A1680" s="7">
        <v>1677</v>
      </c>
      <c r="B1680" s="7"/>
      <c r="C1680" s="15" t="s">
        <v>19</v>
      </c>
      <c r="D1680" s="8" t="s">
        <v>3627</v>
      </c>
      <c r="E1680" s="15" t="s">
        <v>2997</v>
      </c>
      <c r="F1680" s="16">
        <v>45593</v>
      </c>
      <c r="G1680" s="16">
        <v>45593</v>
      </c>
      <c r="H1680" s="15" t="s">
        <v>21</v>
      </c>
      <c r="I1680" s="15">
        <v>199727</v>
      </c>
      <c r="J1680" s="15" t="s">
        <v>2992</v>
      </c>
      <c r="K1680" s="15" t="s">
        <v>47</v>
      </c>
      <c r="L1680" s="15" t="s">
        <v>48</v>
      </c>
      <c r="M1680" s="15">
        <v>131500</v>
      </c>
      <c r="N1680" s="15" t="s">
        <v>26</v>
      </c>
      <c r="O1680" s="17" t="s">
        <v>6007</v>
      </c>
    </row>
    <row r="1681" spans="1:15" ht="145" hidden="1">
      <c r="A1681" s="7">
        <v>1678</v>
      </c>
      <c r="B1681" s="7"/>
      <c r="C1681" s="15" t="s">
        <v>19</v>
      </c>
      <c r="D1681" s="8" t="s">
        <v>3627</v>
      </c>
      <c r="E1681" s="15" t="s">
        <v>2998</v>
      </c>
      <c r="F1681" s="16">
        <v>45596</v>
      </c>
      <c r="G1681" s="16">
        <v>45596</v>
      </c>
      <c r="H1681" s="15" t="s">
        <v>21</v>
      </c>
      <c r="I1681" s="15">
        <v>199727</v>
      </c>
      <c r="J1681" s="15" t="s">
        <v>2992</v>
      </c>
      <c r="K1681" s="15" t="s">
        <v>47</v>
      </c>
      <c r="L1681" s="15" t="s">
        <v>48</v>
      </c>
      <c r="M1681" s="15">
        <v>131500</v>
      </c>
      <c r="N1681" s="15" t="s">
        <v>26</v>
      </c>
      <c r="O1681" s="17" t="s">
        <v>6007</v>
      </c>
    </row>
    <row r="1682" spans="1:15" ht="98" hidden="1">
      <c r="A1682" s="7">
        <v>1679</v>
      </c>
      <c r="B1682" s="7"/>
      <c r="C1682" s="15" t="s">
        <v>19</v>
      </c>
      <c r="D1682" s="8" t="s">
        <v>3627</v>
      </c>
      <c r="E1682" s="15" t="s">
        <v>2999</v>
      </c>
      <c r="F1682" s="16">
        <v>45593</v>
      </c>
      <c r="G1682" s="16">
        <v>45593</v>
      </c>
      <c r="H1682" s="15" t="s">
        <v>21</v>
      </c>
      <c r="I1682" s="15">
        <v>459982</v>
      </c>
      <c r="J1682" s="15" t="s">
        <v>3000</v>
      </c>
      <c r="K1682" s="15" t="s">
        <v>23</v>
      </c>
      <c r="L1682" s="15" t="s">
        <v>24</v>
      </c>
      <c r="M1682" s="15">
        <v>196100</v>
      </c>
      <c r="N1682" s="15" t="s">
        <v>26</v>
      </c>
      <c r="O1682" s="12" t="s">
        <v>6006</v>
      </c>
    </row>
    <row r="1683" spans="1:15" ht="98" hidden="1">
      <c r="A1683" s="7">
        <v>1680</v>
      </c>
      <c r="B1683" s="7"/>
      <c r="C1683" s="15" t="s">
        <v>19</v>
      </c>
      <c r="D1683" s="8" t="s">
        <v>3627</v>
      </c>
      <c r="E1683" s="15" t="s">
        <v>3001</v>
      </c>
      <c r="F1683" s="16">
        <v>45595</v>
      </c>
      <c r="G1683" s="16">
        <v>45595</v>
      </c>
      <c r="H1683" s="15" t="s">
        <v>21</v>
      </c>
      <c r="I1683" s="15">
        <v>459982</v>
      </c>
      <c r="J1683" s="15" t="s">
        <v>3000</v>
      </c>
      <c r="K1683" s="15" t="s">
        <v>30</v>
      </c>
      <c r="L1683" s="15" t="s">
        <v>24</v>
      </c>
      <c r="M1683" s="15">
        <v>196100</v>
      </c>
      <c r="N1683" s="15" t="s">
        <v>26</v>
      </c>
      <c r="O1683" s="12" t="s">
        <v>6006</v>
      </c>
    </row>
    <row r="1684" spans="1:15" ht="42">
      <c r="A1684" s="10">
        <v>1681</v>
      </c>
      <c r="B1684" s="10"/>
      <c r="C1684" s="15" t="s">
        <v>19</v>
      </c>
      <c r="D1684" s="8" t="s">
        <v>3627</v>
      </c>
      <c r="E1684" s="15" t="s">
        <v>3002</v>
      </c>
      <c r="F1684" s="16">
        <v>45593</v>
      </c>
      <c r="G1684" s="16">
        <v>45595</v>
      </c>
      <c r="H1684" s="15" t="s">
        <v>40</v>
      </c>
      <c r="I1684" s="15">
        <v>856055</v>
      </c>
      <c r="J1684" s="17" t="s">
        <v>3003</v>
      </c>
      <c r="K1684" s="15"/>
      <c r="L1684" s="15" t="s">
        <v>820</v>
      </c>
      <c r="M1684" s="18">
        <v>7618200</v>
      </c>
      <c r="N1684" s="15" t="s">
        <v>26</v>
      </c>
      <c r="O1684" s="12" t="s">
        <v>2533</v>
      </c>
    </row>
    <row r="1685" spans="1:15" ht="98" hidden="1">
      <c r="A1685" s="7">
        <v>1682</v>
      </c>
      <c r="B1685" s="7"/>
      <c r="C1685" s="15" t="s">
        <v>19</v>
      </c>
      <c r="D1685" s="8" t="s">
        <v>3627</v>
      </c>
      <c r="E1685" s="15" t="s">
        <v>3004</v>
      </c>
      <c r="F1685" s="16">
        <v>45573</v>
      </c>
      <c r="G1685" s="16">
        <v>45573</v>
      </c>
      <c r="H1685" s="15" t="s">
        <v>21</v>
      </c>
      <c r="I1685" s="15">
        <v>661212</v>
      </c>
      <c r="J1685" s="15" t="s">
        <v>3005</v>
      </c>
      <c r="K1685" s="15" t="s">
        <v>30</v>
      </c>
      <c r="L1685" s="15" t="s">
        <v>24</v>
      </c>
      <c r="M1685" s="15">
        <v>196100</v>
      </c>
      <c r="N1685" s="15" t="s">
        <v>26</v>
      </c>
      <c r="O1685" s="12" t="s">
        <v>6006</v>
      </c>
    </row>
    <row r="1686" spans="1:15" ht="98" hidden="1">
      <c r="A1686" s="7">
        <v>1683</v>
      </c>
      <c r="B1686" s="7"/>
      <c r="C1686" s="15" t="s">
        <v>19</v>
      </c>
      <c r="D1686" s="8" t="s">
        <v>3627</v>
      </c>
      <c r="E1686" s="15" t="s">
        <v>3006</v>
      </c>
      <c r="F1686" s="16">
        <v>45574</v>
      </c>
      <c r="G1686" s="16">
        <v>45574</v>
      </c>
      <c r="H1686" s="15" t="s">
        <v>21</v>
      </c>
      <c r="I1686" s="15">
        <v>661212</v>
      </c>
      <c r="J1686" s="15" t="s">
        <v>3005</v>
      </c>
      <c r="K1686" s="15" t="s">
        <v>70</v>
      </c>
      <c r="L1686" s="15" t="s">
        <v>24</v>
      </c>
      <c r="M1686" s="15">
        <v>196100</v>
      </c>
      <c r="N1686" s="15" t="s">
        <v>26</v>
      </c>
      <c r="O1686" s="12" t="s">
        <v>6006</v>
      </c>
    </row>
    <row r="1687" spans="1:15" ht="145" hidden="1">
      <c r="A1687" s="7">
        <v>1684</v>
      </c>
      <c r="B1687" s="7"/>
      <c r="C1687" s="15" t="s">
        <v>19</v>
      </c>
      <c r="D1687" s="8" t="s">
        <v>3627</v>
      </c>
      <c r="E1687" s="15" t="s">
        <v>3007</v>
      </c>
      <c r="F1687" s="16">
        <v>45584</v>
      </c>
      <c r="G1687" s="16">
        <v>45584</v>
      </c>
      <c r="H1687" s="15" t="s">
        <v>21</v>
      </c>
      <c r="I1687" s="15">
        <v>661212</v>
      </c>
      <c r="J1687" s="15" t="s">
        <v>3005</v>
      </c>
      <c r="K1687" s="15" t="s">
        <v>47</v>
      </c>
      <c r="L1687" s="15" t="s">
        <v>48</v>
      </c>
      <c r="M1687" s="15">
        <v>131500</v>
      </c>
      <c r="N1687" s="15" t="s">
        <v>26</v>
      </c>
      <c r="O1687" s="17" t="s">
        <v>6007</v>
      </c>
    </row>
    <row r="1688" spans="1:15" ht="43.5" hidden="1">
      <c r="A1688" s="7">
        <v>1685</v>
      </c>
      <c r="B1688" s="7"/>
      <c r="C1688" s="15" t="s">
        <v>78</v>
      </c>
      <c r="D1688" s="8" t="s">
        <v>3627</v>
      </c>
      <c r="E1688" s="15" t="s">
        <v>3008</v>
      </c>
      <c r="F1688" s="16">
        <v>45587</v>
      </c>
      <c r="G1688" s="16">
        <v>45587</v>
      </c>
      <c r="H1688" s="15" t="s">
        <v>21</v>
      </c>
      <c r="I1688" s="15">
        <v>698553</v>
      </c>
      <c r="J1688" s="15" t="s">
        <v>3009</v>
      </c>
      <c r="K1688" s="15" t="s">
        <v>81</v>
      </c>
      <c r="L1688" s="15" t="s">
        <v>24</v>
      </c>
      <c r="M1688" s="15">
        <v>196100</v>
      </c>
      <c r="N1688" s="15" t="s">
        <v>26</v>
      </c>
      <c r="O1688" s="17" t="s">
        <v>84</v>
      </c>
    </row>
    <row r="1689" spans="1:15" ht="43.5" hidden="1">
      <c r="A1689" s="7">
        <v>1686</v>
      </c>
      <c r="B1689" s="7"/>
      <c r="C1689" s="15" t="s">
        <v>19</v>
      </c>
      <c r="D1689" s="8" t="s">
        <v>3627</v>
      </c>
      <c r="E1689" s="15" t="s">
        <v>3010</v>
      </c>
      <c r="F1689" s="16">
        <v>45572</v>
      </c>
      <c r="G1689" s="16">
        <v>45572</v>
      </c>
      <c r="H1689" s="15" t="s">
        <v>21</v>
      </c>
      <c r="I1689" s="15">
        <v>728129</v>
      </c>
      <c r="J1689" s="15" t="s">
        <v>3011</v>
      </c>
      <c r="K1689" s="15" t="s">
        <v>1375</v>
      </c>
      <c r="L1689" s="15" t="s">
        <v>24</v>
      </c>
      <c r="M1689" s="15">
        <v>196100</v>
      </c>
      <c r="N1689" s="15" t="s">
        <v>26</v>
      </c>
      <c r="O1689" s="17" t="s">
        <v>2383</v>
      </c>
    </row>
    <row r="1690" spans="1:15" ht="29" hidden="1">
      <c r="A1690" s="7">
        <v>1687</v>
      </c>
      <c r="B1690" s="7"/>
      <c r="C1690" s="15" t="s">
        <v>19</v>
      </c>
      <c r="D1690" s="8" t="s">
        <v>3627</v>
      </c>
      <c r="E1690" s="15" t="s">
        <v>3012</v>
      </c>
      <c r="F1690" s="16">
        <v>45591</v>
      </c>
      <c r="G1690" s="16">
        <v>45591</v>
      </c>
      <c r="H1690" s="15" t="s">
        <v>21</v>
      </c>
      <c r="I1690" s="15">
        <v>728129</v>
      </c>
      <c r="J1690" s="15" t="s">
        <v>3011</v>
      </c>
      <c r="K1690" s="15" t="s">
        <v>1375</v>
      </c>
      <c r="L1690" s="15" t="s">
        <v>3013</v>
      </c>
      <c r="M1690" s="15">
        <v>522200</v>
      </c>
      <c r="N1690" s="15" t="s">
        <v>1470</v>
      </c>
      <c r="O1690" s="17" t="s">
        <v>1388</v>
      </c>
    </row>
    <row r="1691" spans="1:15" ht="58" hidden="1">
      <c r="A1691" s="7">
        <v>1688</v>
      </c>
      <c r="B1691" s="7"/>
      <c r="C1691" s="15" t="s">
        <v>19</v>
      </c>
      <c r="D1691" s="8" t="s">
        <v>3627</v>
      </c>
      <c r="E1691" s="15" t="s">
        <v>3015</v>
      </c>
      <c r="F1691" s="16">
        <v>45570</v>
      </c>
      <c r="G1691" s="16">
        <v>45570</v>
      </c>
      <c r="H1691" s="15" t="s">
        <v>21</v>
      </c>
      <c r="I1691" s="15">
        <v>874370</v>
      </c>
      <c r="J1691" s="15" t="s">
        <v>3016</v>
      </c>
      <c r="K1691" s="15" t="s">
        <v>237</v>
      </c>
      <c r="L1691" s="15" t="s">
        <v>24</v>
      </c>
      <c r="M1691" s="15">
        <v>196100</v>
      </c>
      <c r="N1691" s="15" t="s">
        <v>122</v>
      </c>
      <c r="O1691" s="17" t="s">
        <v>2962</v>
      </c>
    </row>
    <row r="1692" spans="1:15" ht="98" hidden="1">
      <c r="A1692" s="7">
        <v>1689</v>
      </c>
      <c r="B1692" s="7"/>
      <c r="C1692" s="15" t="s">
        <v>19</v>
      </c>
      <c r="D1692" s="8" t="s">
        <v>3627</v>
      </c>
      <c r="E1692" s="15" t="s">
        <v>3017</v>
      </c>
      <c r="F1692" s="16">
        <v>45577</v>
      </c>
      <c r="G1692" s="16">
        <v>45577</v>
      </c>
      <c r="H1692" s="15" t="s">
        <v>21</v>
      </c>
      <c r="I1692" s="15">
        <v>626992</v>
      </c>
      <c r="J1692" s="15" t="s">
        <v>3018</v>
      </c>
      <c r="K1692" s="15" t="s">
        <v>30</v>
      </c>
      <c r="L1692" s="15" t="s">
        <v>24</v>
      </c>
      <c r="M1692" s="15">
        <v>196100</v>
      </c>
      <c r="N1692" s="15" t="s">
        <v>26</v>
      </c>
      <c r="O1692" s="12" t="s">
        <v>6006</v>
      </c>
    </row>
    <row r="1693" spans="1:15" ht="98" hidden="1">
      <c r="A1693" s="7">
        <v>1690</v>
      </c>
      <c r="B1693" s="7"/>
      <c r="C1693" s="15" t="s">
        <v>19</v>
      </c>
      <c r="D1693" s="8" t="s">
        <v>3627</v>
      </c>
      <c r="E1693" s="15" t="s">
        <v>3019</v>
      </c>
      <c r="F1693" s="16">
        <v>45579</v>
      </c>
      <c r="G1693" s="16">
        <v>45579</v>
      </c>
      <c r="H1693" s="15" t="s">
        <v>21</v>
      </c>
      <c r="I1693" s="15">
        <v>626992</v>
      </c>
      <c r="J1693" s="15" t="s">
        <v>3018</v>
      </c>
      <c r="K1693" s="15" t="s">
        <v>23</v>
      </c>
      <c r="L1693" s="15" t="s">
        <v>24</v>
      </c>
      <c r="M1693" s="15">
        <v>196100</v>
      </c>
      <c r="N1693" s="15" t="s">
        <v>26</v>
      </c>
      <c r="O1693" s="12" t="s">
        <v>6006</v>
      </c>
    </row>
    <row r="1694" spans="1:15" ht="154" hidden="1">
      <c r="A1694" s="7">
        <v>1691</v>
      </c>
      <c r="B1694" s="7"/>
      <c r="C1694" s="15" t="s">
        <v>19</v>
      </c>
      <c r="D1694" s="8" t="s">
        <v>3627</v>
      </c>
      <c r="E1694" s="15" t="s">
        <v>3020</v>
      </c>
      <c r="F1694" s="16">
        <v>45580</v>
      </c>
      <c r="G1694" s="16">
        <v>45580</v>
      </c>
      <c r="H1694" s="15" t="s">
        <v>21</v>
      </c>
      <c r="I1694" s="15">
        <v>626992</v>
      </c>
      <c r="J1694" s="15" t="s">
        <v>3018</v>
      </c>
      <c r="K1694" s="15" t="s">
        <v>47</v>
      </c>
      <c r="L1694" s="15" t="s">
        <v>48</v>
      </c>
      <c r="M1694" s="15">
        <v>131500</v>
      </c>
      <c r="N1694" s="15" t="s">
        <v>26</v>
      </c>
      <c r="O1694" s="12" t="s">
        <v>6007</v>
      </c>
    </row>
    <row r="1695" spans="1:15" ht="98" hidden="1">
      <c r="A1695" s="7">
        <v>1692</v>
      </c>
      <c r="B1695" s="7"/>
      <c r="C1695" s="15" t="s">
        <v>19</v>
      </c>
      <c r="D1695" s="8" t="s">
        <v>3627</v>
      </c>
      <c r="E1695" s="15" t="s">
        <v>3021</v>
      </c>
      <c r="F1695" s="16">
        <v>45568</v>
      </c>
      <c r="G1695" s="16">
        <v>45568</v>
      </c>
      <c r="H1695" s="15" t="s">
        <v>21</v>
      </c>
      <c r="I1695" s="15">
        <v>689001</v>
      </c>
      <c r="J1695" s="15" t="s">
        <v>3022</v>
      </c>
      <c r="K1695" s="15" t="s">
        <v>70</v>
      </c>
      <c r="L1695" s="15" t="s">
        <v>24</v>
      </c>
      <c r="M1695" s="15">
        <v>196100</v>
      </c>
      <c r="N1695" s="15" t="s">
        <v>26</v>
      </c>
      <c r="O1695" s="12" t="s">
        <v>6006</v>
      </c>
    </row>
    <row r="1696" spans="1:15" ht="98" hidden="1">
      <c r="A1696" s="7">
        <v>1693</v>
      </c>
      <c r="B1696" s="7"/>
      <c r="C1696" s="15" t="s">
        <v>19</v>
      </c>
      <c r="D1696" s="8" t="s">
        <v>3627</v>
      </c>
      <c r="E1696" s="15" t="s">
        <v>3023</v>
      </c>
      <c r="F1696" s="16">
        <v>45569</v>
      </c>
      <c r="G1696" s="16">
        <v>45569</v>
      </c>
      <c r="H1696" s="15" t="s">
        <v>21</v>
      </c>
      <c r="I1696" s="15">
        <v>689001</v>
      </c>
      <c r="J1696" s="15" t="s">
        <v>3022</v>
      </c>
      <c r="K1696" s="15" t="s">
        <v>30</v>
      </c>
      <c r="L1696" s="15" t="s">
        <v>24</v>
      </c>
      <c r="M1696" s="15">
        <v>196100</v>
      </c>
      <c r="N1696" s="15" t="s">
        <v>26</v>
      </c>
      <c r="O1696" s="12" t="s">
        <v>6006</v>
      </c>
    </row>
    <row r="1697" spans="1:15" ht="98" hidden="1">
      <c r="A1697" s="7">
        <v>1694</v>
      </c>
      <c r="B1697" s="7"/>
      <c r="C1697" s="15" t="s">
        <v>19</v>
      </c>
      <c r="D1697" s="8" t="s">
        <v>3627</v>
      </c>
      <c r="E1697" s="15" t="s">
        <v>3024</v>
      </c>
      <c r="F1697" s="16">
        <v>45570</v>
      </c>
      <c r="G1697" s="16">
        <v>45570</v>
      </c>
      <c r="H1697" s="15" t="s">
        <v>21</v>
      </c>
      <c r="I1697" s="15">
        <v>689001</v>
      </c>
      <c r="J1697" s="15" t="s">
        <v>3022</v>
      </c>
      <c r="K1697" s="15" t="s">
        <v>23</v>
      </c>
      <c r="L1697" s="15" t="s">
        <v>24</v>
      </c>
      <c r="M1697" s="15">
        <v>196100</v>
      </c>
      <c r="N1697" s="15" t="s">
        <v>26</v>
      </c>
      <c r="O1697" s="12" t="s">
        <v>6006</v>
      </c>
    </row>
    <row r="1698" spans="1:15" ht="98" hidden="1">
      <c r="A1698" s="7">
        <v>1695</v>
      </c>
      <c r="B1698" s="7"/>
      <c r="C1698" s="15" t="s">
        <v>19</v>
      </c>
      <c r="D1698" s="8" t="s">
        <v>3627</v>
      </c>
      <c r="E1698" s="15" t="s">
        <v>3025</v>
      </c>
      <c r="F1698" s="16">
        <v>45580</v>
      </c>
      <c r="G1698" s="16">
        <v>45580</v>
      </c>
      <c r="H1698" s="15" t="s">
        <v>21</v>
      </c>
      <c r="I1698" s="15">
        <v>84392</v>
      </c>
      <c r="J1698" s="15" t="s">
        <v>3026</v>
      </c>
      <c r="K1698" s="15" t="s">
        <v>30</v>
      </c>
      <c r="L1698" s="15" t="s">
        <v>24</v>
      </c>
      <c r="M1698" s="15">
        <v>196100</v>
      </c>
      <c r="N1698" s="15" t="s">
        <v>26</v>
      </c>
      <c r="O1698" s="12" t="s">
        <v>6006</v>
      </c>
    </row>
    <row r="1699" spans="1:15" ht="98" hidden="1">
      <c r="A1699" s="7">
        <v>1696</v>
      </c>
      <c r="B1699" s="7"/>
      <c r="C1699" s="15" t="s">
        <v>19</v>
      </c>
      <c r="D1699" s="8" t="s">
        <v>3627</v>
      </c>
      <c r="E1699" s="15" t="s">
        <v>3027</v>
      </c>
      <c r="F1699" s="16">
        <v>45583</v>
      </c>
      <c r="G1699" s="16">
        <v>45583</v>
      </c>
      <c r="H1699" s="15" t="s">
        <v>21</v>
      </c>
      <c r="I1699" s="15">
        <v>84392</v>
      </c>
      <c r="J1699" s="15" t="s">
        <v>3026</v>
      </c>
      <c r="K1699" s="15" t="s">
        <v>23</v>
      </c>
      <c r="L1699" s="15" t="s">
        <v>24</v>
      </c>
      <c r="M1699" s="15">
        <v>196100</v>
      </c>
      <c r="N1699" s="15" t="s">
        <v>26</v>
      </c>
      <c r="O1699" s="12" t="s">
        <v>6006</v>
      </c>
    </row>
    <row r="1700" spans="1:15" ht="43.5" hidden="1">
      <c r="A1700" s="7">
        <v>1697</v>
      </c>
      <c r="B1700" s="7"/>
      <c r="C1700" s="15" t="s">
        <v>19</v>
      </c>
      <c r="D1700" s="8" t="s">
        <v>3627</v>
      </c>
      <c r="E1700" s="15" t="s">
        <v>3028</v>
      </c>
      <c r="F1700" s="16">
        <v>45572</v>
      </c>
      <c r="G1700" s="16">
        <v>45572</v>
      </c>
      <c r="H1700" s="15" t="s">
        <v>21</v>
      </c>
      <c r="I1700" s="15">
        <v>887088</v>
      </c>
      <c r="J1700" s="15" t="s">
        <v>675</v>
      </c>
      <c r="K1700" s="15" t="s">
        <v>184</v>
      </c>
      <c r="L1700" s="15" t="s">
        <v>185</v>
      </c>
      <c r="M1700" s="15">
        <v>320300</v>
      </c>
      <c r="N1700" s="15" t="s">
        <v>26</v>
      </c>
      <c r="O1700" s="17" t="s">
        <v>6000</v>
      </c>
    </row>
    <row r="1701" spans="1:15" ht="43.5" hidden="1">
      <c r="A1701" s="7">
        <v>1698</v>
      </c>
      <c r="B1701" s="7"/>
      <c r="C1701" s="15" t="s">
        <v>19</v>
      </c>
      <c r="D1701" s="8" t="s">
        <v>3627</v>
      </c>
      <c r="E1701" s="15" t="s">
        <v>3030</v>
      </c>
      <c r="F1701" s="16">
        <v>45583</v>
      </c>
      <c r="G1701" s="16">
        <v>45583</v>
      </c>
      <c r="H1701" s="15" t="s">
        <v>21</v>
      </c>
      <c r="I1701" s="15">
        <v>887088</v>
      </c>
      <c r="J1701" s="15" t="s">
        <v>675</v>
      </c>
      <c r="K1701" s="15" t="s">
        <v>184</v>
      </c>
      <c r="L1701" s="15" t="s">
        <v>115</v>
      </c>
      <c r="M1701" s="15">
        <v>202400</v>
      </c>
      <c r="N1701" s="15" t="s">
        <v>26</v>
      </c>
      <c r="O1701" s="17" t="s">
        <v>6000</v>
      </c>
    </row>
    <row r="1702" spans="1:15" ht="58" hidden="1">
      <c r="A1702" s="7">
        <v>1699</v>
      </c>
      <c r="B1702" s="7"/>
      <c r="C1702" s="15" t="s">
        <v>19</v>
      </c>
      <c r="D1702" s="8" t="s">
        <v>3627</v>
      </c>
      <c r="E1702" s="15" t="s">
        <v>3031</v>
      </c>
      <c r="F1702" s="16">
        <v>45569</v>
      </c>
      <c r="G1702" s="16">
        <v>45569</v>
      </c>
      <c r="H1702" s="15" t="s">
        <v>21</v>
      </c>
      <c r="I1702" s="15">
        <v>515160</v>
      </c>
      <c r="J1702" s="15" t="s">
        <v>3032</v>
      </c>
      <c r="K1702" s="15" t="s">
        <v>237</v>
      </c>
      <c r="L1702" s="15" t="s">
        <v>24</v>
      </c>
      <c r="M1702" s="15">
        <v>196100</v>
      </c>
      <c r="N1702" s="15" t="s">
        <v>122</v>
      </c>
      <c r="O1702" s="17" t="s">
        <v>2962</v>
      </c>
    </row>
    <row r="1703" spans="1:15" ht="145" hidden="1">
      <c r="A1703" s="7">
        <v>1700</v>
      </c>
      <c r="B1703" s="7"/>
      <c r="C1703" s="15" t="s">
        <v>19</v>
      </c>
      <c r="D1703" s="8" t="s">
        <v>3627</v>
      </c>
      <c r="E1703" s="15" t="s">
        <v>3033</v>
      </c>
      <c r="F1703" s="16">
        <v>45567</v>
      </c>
      <c r="G1703" s="16">
        <v>45567</v>
      </c>
      <c r="H1703" s="15" t="s">
        <v>21</v>
      </c>
      <c r="I1703" s="15">
        <v>587822</v>
      </c>
      <c r="J1703" s="15" t="s">
        <v>3034</v>
      </c>
      <c r="K1703" s="15" t="s">
        <v>47</v>
      </c>
      <c r="L1703" s="15" t="s">
        <v>48</v>
      </c>
      <c r="M1703" s="15">
        <v>131500</v>
      </c>
      <c r="N1703" s="15" t="s">
        <v>26</v>
      </c>
      <c r="O1703" s="17" t="s">
        <v>6007</v>
      </c>
    </row>
    <row r="1704" spans="1:15" ht="145" hidden="1">
      <c r="A1704" s="7">
        <v>1701</v>
      </c>
      <c r="B1704" s="7"/>
      <c r="C1704" s="15" t="s">
        <v>19</v>
      </c>
      <c r="D1704" s="8" t="s">
        <v>3627</v>
      </c>
      <c r="E1704" s="15" t="s">
        <v>3035</v>
      </c>
      <c r="F1704" s="16">
        <v>45574</v>
      </c>
      <c r="G1704" s="16">
        <v>45574</v>
      </c>
      <c r="H1704" s="15" t="s">
        <v>21</v>
      </c>
      <c r="I1704" s="15">
        <v>587822</v>
      </c>
      <c r="J1704" s="15" t="s">
        <v>3034</v>
      </c>
      <c r="K1704" s="15" t="s">
        <v>47</v>
      </c>
      <c r="L1704" s="15" t="s">
        <v>48</v>
      </c>
      <c r="M1704" s="15">
        <v>131500</v>
      </c>
      <c r="N1704" s="15" t="s">
        <v>26</v>
      </c>
      <c r="O1704" s="17" t="s">
        <v>6007</v>
      </c>
    </row>
    <row r="1705" spans="1:15" ht="145" hidden="1">
      <c r="A1705" s="7">
        <v>1702</v>
      </c>
      <c r="B1705" s="7"/>
      <c r="C1705" s="15" t="s">
        <v>19</v>
      </c>
      <c r="D1705" s="8" t="s">
        <v>3627</v>
      </c>
      <c r="E1705" s="15" t="s">
        <v>3036</v>
      </c>
      <c r="F1705" s="16">
        <v>45584</v>
      </c>
      <c r="G1705" s="16">
        <v>45584</v>
      </c>
      <c r="H1705" s="15" t="s">
        <v>21</v>
      </c>
      <c r="I1705" s="15">
        <v>587822</v>
      </c>
      <c r="J1705" s="15" t="s">
        <v>3034</v>
      </c>
      <c r="K1705" s="15" t="s">
        <v>47</v>
      </c>
      <c r="L1705" s="15" t="s">
        <v>48</v>
      </c>
      <c r="M1705" s="15">
        <v>131500</v>
      </c>
      <c r="N1705" s="15" t="s">
        <v>26</v>
      </c>
      <c r="O1705" s="17" t="s">
        <v>6007</v>
      </c>
    </row>
    <row r="1706" spans="1:15" ht="145" hidden="1">
      <c r="A1706" s="7">
        <v>1703</v>
      </c>
      <c r="B1706" s="7"/>
      <c r="C1706" s="15" t="s">
        <v>19</v>
      </c>
      <c r="D1706" s="8" t="s">
        <v>3627</v>
      </c>
      <c r="E1706" s="15" t="s">
        <v>3037</v>
      </c>
      <c r="F1706" s="16">
        <v>45588</v>
      </c>
      <c r="G1706" s="16">
        <v>45588</v>
      </c>
      <c r="H1706" s="15" t="s">
        <v>21</v>
      </c>
      <c r="I1706" s="15">
        <v>587822</v>
      </c>
      <c r="J1706" s="15" t="s">
        <v>3034</v>
      </c>
      <c r="K1706" s="15" t="s">
        <v>47</v>
      </c>
      <c r="L1706" s="15" t="s">
        <v>48</v>
      </c>
      <c r="M1706" s="15">
        <v>131500</v>
      </c>
      <c r="N1706" s="15" t="s">
        <v>26</v>
      </c>
      <c r="O1706" s="17" t="s">
        <v>6007</v>
      </c>
    </row>
    <row r="1707" spans="1:15" ht="98" hidden="1">
      <c r="A1707" s="7">
        <v>1704</v>
      </c>
      <c r="B1707" s="7"/>
      <c r="C1707" s="15" t="s">
        <v>19</v>
      </c>
      <c r="D1707" s="8" t="s">
        <v>3627</v>
      </c>
      <c r="E1707" s="15" t="s">
        <v>3038</v>
      </c>
      <c r="F1707" s="16">
        <v>45575</v>
      </c>
      <c r="G1707" s="16">
        <v>45575</v>
      </c>
      <c r="H1707" s="15" t="s">
        <v>21</v>
      </c>
      <c r="I1707" s="15">
        <v>820459</v>
      </c>
      <c r="J1707" s="15" t="s">
        <v>3039</v>
      </c>
      <c r="K1707" s="15" t="s">
        <v>30</v>
      </c>
      <c r="L1707" s="15" t="s">
        <v>24</v>
      </c>
      <c r="M1707" s="15">
        <v>196100</v>
      </c>
      <c r="N1707" s="15" t="s">
        <v>26</v>
      </c>
      <c r="O1707" s="12" t="s">
        <v>6006</v>
      </c>
    </row>
    <row r="1708" spans="1:15" ht="98" hidden="1">
      <c r="A1708" s="7">
        <v>1705</v>
      </c>
      <c r="B1708" s="7"/>
      <c r="C1708" s="15" t="s">
        <v>19</v>
      </c>
      <c r="D1708" s="8" t="s">
        <v>3627</v>
      </c>
      <c r="E1708" s="15" t="s">
        <v>3040</v>
      </c>
      <c r="F1708" s="16">
        <v>45576</v>
      </c>
      <c r="G1708" s="16">
        <v>45576</v>
      </c>
      <c r="H1708" s="15" t="s">
        <v>21</v>
      </c>
      <c r="I1708" s="15">
        <v>820459</v>
      </c>
      <c r="J1708" s="15" t="s">
        <v>3039</v>
      </c>
      <c r="K1708" s="15" t="s">
        <v>23</v>
      </c>
      <c r="L1708" s="15" t="s">
        <v>24</v>
      </c>
      <c r="M1708" s="15">
        <v>196100</v>
      </c>
      <c r="N1708" s="15" t="s">
        <v>26</v>
      </c>
      <c r="O1708" s="12" t="s">
        <v>6006</v>
      </c>
    </row>
    <row r="1709" spans="1:15" ht="98" hidden="1">
      <c r="A1709" s="7">
        <v>1706</v>
      </c>
      <c r="B1709" s="7"/>
      <c r="C1709" s="15" t="s">
        <v>19</v>
      </c>
      <c r="D1709" s="8" t="s">
        <v>3627</v>
      </c>
      <c r="E1709" s="15" t="s">
        <v>3041</v>
      </c>
      <c r="F1709" s="16">
        <v>45570</v>
      </c>
      <c r="G1709" s="16">
        <v>45570</v>
      </c>
      <c r="H1709" s="15" t="s">
        <v>21</v>
      </c>
      <c r="I1709" s="15">
        <v>855803</v>
      </c>
      <c r="J1709" s="15" t="s">
        <v>3042</v>
      </c>
      <c r="K1709" s="15" t="s">
        <v>23</v>
      </c>
      <c r="L1709" s="15" t="s">
        <v>24</v>
      </c>
      <c r="M1709" s="15">
        <v>196100</v>
      </c>
      <c r="N1709" s="15" t="s">
        <v>26</v>
      </c>
      <c r="O1709" s="12" t="s">
        <v>6006</v>
      </c>
    </row>
    <row r="1710" spans="1:15" ht="98" hidden="1">
      <c r="A1710" s="7">
        <v>1707</v>
      </c>
      <c r="B1710" s="7"/>
      <c r="C1710" s="15" t="s">
        <v>19</v>
      </c>
      <c r="D1710" s="8" t="s">
        <v>3627</v>
      </c>
      <c r="E1710" s="15" t="s">
        <v>3043</v>
      </c>
      <c r="F1710" s="16">
        <v>45577</v>
      </c>
      <c r="G1710" s="16">
        <v>45577</v>
      </c>
      <c r="H1710" s="15" t="s">
        <v>21</v>
      </c>
      <c r="I1710" s="15">
        <v>855803</v>
      </c>
      <c r="J1710" s="15" t="s">
        <v>3042</v>
      </c>
      <c r="K1710" s="15" t="s">
        <v>70</v>
      </c>
      <c r="L1710" s="15" t="s">
        <v>24</v>
      </c>
      <c r="M1710" s="15">
        <v>196100</v>
      </c>
      <c r="N1710" s="15" t="s">
        <v>26</v>
      </c>
      <c r="O1710" s="12" t="s">
        <v>6006</v>
      </c>
    </row>
    <row r="1711" spans="1:15" ht="43.5" hidden="1">
      <c r="A1711" s="7">
        <v>1708</v>
      </c>
      <c r="B1711" s="7"/>
      <c r="C1711" s="15" t="s">
        <v>78</v>
      </c>
      <c r="D1711" s="8" t="s">
        <v>3627</v>
      </c>
      <c r="E1711" s="15" t="s">
        <v>3044</v>
      </c>
      <c r="F1711" s="16">
        <v>45586</v>
      </c>
      <c r="G1711" s="16">
        <v>45586</v>
      </c>
      <c r="H1711" s="15" t="s">
        <v>21</v>
      </c>
      <c r="I1711" s="15">
        <v>886884</v>
      </c>
      <c r="J1711" s="15" t="s">
        <v>3045</v>
      </c>
      <c r="K1711" s="15" t="s">
        <v>81</v>
      </c>
      <c r="L1711" s="15" t="s">
        <v>82</v>
      </c>
      <c r="M1711" s="15">
        <v>146300</v>
      </c>
      <c r="N1711" s="15" t="s">
        <v>26</v>
      </c>
      <c r="O1711" s="17" t="s">
        <v>84</v>
      </c>
    </row>
    <row r="1712" spans="1:15" ht="98">
      <c r="A1712" s="10">
        <v>1709</v>
      </c>
      <c r="B1712" s="10"/>
      <c r="C1712" s="15" t="s">
        <v>19</v>
      </c>
      <c r="D1712" s="8" t="s">
        <v>3627</v>
      </c>
      <c r="E1712" s="15" t="s">
        <v>3046</v>
      </c>
      <c r="F1712" s="16">
        <v>45575</v>
      </c>
      <c r="G1712" s="16">
        <v>45579</v>
      </c>
      <c r="H1712" s="15" t="s">
        <v>40</v>
      </c>
      <c r="I1712" s="15">
        <v>887349</v>
      </c>
      <c r="J1712" s="17" t="s">
        <v>3047</v>
      </c>
      <c r="K1712" s="15"/>
      <c r="L1712" s="15" t="s">
        <v>3048</v>
      </c>
      <c r="M1712" s="18">
        <v>4633900</v>
      </c>
      <c r="N1712" s="15" t="s">
        <v>26</v>
      </c>
      <c r="O1712" s="12" t="s">
        <v>6008</v>
      </c>
    </row>
    <row r="1713" spans="1:15" ht="98" hidden="1">
      <c r="A1713" s="7">
        <v>1710</v>
      </c>
      <c r="B1713" s="7"/>
      <c r="C1713" s="15" t="s">
        <v>19</v>
      </c>
      <c r="D1713" s="8" t="s">
        <v>3627</v>
      </c>
      <c r="E1713" s="15" t="s">
        <v>3049</v>
      </c>
      <c r="F1713" s="16">
        <v>45574</v>
      </c>
      <c r="G1713" s="16">
        <v>45574</v>
      </c>
      <c r="H1713" s="15" t="s">
        <v>21</v>
      </c>
      <c r="I1713" s="15">
        <v>885320</v>
      </c>
      <c r="J1713" s="15" t="s">
        <v>3050</v>
      </c>
      <c r="K1713" s="15" t="s">
        <v>30</v>
      </c>
      <c r="L1713" s="15" t="s">
        <v>24</v>
      </c>
      <c r="M1713" s="15">
        <v>196100</v>
      </c>
      <c r="N1713" s="15" t="s">
        <v>26</v>
      </c>
      <c r="O1713" s="12" t="s">
        <v>6006</v>
      </c>
    </row>
    <row r="1714" spans="1:15" ht="98" hidden="1">
      <c r="A1714" s="7">
        <v>1711</v>
      </c>
      <c r="B1714" s="7"/>
      <c r="C1714" s="15" t="s">
        <v>19</v>
      </c>
      <c r="D1714" s="8" t="s">
        <v>3627</v>
      </c>
      <c r="E1714" s="15" t="s">
        <v>3051</v>
      </c>
      <c r="F1714" s="16">
        <v>45586</v>
      </c>
      <c r="G1714" s="16">
        <v>45586</v>
      </c>
      <c r="H1714" s="15" t="s">
        <v>21</v>
      </c>
      <c r="I1714" s="15">
        <v>885320</v>
      </c>
      <c r="J1714" s="15" t="s">
        <v>3050</v>
      </c>
      <c r="K1714" s="15" t="s">
        <v>70</v>
      </c>
      <c r="L1714" s="15" t="s">
        <v>24</v>
      </c>
      <c r="M1714" s="15">
        <v>196100</v>
      </c>
      <c r="N1714" s="15" t="s">
        <v>26</v>
      </c>
      <c r="O1714" s="12" t="s">
        <v>6006</v>
      </c>
    </row>
    <row r="1715" spans="1:15" ht="43.5" hidden="1">
      <c r="A1715" s="7">
        <v>1712</v>
      </c>
      <c r="B1715" s="7"/>
      <c r="C1715" s="15" t="s">
        <v>19</v>
      </c>
      <c r="D1715" s="8" t="s">
        <v>3627</v>
      </c>
      <c r="E1715" s="15" t="s">
        <v>3052</v>
      </c>
      <c r="F1715" s="16">
        <v>45566</v>
      </c>
      <c r="G1715" s="16">
        <v>45566</v>
      </c>
      <c r="H1715" s="15" t="s">
        <v>21</v>
      </c>
      <c r="I1715" s="15">
        <v>876880</v>
      </c>
      <c r="J1715" s="15" t="s">
        <v>3053</v>
      </c>
      <c r="K1715" s="15" t="s">
        <v>114</v>
      </c>
      <c r="L1715" s="15" t="s">
        <v>1663</v>
      </c>
      <c r="M1715" s="15">
        <v>2058100</v>
      </c>
      <c r="N1715" s="15" t="s">
        <v>26</v>
      </c>
      <c r="O1715" s="17" t="s">
        <v>2383</v>
      </c>
    </row>
    <row r="1716" spans="1:15" ht="43.5" hidden="1">
      <c r="A1716" s="7">
        <v>1713</v>
      </c>
      <c r="B1716" s="7"/>
      <c r="C1716" s="15" t="s">
        <v>19</v>
      </c>
      <c r="D1716" s="8" t="s">
        <v>3627</v>
      </c>
      <c r="E1716" s="15" t="s">
        <v>3054</v>
      </c>
      <c r="F1716" s="16">
        <v>45573</v>
      </c>
      <c r="G1716" s="16">
        <v>45573</v>
      </c>
      <c r="H1716" s="15" t="s">
        <v>21</v>
      </c>
      <c r="I1716" s="15">
        <v>876880</v>
      </c>
      <c r="J1716" s="15" t="s">
        <v>3053</v>
      </c>
      <c r="K1716" s="15" t="s">
        <v>114</v>
      </c>
      <c r="L1716" s="15" t="s">
        <v>24</v>
      </c>
      <c r="M1716" s="15">
        <v>196100</v>
      </c>
      <c r="N1716" s="15" t="s">
        <v>26</v>
      </c>
      <c r="O1716" s="17" t="s">
        <v>2383</v>
      </c>
    </row>
    <row r="1717" spans="1:15" ht="98" hidden="1">
      <c r="A1717" s="7">
        <v>1714</v>
      </c>
      <c r="B1717" s="7"/>
      <c r="C1717" s="15" t="s">
        <v>19</v>
      </c>
      <c r="D1717" s="8" t="s">
        <v>3627</v>
      </c>
      <c r="E1717" s="15" t="s">
        <v>3055</v>
      </c>
      <c r="F1717" s="16">
        <v>45595</v>
      </c>
      <c r="G1717" s="16">
        <v>45595</v>
      </c>
      <c r="H1717" s="15" t="s">
        <v>21</v>
      </c>
      <c r="I1717" s="15">
        <v>556571</v>
      </c>
      <c r="J1717" s="15" t="s">
        <v>3056</v>
      </c>
      <c r="K1717" s="15" t="s">
        <v>30</v>
      </c>
      <c r="L1717" s="15" t="s">
        <v>24</v>
      </c>
      <c r="M1717" s="15">
        <v>196100</v>
      </c>
      <c r="N1717" s="15" t="s">
        <v>26</v>
      </c>
      <c r="O1717" s="12" t="s">
        <v>6006</v>
      </c>
    </row>
    <row r="1718" spans="1:15" ht="98" hidden="1">
      <c r="A1718" s="7">
        <v>1715</v>
      </c>
      <c r="B1718" s="7"/>
      <c r="C1718" s="15" t="s">
        <v>19</v>
      </c>
      <c r="D1718" s="8" t="s">
        <v>3627</v>
      </c>
      <c r="E1718" s="15" t="s">
        <v>3057</v>
      </c>
      <c r="F1718" s="16">
        <v>45596</v>
      </c>
      <c r="G1718" s="16">
        <v>45596</v>
      </c>
      <c r="H1718" s="15" t="s">
        <v>21</v>
      </c>
      <c r="I1718" s="15">
        <v>556571</v>
      </c>
      <c r="J1718" s="15" t="s">
        <v>3056</v>
      </c>
      <c r="K1718" s="15" t="s">
        <v>23</v>
      </c>
      <c r="L1718" s="15" t="s">
        <v>24</v>
      </c>
      <c r="M1718" s="15">
        <v>196100</v>
      </c>
      <c r="N1718" s="15" t="s">
        <v>26</v>
      </c>
      <c r="O1718" s="12" t="s">
        <v>6006</v>
      </c>
    </row>
    <row r="1719" spans="1:15" ht="145" hidden="1">
      <c r="A1719" s="7">
        <v>1716</v>
      </c>
      <c r="B1719" s="7"/>
      <c r="C1719" s="15" t="s">
        <v>19</v>
      </c>
      <c r="D1719" s="8" t="s">
        <v>3627</v>
      </c>
      <c r="E1719" s="15" t="s">
        <v>3058</v>
      </c>
      <c r="F1719" s="16">
        <v>45567</v>
      </c>
      <c r="G1719" s="16">
        <v>45567</v>
      </c>
      <c r="H1719" s="15" t="s">
        <v>21</v>
      </c>
      <c r="I1719" s="15">
        <v>579490</v>
      </c>
      <c r="J1719" s="15" t="s">
        <v>3059</v>
      </c>
      <c r="K1719" s="15" t="s">
        <v>47</v>
      </c>
      <c r="L1719" s="15" t="s">
        <v>48</v>
      </c>
      <c r="M1719" s="15">
        <v>131500</v>
      </c>
      <c r="N1719" s="15" t="s">
        <v>26</v>
      </c>
      <c r="O1719" s="17" t="s">
        <v>6007</v>
      </c>
    </row>
    <row r="1720" spans="1:15" ht="145" hidden="1">
      <c r="A1720" s="7">
        <v>1717</v>
      </c>
      <c r="B1720" s="7"/>
      <c r="C1720" s="15" t="s">
        <v>19</v>
      </c>
      <c r="D1720" s="8" t="s">
        <v>3627</v>
      </c>
      <c r="E1720" s="15" t="s">
        <v>3060</v>
      </c>
      <c r="F1720" s="16">
        <v>45570</v>
      </c>
      <c r="G1720" s="16">
        <v>45570</v>
      </c>
      <c r="H1720" s="15" t="s">
        <v>21</v>
      </c>
      <c r="I1720" s="15">
        <v>579490</v>
      </c>
      <c r="J1720" s="15" t="s">
        <v>3059</v>
      </c>
      <c r="K1720" s="15" t="s">
        <v>47</v>
      </c>
      <c r="L1720" s="15" t="s">
        <v>48</v>
      </c>
      <c r="M1720" s="15">
        <v>131500</v>
      </c>
      <c r="N1720" s="15" t="s">
        <v>26</v>
      </c>
      <c r="O1720" s="17" t="s">
        <v>6007</v>
      </c>
    </row>
    <row r="1721" spans="1:15" ht="145" hidden="1">
      <c r="A1721" s="7">
        <v>1718</v>
      </c>
      <c r="B1721" s="7"/>
      <c r="C1721" s="15" t="s">
        <v>19</v>
      </c>
      <c r="D1721" s="8" t="s">
        <v>3627</v>
      </c>
      <c r="E1721" s="15" t="s">
        <v>3061</v>
      </c>
      <c r="F1721" s="16">
        <v>45574</v>
      </c>
      <c r="G1721" s="16">
        <v>45574</v>
      </c>
      <c r="H1721" s="15" t="s">
        <v>21</v>
      </c>
      <c r="I1721" s="15">
        <v>579490</v>
      </c>
      <c r="J1721" s="15" t="s">
        <v>3059</v>
      </c>
      <c r="K1721" s="15" t="s">
        <v>47</v>
      </c>
      <c r="L1721" s="15" t="s">
        <v>48</v>
      </c>
      <c r="M1721" s="15">
        <v>131500</v>
      </c>
      <c r="N1721" s="15" t="s">
        <v>26</v>
      </c>
      <c r="O1721" s="17" t="s">
        <v>6007</v>
      </c>
    </row>
    <row r="1722" spans="1:15" ht="145" hidden="1">
      <c r="A1722" s="7">
        <v>1719</v>
      </c>
      <c r="B1722" s="7"/>
      <c r="C1722" s="15" t="s">
        <v>19</v>
      </c>
      <c r="D1722" s="8" t="s">
        <v>3627</v>
      </c>
      <c r="E1722" s="15" t="s">
        <v>3062</v>
      </c>
      <c r="F1722" s="16">
        <v>45584</v>
      </c>
      <c r="G1722" s="16">
        <v>45584</v>
      </c>
      <c r="H1722" s="15" t="s">
        <v>21</v>
      </c>
      <c r="I1722" s="15">
        <v>579490</v>
      </c>
      <c r="J1722" s="15" t="s">
        <v>3059</v>
      </c>
      <c r="K1722" s="15" t="s">
        <v>47</v>
      </c>
      <c r="L1722" s="15" t="s">
        <v>48</v>
      </c>
      <c r="M1722" s="15">
        <v>131500</v>
      </c>
      <c r="N1722" s="15" t="s">
        <v>26</v>
      </c>
      <c r="O1722" s="17" t="s">
        <v>6007</v>
      </c>
    </row>
    <row r="1723" spans="1:15" ht="145" hidden="1">
      <c r="A1723" s="7">
        <v>1720</v>
      </c>
      <c r="B1723" s="7"/>
      <c r="C1723" s="15" t="s">
        <v>19</v>
      </c>
      <c r="D1723" s="8" t="s">
        <v>3627</v>
      </c>
      <c r="E1723" s="15" t="s">
        <v>3063</v>
      </c>
      <c r="F1723" s="16">
        <v>45588</v>
      </c>
      <c r="G1723" s="16">
        <v>45588</v>
      </c>
      <c r="H1723" s="15" t="s">
        <v>21</v>
      </c>
      <c r="I1723" s="15">
        <v>579490</v>
      </c>
      <c r="J1723" s="15" t="s">
        <v>3059</v>
      </c>
      <c r="K1723" s="15" t="s">
        <v>47</v>
      </c>
      <c r="L1723" s="15" t="s">
        <v>48</v>
      </c>
      <c r="M1723" s="15">
        <v>131500</v>
      </c>
      <c r="N1723" s="15" t="s">
        <v>26</v>
      </c>
      <c r="O1723" s="17" t="s">
        <v>6007</v>
      </c>
    </row>
    <row r="1724" spans="1:15" ht="145" hidden="1">
      <c r="A1724" s="7">
        <v>1721</v>
      </c>
      <c r="B1724" s="7"/>
      <c r="C1724" s="15" t="s">
        <v>19</v>
      </c>
      <c r="D1724" s="8" t="s">
        <v>3627</v>
      </c>
      <c r="E1724" s="15" t="s">
        <v>3064</v>
      </c>
      <c r="F1724" s="16">
        <v>45591</v>
      </c>
      <c r="G1724" s="16">
        <v>45591</v>
      </c>
      <c r="H1724" s="15" t="s">
        <v>21</v>
      </c>
      <c r="I1724" s="15">
        <v>579490</v>
      </c>
      <c r="J1724" s="15" t="s">
        <v>3059</v>
      </c>
      <c r="K1724" s="15" t="s">
        <v>47</v>
      </c>
      <c r="L1724" s="15" t="s">
        <v>48</v>
      </c>
      <c r="M1724" s="15">
        <v>131500</v>
      </c>
      <c r="N1724" s="15" t="s">
        <v>26</v>
      </c>
      <c r="O1724" s="17" t="s">
        <v>6007</v>
      </c>
    </row>
    <row r="1725" spans="1:15" ht="145" hidden="1">
      <c r="A1725" s="7">
        <v>1722</v>
      </c>
      <c r="B1725" s="7"/>
      <c r="C1725" s="15" t="s">
        <v>19</v>
      </c>
      <c r="D1725" s="8" t="s">
        <v>3627</v>
      </c>
      <c r="E1725" s="15" t="s">
        <v>3065</v>
      </c>
      <c r="F1725" s="16">
        <v>45595</v>
      </c>
      <c r="G1725" s="16">
        <v>45595</v>
      </c>
      <c r="H1725" s="15" t="s">
        <v>21</v>
      </c>
      <c r="I1725" s="15">
        <v>579490</v>
      </c>
      <c r="J1725" s="15" t="s">
        <v>3059</v>
      </c>
      <c r="K1725" s="15" t="s">
        <v>47</v>
      </c>
      <c r="L1725" s="15" t="s">
        <v>48</v>
      </c>
      <c r="M1725" s="15">
        <v>131500</v>
      </c>
      <c r="N1725" s="15" t="s">
        <v>26</v>
      </c>
      <c r="O1725" s="17" t="s">
        <v>6007</v>
      </c>
    </row>
    <row r="1726" spans="1:15" ht="98" hidden="1">
      <c r="A1726" s="7">
        <v>1723</v>
      </c>
      <c r="B1726" s="7"/>
      <c r="C1726" s="15" t="s">
        <v>19</v>
      </c>
      <c r="D1726" s="8" t="s">
        <v>3627</v>
      </c>
      <c r="E1726" s="15" t="s">
        <v>3066</v>
      </c>
      <c r="F1726" s="16">
        <v>45577</v>
      </c>
      <c r="G1726" s="16">
        <v>45577</v>
      </c>
      <c r="H1726" s="15" t="s">
        <v>21</v>
      </c>
      <c r="I1726" s="15">
        <v>524413</v>
      </c>
      <c r="J1726" s="15" t="s">
        <v>3067</v>
      </c>
      <c r="K1726" s="15" t="s">
        <v>30</v>
      </c>
      <c r="L1726" s="15" t="s">
        <v>24</v>
      </c>
      <c r="M1726" s="15">
        <v>196100</v>
      </c>
      <c r="N1726" s="15" t="s">
        <v>26</v>
      </c>
      <c r="O1726" s="12" t="s">
        <v>6006</v>
      </c>
    </row>
    <row r="1727" spans="1:15" ht="98" hidden="1">
      <c r="A1727" s="7">
        <v>1724</v>
      </c>
      <c r="B1727" s="7"/>
      <c r="C1727" s="15" t="s">
        <v>19</v>
      </c>
      <c r="D1727" s="8" t="s">
        <v>3627</v>
      </c>
      <c r="E1727" s="15" t="s">
        <v>3068</v>
      </c>
      <c r="F1727" s="16">
        <v>45596</v>
      </c>
      <c r="G1727" s="16">
        <v>45596</v>
      </c>
      <c r="H1727" s="15" t="s">
        <v>21</v>
      </c>
      <c r="I1727" s="15">
        <v>524413</v>
      </c>
      <c r="J1727" s="15" t="s">
        <v>3067</v>
      </c>
      <c r="K1727" s="15" t="s">
        <v>23</v>
      </c>
      <c r="L1727" s="15" t="s">
        <v>24</v>
      </c>
      <c r="M1727" s="15">
        <v>196100</v>
      </c>
      <c r="N1727" s="15" t="s">
        <v>26</v>
      </c>
      <c r="O1727" s="12" t="s">
        <v>6006</v>
      </c>
    </row>
    <row r="1728" spans="1:15" ht="43.5">
      <c r="A1728" s="10">
        <v>1725</v>
      </c>
      <c r="B1728" s="10"/>
      <c r="C1728" s="15" t="s">
        <v>19</v>
      </c>
      <c r="D1728" s="8" t="s">
        <v>3627</v>
      </c>
      <c r="E1728" s="15" t="s">
        <v>3069</v>
      </c>
      <c r="F1728" s="16">
        <v>45568</v>
      </c>
      <c r="G1728" s="16">
        <v>45572</v>
      </c>
      <c r="H1728" s="15" t="s">
        <v>40</v>
      </c>
      <c r="I1728" s="15">
        <v>761234</v>
      </c>
      <c r="J1728" s="17" t="s">
        <v>3070</v>
      </c>
      <c r="K1728" s="15"/>
      <c r="L1728" s="15" t="s">
        <v>1502</v>
      </c>
      <c r="M1728" s="18">
        <v>6123300</v>
      </c>
      <c r="N1728" s="15" t="s">
        <v>122</v>
      </c>
      <c r="O1728" s="17" t="s">
        <v>6014</v>
      </c>
    </row>
    <row r="1729" spans="1:15" ht="98">
      <c r="A1729" s="10">
        <v>1726</v>
      </c>
      <c r="B1729" s="10"/>
      <c r="C1729" s="15" t="s">
        <v>19</v>
      </c>
      <c r="D1729" s="8" t="s">
        <v>3627</v>
      </c>
      <c r="E1729" s="15" t="s">
        <v>3073</v>
      </c>
      <c r="F1729" s="16">
        <v>45571</v>
      </c>
      <c r="G1729" s="16">
        <v>45575</v>
      </c>
      <c r="H1729" s="15" t="s">
        <v>40</v>
      </c>
      <c r="I1729" s="15">
        <v>255390</v>
      </c>
      <c r="J1729" s="17" t="s">
        <v>3074</v>
      </c>
      <c r="K1729" s="15"/>
      <c r="L1729" s="15" t="s">
        <v>896</v>
      </c>
      <c r="M1729" s="18">
        <v>1974800</v>
      </c>
      <c r="N1729" s="15" t="s">
        <v>26</v>
      </c>
      <c r="O1729" s="12" t="s">
        <v>97</v>
      </c>
    </row>
    <row r="1730" spans="1:15" ht="43.5" hidden="1">
      <c r="A1730" s="7">
        <v>1727</v>
      </c>
      <c r="B1730" s="7"/>
      <c r="C1730" s="15" t="s">
        <v>19</v>
      </c>
      <c r="D1730" s="8" t="s">
        <v>3627</v>
      </c>
      <c r="E1730" s="15" t="s">
        <v>3075</v>
      </c>
      <c r="F1730" s="16">
        <v>45582</v>
      </c>
      <c r="G1730" s="16">
        <v>45582</v>
      </c>
      <c r="H1730" s="15" t="s">
        <v>21</v>
      </c>
      <c r="I1730" s="15">
        <v>887258</v>
      </c>
      <c r="J1730" s="15" t="s">
        <v>3076</v>
      </c>
      <c r="K1730" s="15" t="s">
        <v>166</v>
      </c>
      <c r="L1730" s="15" t="s">
        <v>167</v>
      </c>
      <c r="M1730" s="15">
        <v>353500</v>
      </c>
      <c r="N1730" s="15" t="s">
        <v>26</v>
      </c>
      <c r="O1730" s="17" t="s">
        <v>3077</v>
      </c>
    </row>
    <row r="1731" spans="1:15" ht="42" hidden="1">
      <c r="A1731" s="7">
        <v>1728</v>
      </c>
      <c r="B1731" s="7"/>
      <c r="C1731" s="15" t="s">
        <v>19</v>
      </c>
      <c r="D1731" s="8" t="s">
        <v>3627</v>
      </c>
      <c r="E1731" s="15" t="s">
        <v>3078</v>
      </c>
      <c r="F1731" s="16">
        <v>45570</v>
      </c>
      <c r="G1731" s="16">
        <v>45570</v>
      </c>
      <c r="H1731" s="15" t="s">
        <v>21</v>
      </c>
      <c r="I1731" s="15">
        <v>696675</v>
      </c>
      <c r="J1731" s="15" t="s">
        <v>1830</v>
      </c>
      <c r="K1731" s="15" t="s">
        <v>184</v>
      </c>
      <c r="L1731" s="15" t="s">
        <v>24</v>
      </c>
      <c r="M1731" s="15">
        <v>196100</v>
      </c>
      <c r="N1731" s="15" t="s">
        <v>26</v>
      </c>
      <c r="O1731" s="12" t="s">
        <v>6015</v>
      </c>
    </row>
    <row r="1732" spans="1:15" ht="42" hidden="1">
      <c r="A1732" s="7">
        <v>1729</v>
      </c>
      <c r="B1732" s="7"/>
      <c r="C1732" s="15" t="s">
        <v>19</v>
      </c>
      <c r="D1732" s="8" t="s">
        <v>3627</v>
      </c>
      <c r="E1732" s="15" t="s">
        <v>3079</v>
      </c>
      <c r="F1732" s="16">
        <v>45570</v>
      </c>
      <c r="G1732" s="16">
        <v>45570</v>
      </c>
      <c r="H1732" s="15" t="s">
        <v>21</v>
      </c>
      <c r="I1732" s="15">
        <v>646185</v>
      </c>
      <c r="J1732" s="15" t="s">
        <v>3080</v>
      </c>
      <c r="K1732" s="15" t="s">
        <v>184</v>
      </c>
      <c r="L1732" s="15" t="s">
        <v>24</v>
      </c>
      <c r="M1732" s="15">
        <v>196100</v>
      </c>
      <c r="N1732" s="15" t="s">
        <v>26</v>
      </c>
      <c r="O1732" s="12" t="s">
        <v>6015</v>
      </c>
    </row>
    <row r="1733" spans="1:15" ht="42" hidden="1">
      <c r="A1733" s="7">
        <v>1730</v>
      </c>
      <c r="B1733" s="7"/>
      <c r="C1733" s="15" t="s">
        <v>19</v>
      </c>
      <c r="D1733" s="8" t="s">
        <v>3627</v>
      </c>
      <c r="E1733" s="15" t="s">
        <v>3081</v>
      </c>
      <c r="F1733" s="16">
        <v>45577</v>
      </c>
      <c r="G1733" s="16">
        <v>45577</v>
      </c>
      <c r="H1733" s="15" t="s">
        <v>21</v>
      </c>
      <c r="I1733" s="15">
        <v>646185</v>
      </c>
      <c r="J1733" s="15" t="s">
        <v>3080</v>
      </c>
      <c r="K1733" s="15" t="s">
        <v>184</v>
      </c>
      <c r="L1733" s="15" t="s">
        <v>24</v>
      </c>
      <c r="M1733" s="15">
        <v>196100</v>
      </c>
      <c r="N1733" s="15" t="s">
        <v>26</v>
      </c>
      <c r="O1733" s="12" t="s">
        <v>6015</v>
      </c>
    </row>
    <row r="1734" spans="1:15" ht="98" hidden="1">
      <c r="A1734" s="7">
        <v>1731</v>
      </c>
      <c r="B1734" s="7"/>
      <c r="C1734" s="15" t="s">
        <v>19</v>
      </c>
      <c r="D1734" s="8" t="s">
        <v>3627</v>
      </c>
      <c r="E1734" s="15" t="s">
        <v>3082</v>
      </c>
      <c r="F1734" s="16">
        <v>45570</v>
      </c>
      <c r="G1734" s="16">
        <v>45570</v>
      </c>
      <c r="H1734" s="15" t="s">
        <v>21</v>
      </c>
      <c r="I1734" s="15">
        <v>820659</v>
      </c>
      <c r="J1734" s="15" t="s">
        <v>3083</v>
      </c>
      <c r="K1734" s="15" t="s">
        <v>30</v>
      </c>
      <c r="L1734" s="15" t="s">
        <v>24</v>
      </c>
      <c r="M1734" s="15">
        <v>196100</v>
      </c>
      <c r="N1734" s="15" t="s">
        <v>26</v>
      </c>
      <c r="O1734" s="12" t="s">
        <v>6006</v>
      </c>
    </row>
    <row r="1735" spans="1:15" ht="98" hidden="1">
      <c r="A1735" s="7">
        <v>1732</v>
      </c>
      <c r="B1735" s="7"/>
      <c r="C1735" s="15" t="s">
        <v>19</v>
      </c>
      <c r="D1735" s="8" t="s">
        <v>3627</v>
      </c>
      <c r="E1735" s="15" t="s">
        <v>3084</v>
      </c>
      <c r="F1735" s="16">
        <v>45596</v>
      </c>
      <c r="G1735" s="16">
        <v>45596</v>
      </c>
      <c r="H1735" s="15" t="s">
        <v>21</v>
      </c>
      <c r="I1735" s="15">
        <v>820659</v>
      </c>
      <c r="J1735" s="15" t="s">
        <v>3083</v>
      </c>
      <c r="K1735" s="15" t="s">
        <v>70</v>
      </c>
      <c r="L1735" s="15" t="s">
        <v>24</v>
      </c>
      <c r="M1735" s="15">
        <v>196100</v>
      </c>
      <c r="N1735" s="15" t="s">
        <v>26</v>
      </c>
      <c r="O1735" s="12" t="s">
        <v>6006</v>
      </c>
    </row>
    <row r="1736" spans="1:15" ht="145" hidden="1">
      <c r="A1736" s="7">
        <v>1733</v>
      </c>
      <c r="B1736" s="7"/>
      <c r="C1736" s="15" t="s">
        <v>19</v>
      </c>
      <c r="D1736" s="8" t="s">
        <v>3627</v>
      </c>
      <c r="E1736" s="15" t="s">
        <v>3085</v>
      </c>
      <c r="F1736" s="16">
        <v>45579</v>
      </c>
      <c r="G1736" s="16">
        <v>45579</v>
      </c>
      <c r="H1736" s="15" t="s">
        <v>21</v>
      </c>
      <c r="I1736" s="15">
        <v>855247</v>
      </c>
      <c r="J1736" s="15" t="s">
        <v>3086</v>
      </c>
      <c r="K1736" s="15" t="s">
        <v>47</v>
      </c>
      <c r="L1736" s="15" t="s">
        <v>48</v>
      </c>
      <c r="M1736" s="15">
        <v>131500</v>
      </c>
      <c r="N1736" s="15" t="s">
        <v>26</v>
      </c>
      <c r="O1736" s="17" t="s">
        <v>6007</v>
      </c>
    </row>
    <row r="1737" spans="1:15" ht="98" hidden="1">
      <c r="A1737" s="7">
        <v>1734</v>
      </c>
      <c r="B1737" s="7"/>
      <c r="C1737" s="15" t="s">
        <v>19</v>
      </c>
      <c r="D1737" s="8" t="s">
        <v>3627</v>
      </c>
      <c r="E1737" s="15" t="s">
        <v>3087</v>
      </c>
      <c r="F1737" s="16">
        <v>45587</v>
      </c>
      <c r="G1737" s="16">
        <v>45587</v>
      </c>
      <c r="H1737" s="15" t="s">
        <v>21</v>
      </c>
      <c r="I1737" s="15">
        <v>783023</v>
      </c>
      <c r="J1737" s="15" t="s">
        <v>3086</v>
      </c>
      <c r="K1737" s="15" t="s">
        <v>30</v>
      </c>
      <c r="L1737" s="15" t="s">
        <v>24</v>
      </c>
      <c r="M1737" s="15">
        <v>196100</v>
      </c>
      <c r="N1737" s="15" t="s">
        <v>26</v>
      </c>
      <c r="O1737" s="12" t="s">
        <v>6006</v>
      </c>
    </row>
    <row r="1738" spans="1:15" ht="98" hidden="1">
      <c r="A1738" s="7">
        <v>1735</v>
      </c>
      <c r="B1738" s="7"/>
      <c r="C1738" s="15" t="s">
        <v>19</v>
      </c>
      <c r="D1738" s="8" t="s">
        <v>3627</v>
      </c>
      <c r="E1738" s="15" t="s">
        <v>3088</v>
      </c>
      <c r="F1738" s="16">
        <v>45572</v>
      </c>
      <c r="G1738" s="16">
        <v>45572</v>
      </c>
      <c r="H1738" s="15" t="s">
        <v>21</v>
      </c>
      <c r="I1738" s="15">
        <v>508026</v>
      </c>
      <c r="J1738" s="15" t="s">
        <v>3089</v>
      </c>
      <c r="K1738" s="15" t="s">
        <v>70</v>
      </c>
      <c r="L1738" s="15" t="s">
        <v>24</v>
      </c>
      <c r="M1738" s="15">
        <v>196100</v>
      </c>
      <c r="N1738" s="15" t="s">
        <v>26</v>
      </c>
      <c r="O1738" s="12" t="s">
        <v>6006</v>
      </c>
    </row>
    <row r="1739" spans="1:15" ht="154" hidden="1">
      <c r="A1739" s="7">
        <v>1736</v>
      </c>
      <c r="B1739" s="7"/>
      <c r="C1739" s="15" t="s">
        <v>19</v>
      </c>
      <c r="D1739" s="8" t="s">
        <v>3627</v>
      </c>
      <c r="E1739" s="15" t="s">
        <v>3090</v>
      </c>
      <c r="F1739" s="16">
        <v>45589</v>
      </c>
      <c r="G1739" s="16">
        <v>45589</v>
      </c>
      <c r="H1739" s="15" t="s">
        <v>21</v>
      </c>
      <c r="I1739" s="15">
        <v>722288</v>
      </c>
      <c r="J1739" s="15" t="s">
        <v>3091</v>
      </c>
      <c r="K1739" s="15" t="s">
        <v>47</v>
      </c>
      <c r="L1739" s="15" t="s">
        <v>48</v>
      </c>
      <c r="M1739" s="15">
        <v>131500</v>
      </c>
      <c r="N1739" s="15" t="s">
        <v>26</v>
      </c>
      <c r="O1739" s="12" t="s">
        <v>6007</v>
      </c>
    </row>
    <row r="1740" spans="1:15" ht="98" hidden="1">
      <c r="A1740" s="7">
        <v>1737</v>
      </c>
      <c r="B1740" s="7"/>
      <c r="C1740" s="15" t="s">
        <v>19</v>
      </c>
      <c r="D1740" s="8" t="s">
        <v>3627</v>
      </c>
      <c r="E1740" s="15" t="s">
        <v>3092</v>
      </c>
      <c r="F1740" s="16">
        <v>45580</v>
      </c>
      <c r="G1740" s="16">
        <v>45580</v>
      </c>
      <c r="H1740" s="15" t="s">
        <v>21</v>
      </c>
      <c r="I1740" s="15">
        <v>453111</v>
      </c>
      <c r="J1740" s="15" t="s">
        <v>3093</v>
      </c>
      <c r="K1740" s="15" t="s">
        <v>30</v>
      </c>
      <c r="L1740" s="15" t="s">
        <v>24</v>
      </c>
      <c r="M1740" s="15">
        <v>196100</v>
      </c>
      <c r="N1740" s="15" t="s">
        <v>26</v>
      </c>
      <c r="O1740" s="12" t="s">
        <v>6006</v>
      </c>
    </row>
    <row r="1741" spans="1:15" ht="98" hidden="1">
      <c r="A1741" s="7">
        <v>1738</v>
      </c>
      <c r="B1741" s="7"/>
      <c r="C1741" s="15" t="s">
        <v>19</v>
      </c>
      <c r="D1741" s="8" t="s">
        <v>3627</v>
      </c>
      <c r="E1741" s="15" t="s">
        <v>3094</v>
      </c>
      <c r="F1741" s="16">
        <v>45593</v>
      </c>
      <c r="G1741" s="16">
        <v>45593</v>
      </c>
      <c r="H1741" s="15" t="s">
        <v>21</v>
      </c>
      <c r="I1741" s="15">
        <v>453111</v>
      </c>
      <c r="J1741" s="15" t="s">
        <v>3093</v>
      </c>
      <c r="K1741" s="15" t="s">
        <v>23</v>
      </c>
      <c r="L1741" s="15" t="s">
        <v>24</v>
      </c>
      <c r="M1741" s="15">
        <v>196100</v>
      </c>
      <c r="N1741" s="15" t="s">
        <v>26</v>
      </c>
      <c r="O1741" s="12" t="s">
        <v>6006</v>
      </c>
    </row>
    <row r="1742" spans="1:15" ht="98" hidden="1">
      <c r="A1742" s="7">
        <v>1739</v>
      </c>
      <c r="B1742" s="7"/>
      <c r="C1742" s="15" t="s">
        <v>19</v>
      </c>
      <c r="D1742" s="8" t="s">
        <v>3627</v>
      </c>
      <c r="E1742" s="15" t="s">
        <v>3095</v>
      </c>
      <c r="F1742" s="16">
        <v>45584</v>
      </c>
      <c r="G1742" s="16">
        <v>45584</v>
      </c>
      <c r="H1742" s="15" t="s">
        <v>21</v>
      </c>
      <c r="I1742" s="15">
        <v>845740</v>
      </c>
      <c r="J1742" s="15" t="s">
        <v>3096</v>
      </c>
      <c r="K1742" s="15" t="s">
        <v>70</v>
      </c>
      <c r="L1742" s="15" t="s">
        <v>24</v>
      </c>
      <c r="M1742" s="15">
        <v>196100</v>
      </c>
      <c r="N1742" s="15" t="s">
        <v>26</v>
      </c>
      <c r="O1742" s="12" t="s">
        <v>6006</v>
      </c>
    </row>
    <row r="1743" spans="1:15" ht="98" hidden="1">
      <c r="A1743" s="7">
        <v>1740</v>
      </c>
      <c r="B1743" s="7"/>
      <c r="C1743" s="15" t="s">
        <v>19</v>
      </c>
      <c r="D1743" s="8" t="s">
        <v>3627</v>
      </c>
      <c r="E1743" s="15" t="s">
        <v>3097</v>
      </c>
      <c r="F1743" s="16">
        <v>45593</v>
      </c>
      <c r="G1743" s="16">
        <v>45593</v>
      </c>
      <c r="H1743" s="15" t="s">
        <v>21</v>
      </c>
      <c r="I1743" s="15">
        <v>845740</v>
      </c>
      <c r="J1743" s="15" t="s">
        <v>3096</v>
      </c>
      <c r="K1743" s="15" t="s">
        <v>23</v>
      </c>
      <c r="L1743" s="15" t="s">
        <v>24</v>
      </c>
      <c r="M1743" s="15">
        <v>196100</v>
      </c>
      <c r="N1743" s="15" t="s">
        <v>26</v>
      </c>
      <c r="O1743" s="12" t="s">
        <v>6006</v>
      </c>
    </row>
    <row r="1744" spans="1:15" ht="154" hidden="1">
      <c r="A1744" s="7">
        <v>1741</v>
      </c>
      <c r="B1744" s="7"/>
      <c r="C1744" s="15" t="s">
        <v>19</v>
      </c>
      <c r="D1744" s="8" t="s">
        <v>3627</v>
      </c>
      <c r="E1744" s="15" t="s">
        <v>3098</v>
      </c>
      <c r="F1744" s="16">
        <v>45583</v>
      </c>
      <c r="G1744" s="16">
        <v>45583</v>
      </c>
      <c r="H1744" s="15" t="s">
        <v>21</v>
      </c>
      <c r="I1744" s="15">
        <v>887548</v>
      </c>
      <c r="J1744" s="15" t="s">
        <v>3099</v>
      </c>
      <c r="K1744" s="15" t="s">
        <v>47</v>
      </c>
      <c r="L1744" s="15" t="s">
        <v>48</v>
      </c>
      <c r="M1744" s="15">
        <v>131500</v>
      </c>
      <c r="N1744" s="15" t="s">
        <v>26</v>
      </c>
      <c r="O1744" s="12" t="s">
        <v>6007</v>
      </c>
    </row>
    <row r="1745" spans="1:15" ht="154" hidden="1">
      <c r="A1745" s="7">
        <v>1742</v>
      </c>
      <c r="B1745" s="7"/>
      <c r="C1745" s="15" t="s">
        <v>19</v>
      </c>
      <c r="D1745" s="8" t="s">
        <v>3627</v>
      </c>
      <c r="E1745" s="15" t="s">
        <v>3100</v>
      </c>
      <c r="F1745" s="16">
        <v>45587</v>
      </c>
      <c r="G1745" s="16">
        <v>45587</v>
      </c>
      <c r="H1745" s="15" t="s">
        <v>21</v>
      </c>
      <c r="I1745" s="15">
        <v>887548</v>
      </c>
      <c r="J1745" s="15" t="s">
        <v>3099</v>
      </c>
      <c r="K1745" s="15" t="s">
        <v>47</v>
      </c>
      <c r="L1745" s="15" t="s">
        <v>48</v>
      </c>
      <c r="M1745" s="15">
        <v>131500</v>
      </c>
      <c r="N1745" s="15" t="s">
        <v>26</v>
      </c>
      <c r="O1745" s="12" t="s">
        <v>6007</v>
      </c>
    </row>
    <row r="1746" spans="1:15" ht="154" hidden="1">
      <c r="A1746" s="7">
        <v>1743</v>
      </c>
      <c r="B1746" s="7"/>
      <c r="C1746" s="15" t="s">
        <v>19</v>
      </c>
      <c r="D1746" s="8" t="s">
        <v>3627</v>
      </c>
      <c r="E1746" s="15" t="s">
        <v>3101</v>
      </c>
      <c r="F1746" s="16">
        <v>45590</v>
      </c>
      <c r="G1746" s="16">
        <v>45590</v>
      </c>
      <c r="H1746" s="15" t="s">
        <v>21</v>
      </c>
      <c r="I1746" s="15">
        <v>887548</v>
      </c>
      <c r="J1746" s="15" t="s">
        <v>3099</v>
      </c>
      <c r="K1746" s="15" t="s">
        <v>47</v>
      </c>
      <c r="L1746" s="15" t="s">
        <v>48</v>
      </c>
      <c r="M1746" s="15">
        <v>131500</v>
      </c>
      <c r="N1746" s="15" t="s">
        <v>26</v>
      </c>
      <c r="O1746" s="12" t="s">
        <v>6007</v>
      </c>
    </row>
    <row r="1747" spans="1:15" ht="154" hidden="1">
      <c r="A1747" s="7">
        <v>1744</v>
      </c>
      <c r="B1747" s="7"/>
      <c r="C1747" s="15" t="s">
        <v>19</v>
      </c>
      <c r="D1747" s="8" t="s">
        <v>3627</v>
      </c>
      <c r="E1747" s="15" t="s">
        <v>3102</v>
      </c>
      <c r="F1747" s="16">
        <v>45594</v>
      </c>
      <c r="G1747" s="16">
        <v>45594</v>
      </c>
      <c r="H1747" s="15" t="s">
        <v>21</v>
      </c>
      <c r="I1747" s="15">
        <v>887548</v>
      </c>
      <c r="J1747" s="15" t="s">
        <v>3099</v>
      </c>
      <c r="K1747" s="15" t="s">
        <v>47</v>
      </c>
      <c r="L1747" s="15" t="s">
        <v>48</v>
      </c>
      <c r="M1747" s="15">
        <v>131500</v>
      </c>
      <c r="N1747" s="15" t="s">
        <v>26</v>
      </c>
      <c r="O1747" s="12" t="s">
        <v>6007</v>
      </c>
    </row>
    <row r="1748" spans="1:15" ht="154" hidden="1">
      <c r="A1748" s="7">
        <v>1745</v>
      </c>
      <c r="B1748" s="7"/>
      <c r="C1748" s="15" t="s">
        <v>19</v>
      </c>
      <c r="D1748" s="8" t="s">
        <v>3627</v>
      </c>
      <c r="E1748" s="15" t="s">
        <v>3103</v>
      </c>
      <c r="F1748" s="16">
        <v>45566</v>
      </c>
      <c r="G1748" s="16">
        <v>45566</v>
      </c>
      <c r="H1748" s="15" t="s">
        <v>21</v>
      </c>
      <c r="I1748" s="15">
        <v>869165</v>
      </c>
      <c r="J1748" s="15" t="s">
        <v>3104</v>
      </c>
      <c r="K1748" s="15" t="s">
        <v>47</v>
      </c>
      <c r="L1748" s="15" t="s">
        <v>48</v>
      </c>
      <c r="M1748" s="15">
        <v>131500</v>
      </c>
      <c r="N1748" s="15" t="s">
        <v>26</v>
      </c>
      <c r="O1748" s="12" t="s">
        <v>6007</v>
      </c>
    </row>
    <row r="1749" spans="1:15" ht="154" hidden="1">
      <c r="A1749" s="7">
        <v>1746</v>
      </c>
      <c r="B1749" s="7"/>
      <c r="C1749" s="15" t="s">
        <v>19</v>
      </c>
      <c r="D1749" s="8" t="s">
        <v>3627</v>
      </c>
      <c r="E1749" s="15" t="s">
        <v>3105</v>
      </c>
      <c r="F1749" s="16">
        <v>45569</v>
      </c>
      <c r="G1749" s="16">
        <v>45569</v>
      </c>
      <c r="H1749" s="15" t="s">
        <v>21</v>
      </c>
      <c r="I1749" s="15">
        <v>869165</v>
      </c>
      <c r="J1749" s="15" t="s">
        <v>3104</v>
      </c>
      <c r="K1749" s="15" t="s">
        <v>47</v>
      </c>
      <c r="L1749" s="15" t="s">
        <v>48</v>
      </c>
      <c r="M1749" s="15">
        <v>131500</v>
      </c>
      <c r="N1749" s="15" t="s">
        <v>26</v>
      </c>
      <c r="O1749" s="12" t="s">
        <v>6007</v>
      </c>
    </row>
    <row r="1750" spans="1:15" ht="154" hidden="1">
      <c r="A1750" s="7">
        <v>1747</v>
      </c>
      <c r="B1750" s="7"/>
      <c r="C1750" s="15" t="s">
        <v>19</v>
      </c>
      <c r="D1750" s="8" t="s">
        <v>3627</v>
      </c>
      <c r="E1750" s="15" t="s">
        <v>3106</v>
      </c>
      <c r="F1750" s="16">
        <v>45573</v>
      </c>
      <c r="G1750" s="16">
        <v>45573</v>
      </c>
      <c r="H1750" s="15" t="s">
        <v>21</v>
      </c>
      <c r="I1750" s="15">
        <v>869165</v>
      </c>
      <c r="J1750" s="15" t="s">
        <v>3104</v>
      </c>
      <c r="K1750" s="15" t="s">
        <v>47</v>
      </c>
      <c r="L1750" s="15" t="s">
        <v>48</v>
      </c>
      <c r="M1750" s="15">
        <v>131500</v>
      </c>
      <c r="N1750" s="15" t="s">
        <v>26</v>
      </c>
      <c r="O1750" s="12" t="s">
        <v>6007</v>
      </c>
    </row>
    <row r="1751" spans="1:15" ht="154" hidden="1">
      <c r="A1751" s="7">
        <v>1748</v>
      </c>
      <c r="B1751" s="7"/>
      <c r="C1751" s="15" t="s">
        <v>19</v>
      </c>
      <c r="D1751" s="8" t="s">
        <v>3627</v>
      </c>
      <c r="E1751" s="15" t="s">
        <v>3107</v>
      </c>
      <c r="F1751" s="16">
        <v>45576</v>
      </c>
      <c r="G1751" s="16">
        <v>45576</v>
      </c>
      <c r="H1751" s="15" t="s">
        <v>21</v>
      </c>
      <c r="I1751" s="15">
        <v>869165</v>
      </c>
      <c r="J1751" s="15" t="s">
        <v>3104</v>
      </c>
      <c r="K1751" s="15" t="s">
        <v>47</v>
      </c>
      <c r="L1751" s="15" t="s">
        <v>48</v>
      </c>
      <c r="M1751" s="15">
        <v>131500</v>
      </c>
      <c r="N1751" s="15" t="s">
        <v>26</v>
      </c>
      <c r="O1751" s="12" t="s">
        <v>6007</v>
      </c>
    </row>
    <row r="1752" spans="1:15" ht="154" hidden="1">
      <c r="A1752" s="7">
        <v>1749</v>
      </c>
      <c r="B1752" s="7"/>
      <c r="C1752" s="15" t="s">
        <v>19</v>
      </c>
      <c r="D1752" s="8" t="s">
        <v>3627</v>
      </c>
      <c r="E1752" s="15" t="s">
        <v>3108</v>
      </c>
      <c r="F1752" s="16">
        <v>45580</v>
      </c>
      <c r="G1752" s="16">
        <v>45580</v>
      </c>
      <c r="H1752" s="15" t="s">
        <v>21</v>
      </c>
      <c r="I1752" s="15">
        <v>869165</v>
      </c>
      <c r="J1752" s="15" t="s">
        <v>3104</v>
      </c>
      <c r="K1752" s="15" t="s">
        <v>47</v>
      </c>
      <c r="L1752" s="15" t="s">
        <v>48</v>
      </c>
      <c r="M1752" s="15">
        <v>131500</v>
      </c>
      <c r="N1752" s="15" t="s">
        <v>26</v>
      </c>
      <c r="O1752" s="12" t="s">
        <v>6007</v>
      </c>
    </row>
    <row r="1753" spans="1:15" ht="154" hidden="1">
      <c r="A1753" s="7">
        <v>1750</v>
      </c>
      <c r="B1753" s="7"/>
      <c r="C1753" s="15" t="s">
        <v>19</v>
      </c>
      <c r="D1753" s="8" t="s">
        <v>3627</v>
      </c>
      <c r="E1753" s="15" t="s">
        <v>3109</v>
      </c>
      <c r="F1753" s="16">
        <v>45583</v>
      </c>
      <c r="G1753" s="16">
        <v>45583</v>
      </c>
      <c r="H1753" s="15" t="s">
        <v>21</v>
      </c>
      <c r="I1753" s="15">
        <v>869165</v>
      </c>
      <c r="J1753" s="15" t="s">
        <v>3104</v>
      </c>
      <c r="K1753" s="15" t="s">
        <v>47</v>
      </c>
      <c r="L1753" s="15" t="s">
        <v>48</v>
      </c>
      <c r="M1753" s="15">
        <v>131500</v>
      </c>
      <c r="N1753" s="15" t="s">
        <v>26</v>
      </c>
      <c r="O1753" s="12" t="s">
        <v>6007</v>
      </c>
    </row>
    <row r="1754" spans="1:15" ht="145" hidden="1">
      <c r="A1754" s="7">
        <v>1751</v>
      </c>
      <c r="B1754" s="7"/>
      <c r="C1754" s="15" t="s">
        <v>19</v>
      </c>
      <c r="D1754" s="8" t="s">
        <v>3627</v>
      </c>
      <c r="E1754" s="15" t="s">
        <v>3110</v>
      </c>
      <c r="F1754" s="16">
        <v>45572</v>
      </c>
      <c r="G1754" s="16">
        <v>45572</v>
      </c>
      <c r="H1754" s="15" t="s">
        <v>21</v>
      </c>
      <c r="I1754" s="15">
        <v>827591</v>
      </c>
      <c r="J1754" s="15" t="s">
        <v>3111</v>
      </c>
      <c r="K1754" s="15" t="s">
        <v>47</v>
      </c>
      <c r="L1754" s="15" t="s">
        <v>48</v>
      </c>
      <c r="M1754" s="15">
        <v>131500</v>
      </c>
      <c r="N1754" s="15" t="s">
        <v>26</v>
      </c>
      <c r="O1754" s="17" t="s">
        <v>6007</v>
      </c>
    </row>
    <row r="1755" spans="1:15" ht="145" hidden="1">
      <c r="A1755" s="7">
        <v>1752</v>
      </c>
      <c r="B1755" s="7"/>
      <c r="C1755" s="15" t="s">
        <v>19</v>
      </c>
      <c r="D1755" s="8" t="s">
        <v>3627</v>
      </c>
      <c r="E1755" s="15" t="s">
        <v>3112</v>
      </c>
      <c r="F1755" s="16">
        <v>45575</v>
      </c>
      <c r="G1755" s="16">
        <v>45575</v>
      </c>
      <c r="H1755" s="15" t="s">
        <v>21</v>
      </c>
      <c r="I1755" s="15">
        <v>827591</v>
      </c>
      <c r="J1755" s="15" t="s">
        <v>3111</v>
      </c>
      <c r="K1755" s="15" t="s">
        <v>47</v>
      </c>
      <c r="L1755" s="15" t="s">
        <v>48</v>
      </c>
      <c r="M1755" s="15">
        <v>131500</v>
      </c>
      <c r="N1755" s="15" t="s">
        <v>26</v>
      </c>
      <c r="O1755" s="17" t="s">
        <v>6007</v>
      </c>
    </row>
    <row r="1756" spans="1:15" ht="145" hidden="1">
      <c r="A1756" s="7">
        <v>1753</v>
      </c>
      <c r="B1756" s="7"/>
      <c r="C1756" s="15" t="s">
        <v>19</v>
      </c>
      <c r="D1756" s="8" t="s">
        <v>3627</v>
      </c>
      <c r="E1756" s="15" t="s">
        <v>3113</v>
      </c>
      <c r="F1756" s="16">
        <v>45582</v>
      </c>
      <c r="G1756" s="16">
        <v>45582</v>
      </c>
      <c r="H1756" s="15" t="s">
        <v>21</v>
      </c>
      <c r="I1756" s="15">
        <v>827591</v>
      </c>
      <c r="J1756" s="15" t="s">
        <v>3111</v>
      </c>
      <c r="K1756" s="15" t="s">
        <v>47</v>
      </c>
      <c r="L1756" s="15" t="s">
        <v>48</v>
      </c>
      <c r="M1756" s="15">
        <v>131500</v>
      </c>
      <c r="N1756" s="15" t="s">
        <v>26</v>
      </c>
      <c r="O1756" s="17" t="s">
        <v>6007</v>
      </c>
    </row>
    <row r="1757" spans="1:15" ht="145" hidden="1">
      <c r="A1757" s="7">
        <v>1754</v>
      </c>
      <c r="B1757" s="7"/>
      <c r="C1757" s="15" t="s">
        <v>19</v>
      </c>
      <c r="D1757" s="8" t="s">
        <v>3627</v>
      </c>
      <c r="E1757" s="15" t="s">
        <v>3114</v>
      </c>
      <c r="F1757" s="16">
        <v>45586</v>
      </c>
      <c r="G1757" s="16">
        <v>45586</v>
      </c>
      <c r="H1757" s="15" t="s">
        <v>21</v>
      </c>
      <c r="I1757" s="15">
        <v>827591</v>
      </c>
      <c r="J1757" s="15" t="s">
        <v>3111</v>
      </c>
      <c r="K1757" s="15" t="s">
        <v>47</v>
      </c>
      <c r="L1757" s="15" t="s">
        <v>48</v>
      </c>
      <c r="M1757" s="15">
        <v>131500</v>
      </c>
      <c r="N1757" s="15" t="s">
        <v>26</v>
      </c>
      <c r="O1757" s="17" t="s">
        <v>6007</v>
      </c>
    </row>
    <row r="1758" spans="1:15" ht="145" hidden="1">
      <c r="A1758" s="7">
        <v>1755</v>
      </c>
      <c r="B1758" s="7"/>
      <c r="C1758" s="15" t="s">
        <v>19</v>
      </c>
      <c r="D1758" s="8" t="s">
        <v>3627</v>
      </c>
      <c r="E1758" s="15" t="s">
        <v>3115</v>
      </c>
      <c r="F1758" s="16">
        <v>45593</v>
      </c>
      <c r="G1758" s="16">
        <v>45593</v>
      </c>
      <c r="H1758" s="15" t="s">
        <v>21</v>
      </c>
      <c r="I1758" s="15">
        <v>827591</v>
      </c>
      <c r="J1758" s="15" t="s">
        <v>3111</v>
      </c>
      <c r="K1758" s="15" t="s">
        <v>47</v>
      </c>
      <c r="L1758" s="15" t="s">
        <v>48</v>
      </c>
      <c r="M1758" s="15">
        <v>131500</v>
      </c>
      <c r="N1758" s="15" t="s">
        <v>26</v>
      </c>
      <c r="O1758" s="17" t="s">
        <v>6007</v>
      </c>
    </row>
    <row r="1759" spans="1:15" ht="98" hidden="1">
      <c r="A1759" s="7">
        <v>1756</v>
      </c>
      <c r="B1759" s="7"/>
      <c r="C1759" s="15" t="s">
        <v>19</v>
      </c>
      <c r="D1759" s="8" t="s">
        <v>3627</v>
      </c>
      <c r="E1759" s="15" t="s">
        <v>3116</v>
      </c>
      <c r="F1759" s="16">
        <v>45582</v>
      </c>
      <c r="G1759" s="16">
        <v>45582</v>
      </c>
      <c r="H1759" s="15" t="s">
        <v>21</v>
      </c>
      <c r="I1759" s="15">
        <v>238893</v>
      </c>
      <c r="J1759" s="15" t="s">
        <v>3117</v>
      </c>
      <c r="K1759" s="15" t="s">
        <v>30</v>
      </c>
      <c r="L1759" s="15" t="s">
        <v>24</v>
      </c>
      <c r="M1759" s="15">
        <v>196100</v>
      </c>
      <c r="N1759" s="15" t="s">
        <v>26</v>
      </c>
      <c r="O1759" s="12" t="s">
        <v>6006</v>
      </c>
    </row>
    <row r="1760" spans="1:15" ht="98" hidden="1">
      <c r="A1760" s="7">
        <v>1757</v>
      </c>
      <c r="B1760" s="7"/>
      <c r="C1760" s="15" t="s">
        <v>19</v>
      </c>
      <c r="D1760" s="8" t="s">
        <v>3627</v>
      </c>
      <c r="E1760" s="15" t="s">
        <v>3118</v>
      </c>
      <c r="F1760" s="16">
        <v>45594</v>
      </c>
      <c r="G1760" s="16">
        <v>45594</v>
      </c>
      <c r="H1760" s="15" t="s">
        <v>21</v>
      </c>
      <c r="I1760" s="15">
        <v>238893</v>
      </c>
      <c r="J1760" s="15" t="s">
        <v>3117</v>
      </c>
      <c r="K1760" s="15" t="s">
        <v>23</v>
      </c>
      <c r="L1760" s="15" t="s">
        <v>24</v>
      </c>
      <c r="M1760" s="15">
        <v>196100</v>
      </c>
      <c r="N1760" s="15" t="s">
        <v>26</v>
      </c>
      <c r="O1760" s="12" t="s">
        <v>6006</v>
      </c>
    </row>
    <row r="1761" spans="1:15" ht="145" hidden="1">
      <c r="A1761" s="7">
        <v>1758</v>
      </c>
      <c r="B1761" s="7"/>
      <c r="C1761" s="15" t="s">
        <v>19</v>
      </c>
      <c r="D1761" s="8" t="s">
        <v>3627</v>
      </c>
      <c r="E1761" s="15" t="s">
        <v>3119</v>
      </c>
      <c r="F1761" s="16">
        <v>45567</v>
      </c>
      <c r="G1761" s="16">
        <v>45567</v>
      </c>
      <c r="H1761" s="15" t="s">
        <v>21</v>
      </c>
      <c r="I1761" s="15">
        <v>85083</v>
      </c>
      <c r="J1761" s="15" t="s">
        <v>3120</v>
      </c>
      <c r="K1761" s="15" t="s">
        <v>47</v>
      </c>
      <c r="L1761" s="15" t="s">
        <v>48</v>
      </c>
      <c r="M1761" s="15">
        <v>131500</v>
      </c>
      <c r="N1761" s="15" t="s">
        <v>26</v>
      </c>
      <c r="O1761" s="17" t="s">
        <v>6007</v>
      </c>
    </row>
    <row r="1762" spans="1:15" ht="145" hidden="1">
      <c r="A1762" s="7">
        <v>1759</v>
      </c>
      <c r="B1762" s="7"/>
      <c r="C1762" s="15" t="s">
        <v>19</v>
      </c>
      <c r="D1762" s="8" t="s">
        <v>3627</v>
      </c>
      <c r="E1762" s="15" t="s">
        <v>3121</v>
      </c>
      <c r="F1762" s="16">
        <v>45577</v>
      </c>
      <c r="G1762" s="16">
        <v>45577</v>
      </c>
      <c r="H1762" s="15" t="s">
        <v>21</v>
      </c>
      <c r="I1762" s="15">
        <v>85083</v>
      </c>
      <c r="J1762" s="15" t="s">
        <v>3120</v>
      </c>
      <c r="K1762" s="15" t="s">
        <v>47</v>
      </c>
      <c r="L1762" s="15" t="s">
        <v>48</v>
      </c>
      <c r="M1762" s="15">
        <v>131500</v>
      </c>
      <c r="N1762" s="15" t="s">
        <v>26</v>
      </c>
      <c r="O1762" s="17" t="s">
        <v>6007</v>
      </c>
    </row>
    <row r="1763" spans="1:15" ht="145" hidden="1">
      <c r="A1763" s="7">
        <v>1760</v>
      </c>
      <c r="B1763" s="7"/>
      <c r="C1763" s="15" t="s">
        <v>19</v>
      </c>
      <c r="D1763" s="8" t="s">
        <v>3627</v>
      </c>
      <c r="E1763" s="15" t="s">
        <v>3122</v>
      </c>
      <c r="F1763" s="16">
        <v>45581</v>
      </c>
      <c r="G1763" s="16">
        <v>45581</v>
      </c>
      <c r="H1763" s="15" t="s">
        <v>21</v>
      </c>
      <c r="I1763" s="15">
        <v>85083</v>
      </c>
      <c r="J1763" s="15" t="s">
        <v>3120</v>
      </c>
      <c r="K1763" s="15" t="s">
        <v>47</v>
      </c>
      <c r="L1763" s="15" t="s">
        <v>48</v>
      </c>
      <c r="M1763" s="15">
        <v>131500</v>
      </c>
      <c r="N1763" s="15" t="s">
        <v>26</v>
      </c>
      <c r="O1763" s="17" t="s">
        <v>6007</v>
      </c>
    </row>
    <row r="1764" spans="1:15" ht="145" hidden="1">
      <c r="A1764" s="7">
        <v>1761</v>
      </c>
      <c r="B1764" s="7"/>
      <c r="C1764" s="15" t="s">
        <v>19</v>
      </c>
      <c r="D1764" s="8" t="s">
        <v>3627</v>
      </c>
      <c r="E1764" s="15" t="s">
        <v>3123</v>
      </c>
      <c r="F1764" s="16">
        <v>45584</v>
      </c>
      <c r="G1764" s="16">
        <v>45584</v>
      </c>
      <c r="H1764" s="15" t="s">
        <v>21</v>
      </c>
      <c r="I1764" s="15">
        <v>85083</v>
      </c>
      <c r="J1764" s="15" t="s">
        <v>3120</v>
      </c>
      <c r="K1764" s="15" t="s">
        <v>47</v>
      </c>
      <c r="L1764" s="15" t="s">
        <v>48</v>
      </c>
      <c r="M1764" s="15">
        <v>131500</v>
      </c>
      <c r="N1764" s="15" t="s">
        <v>26</v>
      </c>
      <c r="O1764" s="17" t="s">
        <v>6007</v>
      </c>
    </row>
    <row r="1765" spans="1:15" ht="145" hidden="1">
      <c r="A1765" s="7">
        <v>1762</v>
      </c>
      <c r="B1765" s="7"/>
      <c r="C1765" s="15" t="s">
        <v>19</v>
      </c>
      <c r="D1765" s="8" t="s">
        <v>3627</v>
      </c>
      <c r="E1765" s="15" t="s">
        <v>3124</v>
      </c>
      <c r="F1765" s="16">
        <v>45588</v>
      </c>
      <c r="G1765" s="16">
        <v>45588</v>
      </c>
      <c r="H1765" s="15" t="s">
        <v>21</v>
      </c>
      <c r="I1765" s="15">
        <v>85083</v>
      </c>
      <c r="J1765" s="15" t="s">
        <v>3120</v>
      </c>
      <c r="K1765" s="15" t="s">
        <v>47</v>
      </c>
      <c r="L1765" s="15" t="s">
        <v>48</v>
      </c>
      <c r="M1765" s="15">
        <v>131500</v>
      </c>
      <c r="N1765" s="15" t="s">
        <v>26</v>
      </c>
      <c r="O1765" s="17" t="s">
        <v>6007</v>
      </c>
    </row>
    <row r="1766" spans="1:15" ht="145" hidden="1">
      <c r="A1766" s="7">
        <v>1763</v>
      </c>
      <c r="B1766" s="7"/>
      <c r="C1766" s="15" t="s">
        <v>19</v>
      </c>
      <c r="D1766" s="8" t="s">
        <v>3627</v>
      </c>
      <c r="E1766" s="15" t="s">
        <v>3125</v>
      </c>
      <c r="F1766" s="16">
        <v>45591</v>
      </c>
      <c r="G1766" s="16">
        <v>45591</v>
      </c>
      <c r="H1766" s="15" t="s">
        <v>21</v>
      </c>
      <c r="I1766" s="15">
        <v>85083</v>
      </c>
      <c r="J1766" s="15" t="s">
        <v>3120</v>
      </c>
      <c r="K1766" s="15" t="s">
        <v>47</v>
      </c>
      <c r="L1766" s="15" t="s">
        <v>48</v>
      </c>
      <c r="M1766" s="15">
        <v>131500</v>
      </c>
      <c r="N1766" s="15" t="s">
        <v>26</v>
      </c>
      <c r="O1766" s="17" t="s">
        <v>6007</v>
      </c>
    </row>
    <row r="1767" spans="1:15" ht="145" hidden="1">
      <c r="A1767" s="7">
        <v>1764</v>
      </c>
      <c r="B1767" s="7"/>
      <c r="C1767" s="15" t="s">
        <v>19</v>
      </c>
      <c r="D1767" s="8" t="s">
        <v>3627</v>
      </c>
      <c r="E1767" s="15" t="s">
        <v>3126</v>
      </c>
      <c r="F1767" s="16">
        <v>45595</v>
      </c>
      <c r="G1767" s="16">
        <v>45595</v>
      </c>
      <c r="H1767" s="15" t="s">
        <v>21</v>
      </c>
      <c r="I1767" s="15">
        <v>85083</v>
      </c>
      <c r="J1767" s="15" t="s">
        <v>3120</v>
      </c>
      <c r="K1767" s="15" t="s">
        <v>47</v>
      </c>
      <c r="L1767" s="15" t="s">
        <v>48</v>
      </c>
      <c r="M1767" s="15">
        <v>131500</v>
      </c>
      <c r="N1767" s="15" t="s">
        <v>26</v>
      </c>
      <c r="O1767" s="17" t="s">
        <v>6007</v>
      </c>
    </row>
    <row r="1768" spans="1:15" ht="58" hidden="1">
      <c r="A1768" s="7">
        <v>1765</v>
      </c>
      <c r="B1768" s="7"/>
      <c r="C1768" s="15" t="s">
        <v>19</v>
      </c>
      <c r="D1768" s="8" t="s">
        <v>3627</v>
      </c>
      <c r="E1768" s="15" t="s">
        <v>3127</v>
      </c>
      <c r="F1768" s="16">
        <v>45590</v>
      </c>
      <c r="G1768" s="16">
        <v>45590</v>
      </c>
      <c r="H1768" s="15" t="s">
        <v>21</v>
      </c>
      <c r="I1768" s="15">
        <v>394787</v>
      </c>
      <c r="J1768" s="15" t="s">
        <v>3128</v>
      </c>
      <c r="K1768" s="15" t="s">
        <v>206</v>
      </c>
      <c r="L1768" s="15" t="s">
        <v>24</v>
      </c>
      <c r="M1768" s="15">
        <v>196100</v>
      </c>
      <c r="N1768" s="15" t="s">
        <v>122</v>
      </c>
      <c r="O1768" s="17" t="s">
        <v>2962</v>
      </c>
    </row>
    <row r="1769" spans="1:15" ht="56" hidden="1">
      <c r="A1769" s="7">
        <v>1766</v>
      </c>
      <c r="B1769" s="7"/>
      <c r="C1769" s="15" t="s">
        <v>19</v>
      </c>
      <c r="D1769" s="8" t="s">
        <v>3627</v>
      </c>
      <c r="E1769" s="15" t="s">
        <v>3129</v>
      </c>
      <c r="F1769" s="16">
        <v>45575</v>
      </c>
      <c r="G1769" s="16">
        <v>45575</v>
      </c>
      <c r="H1769" s="15" t="s">
        <v>21</v>
      </c>
      <c r="I1769" s="15">
        <v>811635</v>
      </c>
      <c r="J1769" s="15" t="s">
        <v>3130</v>
      </c>
      <c r="K1769" s="15" t="s">
        <v>81</v>
      </c>
      <c r="L1769" s="15" t="s">
        <v>2831</v>
      </c>
      <c r="M1769" s="15">
        <v>721800</v>
      </c>
      <c r="N1769" s="15" t="s">
        <v>26</v>
      </c>
      <c r="O1769" s="12" t="s">
        <v>1347</v>
      </c>
    </row>
    <row r="1770" spans="1:15" ht="98" hidden="1">
      <c r="A1770" s="7">
        <v>1767</v>
      </c>
      <c r="B1770" s="7"/>
      <c r="C1770" s="15" t="s">
        <v>19</v>
      </c>
      <c r="D1770" s="8" t="s">
        <v>3627</v>
      </c>
      <c r="E1770" s="15" t="s">
        <v>3131</v>
      </c>
      <c r="F1770" s="16">
        <v>45575</v>
      </c>
      <c r="G1770" s="16">
        <v>45575</v>
      </c>
      <c r="H1770" s="15" t="s">
        <v>21</v>
      </c>
      <c r="I1770" s="15">
        <v>853781</v>
      </c>
      <c r="J1770" s="15" t="s">
        <v>3132</v>
      </c>
      <c r="K1770" s="15" t="s">
        <v>70</v>
      </c>
      <c r="L1770" s="15" t="s">
        <v>24</v>
      </c>
      <c r="M1770" s="15">
        <v>196100</v>
      </c>
      <c r="N1770" s="15" t="s">
        <v>26</v>
      </c>
      <c r="O1770" s="12" t="s">
        <v>6006</v>
      </c>
    </row>
    <row r="1771" spans="1:15" ht="98" hidden="1">
      <c r="A1771" s="7">
        <v>1768</v>
      </c>
      <c r="B1771" s="7"/>
      <c r="C1771" s="15" t="s">
        <v>19</v>
      </c>
      <c r="D1771" s="8" t="s">
        <v>3627</v>
      </c>
      <c r="E1771" s="15" t="s">
        <v>3133</v>
      </c>
      <c r="F1771" s="16">
        <v>45582</v>
      </c>
      <c r="G1771" s="16">
        <v>45582</v>
      </c>
      <c r="H1771" s="15" t="s">
        <v>21</v>
      </c>
      <c r="I1771" s="15">
        <v>853781</v>
      </c>
      <c r="J1771" s="15" t="s">
        <v>3132</v>
      </c>
      <c r="K1771" s="15" t="s">
        <v>23</v>
      </c>
      <c r="L1771" s="15" t="s">
        <v>24</v>
      </c>
      <c r="M1771" s="15">
        <v>196100</v>
      </c>
      <c r="N1771" s="15" t="s">
        <v>26</v>
      </c>
      <c r="O1771" s="12" t="s">
        <v>6006</v>
      </c>
    </row>
    <row r="1772" spans="1:15" ht="98">
      <c r="A1772" s="10">
        <v>1769</v>
      </c>
      <c r="B1772" s="10"/>
      <c r="C1772" s="15" t="s">
        <v>19</v>
      </c>
      <c r="D1772" s="8" t="s">
        <v>3627</v>
      </c>
      <c r="E1772" s="15" t="s">
        <v>3134</v>
      </c>
      <c r="F1772" s="16">
        <v>45576</v>
      </c>
      <c r="G1772" s="16">
        <v>45580</v>
      </c>
      <c r="H1772" s="15" t="s">
        <v>40</v>
      </c>
      <c r="I1772" s="15">
        <v>887356</v>
      </c>
      <c r="J1772" s="17" t="s">
        <v>3135</v>
      </c>
      <c r="K1772" s="15"/>
      <c r="L1772" s="15" t="s">
        <v>1275</v>
      </c>
      <c r="M1772" s="18">
        <v>2505500</v>
      </c>
      <c r="N1772" s="15" t="s">
        <v>26</v>
      </c>
      <c r="O1772" s="12" t="s">
        <v>6009</v>
      </c>
    </row>
    <row r="1773" spans="1:15" ht="43.5">
      <c r="A1773" s="10">
        <v>1770</v>
      </c>
      <c r="B1773" s="10"/>
      <c r="C1773" s="15" t="s">
        <v>19</v>
      </c>
      <c r="D1773" s="8" t="s">
        <v>3627</v>
      </c>
      <c r="E1773" s="15" t="s">
        <v>3136</v>
      </c>
      <c r="F1773" s="16">
        <v>45581</v>
      </c>
      <c r="G1773" s="16">
        <v>45586</v>
      </c>
      <c r="H1773" s="15" t="s">
        <v>40</v>
      </c>
      <c r="I1773" s="15">
        <v>724366</v>
      </c>
      <c r="J1773" s="17" t="s">
        <v>3137</v>
      </c>
      <c r="K1773" s="15"/>
      <c r="L1773" s="15" t="s">
        <v>3138</v>
      </c>
      <c r="M1773" s="18">
        <v>3422000</v>
      </c>
      <c r="N1773" s="15" t="s">
        <v>122</v>
      </c>
      <c r="O1773" s="17" t="s">
        <v>6014</v>
      </c>
    </row>
    <row r="1774" spans="1:15" ht="29">
      <c r="A1774" s="10">
        <v>1771</v>
      </c>
      <c r="B1774" s="10"/>
      <c r="C1774" s="15" t="s">
        <v>19</v>
      </c>
      <c r="D1774" s="8" t="s">
        <v>3627</v>
      </c>
      <c r="E1774" s="15" t="s">
        <v>3139</v>
      </c>
      <c r="F1774" s="16">
        <v>45559</v>
      </c>
      <c r="G1774" s="16">
        <v>45569</v>
      </c>
      <c r="H1774" s="15" t="s">
        <v>40</v>
      </c>
      <c r="I1774" s="15">
        <v>824389</v>
      </c>
      <c r="J1774" s="17" t="s">
        <v>3140</v>
      </c>
      <c r="K1774" s="15"/>
      <c r="L1774" s="15" t="s">
        <v>3141</v>
      </c>
      <c r="M1774" s="18">
        <v>2318900</v>
      </c>
      <c r="N1774" s="15" t="s">
        <v>1470</v>
      </c>
      <c r="O1774" s="17" t="s">
        <v>3143</v>
      </c>
    </row>
    <row r="1775" spans="1:15" ht="70" hidden="1">
      <c r="A1775" s="7">
        <v>1772</v>
      </c>
      <c r="B1775" s="7"/>
      <c r="C1775" s="15" t="s">
        <v>19</v>
      </c>
      <c r="D1775" s="8" t="s">
        <v>3627</v>
      </c>
      <c r="E1775" s="15" t="s">
        <v>3144</v>
      </c>
      <c r="F1775" s="16">
        <v>45575</v>
      </c>
      <c r="G1775" s="16">
        <v>45575</v>
      </c>
      <c r="H1775" s="15" t="s">
        <v>21</v>
      </c>
      <c r="I1775" s="15">
        <v>702354</v>
      </c>
      <c r="J1775" s="15" t="s">
        <v>3145</v>
      </c>
      <c r="K1775" s="15" t="s">
        <v>237</v>
      </c>
      <c r="L1775" s="15" t="s">
        <v>24</v>
      </c>
      <c r="M1775" s="15">
        <v>196100</v>
      </c>
      <c r="N1775" s="15" t="s">
        <v>26</v>
      </c>
      <c r="O1775" s="12" t="s">
        <v>5953</v>
      </c>
    </row>
    <row r="1776" spans="1:15" ht="70" hidden="1">
      <c r="A1776" s="7">
        <v>1773</v>
      </c>
      <c r="B1776" s="7"/>
      <c r="C1776" s="15" t="s">
        <v>19</v>
      </c>
      <c r="D1776" s="8" t="s">
        <v>3627</v>
      </c>
      <c r="E1776" s="15" t="s">
        <v>3146</v>
      </c>
      <c r="F1776" s="16">
        <v>45582</v>
      </c>
      <c r="G1776" s="16">
        <v>45582</v>
      </c>
      <c r="H1776" s="15" t="s">
        <v>21</v>
      </c>
      <c r="I1776" s="15">
        <v>702354</v>
      </c>
      <c r="J1776" s="15" t="s">
        <v>3145</v>
      </c>
      <c r="K1776" s="15" t="s">
        <v>237</v>
      </c>
      <c r="L1776" s="15" t="s">
        <v>24</v>
      </c>
      <c r="M1776" s="15">
        <v>196100</v>
      </c>
      <c r="N1776" s="15" t="s">
        <v>26</v>
      </c>
      <c r="O1776" s="12" t="s">
        <v>5953</v>
      </c>
    </row>
    <row r="1777" spans="1:15" ht="98" hidden="1">
      <c r="A1777" s="7">
        <v>1774</v>
      </c>
      <c r="B1777" s="7"/>
      <c r="C1777" s="15" t="s">
        <v>19</v>
      </c>
      <c r="D1777" s="8" t="s">
        <v>3627</v>
      </c>
      <c r="E1777" s="15" t="s">
        <v>3147</v>
      </c>
      <c r="F1777" s="16">
        <v>45573</v>
      </c>
      <c r="G1777" s="16">
        <v>45573</v>
      </c>
      <c r="H1777" s="15" t="s">
        <v>21</v>
      </c>
      <c r="I1777" s="15">
        <v>885225</v>
      </c>
      <c r="J1777" s="15" t="s">
        <v>3148</v>
      </c>
      <c r="K1777" s="15" t="s">
        <v>70</v>
      </c>
      <c r="L1777" s="15" t="s">
        <v>24</v>
      </c>
      <c r="M1777" s="15">
        <v>196100</v>
      </c>
      <c r="N1777" s="15" t="s">
        <v>26</v>
      </c>
      <c r="O1777" s="12" t="s">
        <v>6006</v>
      </c>
    </row>
    <row r="1778" spans="1:15" ht="98" hidden="1">
      <c r="A1778" s="7">
        <v>1775</v>
      </c>
      <c r="B1778" s="7"/>
      <c r="C1778" s="15" t="s">
        <v>19</v>
      </c>
      <c r="D1778" s="8" t="s">
        <v>3627</v>
      </c>
      <c r="E1778" s="15" t="s">
        <v>3149</v>
      </c>
      <c r="F1778" s="16">
        <v>45574</v>
      </c>
      <c r="G1778" s="16">
        <v>45574</v>
      </c>
      <c r="H1778" s="15" t="s">
        <v>21</v>
      </c>
      <c r="I1778" s="15">
        <v>885225</v>
      </c>
      <c r="J1778" s="15" t="s">
        <v>3148</v>
      </c>
      <c r="K1778" s="15" t="s">
        <v>23</v>
      </c>
      <c r="L1778" s="15" t="s">
        <v>24</v>
      </c>
      <c r="M1778" s="15">
        <v>196100</v>
      </c>
      <c r="N1778" s="15" t="s">
        <v>26</v>
      </c>
      <c r="O1778" s="12" t="s">
        <v>6006</v>
      </c>
    </row>
    <row r="1779" spans="1:15" ht="98" hidden="1">
      <c r="A1779" s="7">
        <v>1776</v>
      </c>
      <c r="B1779" s="7"/>
      <c r="C1779" s="15" t="s">
        <v>19</v>
      </c>
      <c r="D1779" s="8" t="s">
        <v>3627</v>
      </c>
      <c r="E1779" s="15" t="s">
        <v>3150</v>
      </c>
      <c r="F1779" s="16">
        <v>45587</v>
      </c>
      <c r="G1779" s="16">
        <v>45587</v>
      </c>
      <c r="H1779" s="15" t="s">
        <v>21</v>
      </c>
      <c r="I1779" s="15">
        <v>885225</v>
      </c>
      <c r="J1779" s="15" t="s">
        <v>3148</v>
      </c>
      <c r="K1779" s="15" t="s">
        <v>540</v>
      </c>
      <c r="L1779" s="15" t="s">
        <v>24</v>
      </c>
      <c r="M1779" s="15">
        <v>196100</v>
      </c>
      <c r="N1779" s="15" t="s">
        <v>26</v>
      </c>
      <c r="O1779" s="12" t="s">
        <v>6006</v>
      </c>
    </row>
    <row r="1780" spans="1:15" ht="70" hidden="1">
      <c r="A1780" s="7">
        <v>1777</v>
      </c>
      <c r="B1780" s="7"/>
      <c r="C1780" s="15" t="s">
        <v>19</v>
      </c>
      <c r="D1780" s="8" t="s">
        <v>3627</v>
      </c>
      <c r="E1780" s="15" t="s">
        <v>3151</v>
      </c>
      <c r="F1780" s="16">
        <v>45589</v>
      </c>
      <c r="G1780" s="16">
        <v>45589</v>
      </c>
      <c r="H1780" s="15" t="s">
        <v>21</v>
      </c>
      <c r="I1780" s="15">
        <v>417762</v>
      </c>
      <c r="J1780" s="15" t="s">
        <v>3152</v>
      </c>
      <c r="K1780" s="15" t="s">
        <v>237</v>
      </c>
      <c r="L1780" s="15" t="s">
        <v>24</v>
      </c>
      <c r="M1780" s="15">
        <v>196100</v>
      </c>
      <c r="N1780" s="15" t="s">
        <v>26</v>
      </c>
      <c r="O1780" s="12" t="s">
        <v>5953</v>
      </c>
    </row>
    <row r="1781" spans="1:15" ht="70" hidden="1">
      <c r="A1781" s="7">
        <v>1778</v>
      </c>
      <c r="B1781" s="7"/>
      <c r="C1781" s="15" t="s">
        <v>19</v>
      </c>
      <c r="D1781" s="8" t="s">
        <v>3627</v>
      </c>
      <c r="E1781" s="15" t="s">
        <v>3154</v>
      </c>
      <c r="F1781" s="16">
        <v>45593</v>
      </c>
      <c r="G1781" s="16">
        <v>45593</v>
      </c>
      <c r="H1781" s="15" t="s">
        <v>21</v>
      </c>
      <c r="I1781" s="15">
        <v>417762</v>
      </c>
      <c r="J1781" s="15" t="s">
        <v>3152</v>
      </c>
      <c r="K1781" s="15" t="s">
        <v>237</v>
      </c>
      <c r="L1781" s="15" t="s">
        <v>24</v>
      </c>
      <c r="M1781" s="15">
        <v>196100</v>
      </c>
      <c r="N1781" s="15" t="s">
        <v>26</v>
      </c>
      <c r="O1781" s="12" t="s">
        <v>5953</v>
      </c>
    </row>
    <row r="1782" spans="1:15" ht="58">
      <c r="A1782" s="10">
        <v>1779</v>
      </c>
      <c r="B1782" s="10"/>
      <c r="C1782" s="15" t="s">
        <v>19</v>
      </c>
      <c r="D1782" s="8" t="s">
        <v>3627</v>
      </c>
      <c r="E1782" s="15" t="s">
        <v>3155</v>
      </c>
      <c r="F1782" s="16">
        <v>45574</v>
      </c>
      <c r="G1782" s="16">
        <v>45577</v>
      </c>
      <c r="H1782" s="15" t="s">
        <v>40</v>
      </c>
      <c r="I1782" s="15">
        <v>662270</v>
      </c>
      <c r="J1782" s="17" t="s">
        <v>3156</v>
      </c>
      <c r="K1782" s="15"/>
      <c r="L1782" s="15" t="s">
        <v>3157</v>
      </c>
      <c r="M1782" s="18">
        <v>1892900</v>
      </c>
      <c r="N1782" s="15" t="s">
        <v>26</v>
      </c>
      <c r="O1782" s="17" t="s">
        <v>3159</v>
      </c>
    </row>
    <row r="1783" spans="1:15" ht="98" hidden="1">
      <c r="A1783" s="7">
        <v>1780</v>
      </c>
      <c r="B1783" s="7"/>
      <c r="C1783" s="15" t="s">
        <v>19</v>
      </c>
      <c r="D1783" s="8" t="s">
        <v>3627</v>
      </c>
      <c r="E1783" s="15" t="s">
        <v>3160</v>
      </c>
      <c r="F1783" s="16">
        <v>45583</v>
      </c>
      <c r="G1783" s="16">
        <v>45583</v>
      </c>
      <c r="H1783" s="15" t="s">
        <v>21</v>
      </c>
      <c r="I1783" s="15">
        <v>714797</v>
      </c>
      <c r="J1783" s="15" t="s">
        <v>3161</v>
      </c>
      <c r="K1783" s="15" t="s">
        <v>30</v>
      </c>
      <c r="L1783" s="15" t="s">
        <v>24</v>
      </c>
      <c r="M1783" s="15">
        <v>196100</v>
      </c>
      <c r="N1783" s="15" t="s">
        <v>26</v>
      </c>
      <c r="O1783" s="12" t="s">
        <v>6006</v>
      </c>
    </row>
    <row r="1784" spans="1:15" ht="98" hidden="1">
      <c r="A1784" s="7">
        <v>1781</v>
      </c>
      <c r="B1784" s="7"/>
      <c r="C1784" s="15" t="s">
        <v>19</v>
      </c>
      <c r="D1784" s="8" t="s">
        <v>3627</v>
      </c>
      <c r="E1784" s="15" t="s">
        <v>3162</v>
      </c>
      <c r="F1784" s="16">
        <v>45584</v>
      </c>
      <c r="G1784" s="16">
        <v>45584</v>
      </c>
      <c r="H1784" s="15" t="s">
        <v>21</v>
      </c>
      <c r="I1784" s="15">
        <v>714797</v>
      </c>
      <c r="J1784" s="15" t="s">
        <v>3161</v>
      </c>
      <c r="K1784" s="15" t="s">
        <v>23</v>
      </c>
      <c r="L1784" s="15" t="s">
        <v>24</v>
      </c>
      <c r="M1784" s="15">
        <v>196100</v>
      </c>
      <c r="N1784" s="15" t="s">
        <v>26</v>
      </c>
      <c r="O1784" s="12" t="s">
        <v>6006</v>
      </c>
    </row>
    <row r="1785" spans="1:15" ht="154" hidden="1">
      <c r="A1785" s="7">
        <v>1782</v>
      </c>
      <c r="B1785" s="7"/>
      <c r="C1785" s="15" t="s">
        <v>19</v>
      </c>
      <c r="D1785" s="8" t="s">
        <v>3627</v>
      </c>
      <c r="E1785" s="15" t="s">
        <v>3163</v>
      </c>
      <c r="F1785" s="16">
        <v>45573</v>
      </c>
      <c r="G1785" s="16">
        <v>45573</v>
      </c>
      <c r="H1785" s="15" t="s">
        <v>21</v>
      </c>
      <c r="I1785" s="15">
        <v>479847</v>
      </c>
      <c r="J1785" s="15" t="s">
        <v>3164</v>
      </c>
      <c r="K1785" s="15" t="s">
        <v>47</v>
      </c>
      <c r="L1785" s="15" t="s">
        <v>48</v>
      </c>
      <c r="M1785" s="15">
        <v>131500</v>
      </c>
      <c r="N1785" s="15" t="s">
        <v>26</v>
      </c>
      <c r="O1785" s="12" t="s">
        <v>6007</v>
      </c>
    </row>
    <row r="1786" spans="1:15" ht="154" hidden="1">
      <c r="A1786" s="7">
        <v>1783</v>
      </c>
      <c r="B1786" s="7"/>
      <c r="C1786" s="15" t="s">
        <v>19</v>
      </c>
      <c r="D1786" s="8" t="s">
        <v>3627</v>
      </c>
      <c r="E1786" s="15" t="s">
        <v>3165</v>
      </c>
      <c r="F1786" s="16">
        <v>45580</v>
      </c>
      <c r="G1786" s="16">
        <v>45580</v>
      </c>
      <c r="H1786" s="15" t="s">
        <v>21</v>
      </c>
      <c r="I1786" s="15">
        <v>479847</v>
      </c>
      <c r="J1786" s="15" t="s">
        <v>3164</v>
      </c>
      <c r="K1786" s="15" t="s">
        <v>47</v>
      </c>
      <c r="L1786" s="15" t="s">
        <v>48</v>
      </c>
      <c r="M1786" s="15">
        <v>131500</v>
      </c>
      <c r="N1786" s="15" t="s">
        <v>26</v>
      </c>
      <c r="O1786" s="12" t="s">
        <v>6007</v>
      </c>
    </row>
    <row r="1787" spans="1:15" ht="154" hidden="1">
      <c r="A1787" s="7">
        <v>1784</v>
      </c>
      <c r="B1787" s="7"/>
      <c r="C1787" s="15" t="s">
        <v>19</v>
      </c>
      <c r="D1787" s="8" t="s">
        <v>3627</v>
      </c>
      <c r="E1787" s="15" t="s">
        <v>3166</v>
      </c>
      <c r="F1787" s="16">
        <v>45590</v>
      </c>
      <c r="G1787" s="16">
        <v>45590</v>
      </c>
      <c r="H1787" s="15" t="s">
        <v>21</v>
      </c>
      <c r="I1787" s="15">
        <v>479847</v>
      </c>
      <c r="J1787" s="15" t="s">
        <v>3164</v>
      </c>
      <c r="K1787" s="15" t="s">
        <v>47</v>
      </c>
      <c r="L1787" s="15" t="s">
        <v>48</v>
      </c>
      <c r="M1787" s="15">
        <v>131500</v>
      </c>
      <c r="N1787" s="15" t="s">
        <v>26</v>
      </c>
      <c r="O1787" s="12" t="s">
        <v>6007</v>
      </c>
    </row>
    <row r="1788" spans="1:15" ht="154" hidden="1">
      <c r="A1788" s="7">
        <v>1785</v>
      </c>
      <c r="B1788" s="7"/>
      <c r="C1788" s="15" t="s">
        <v>19</v>
      </c>
      <c r="D1788" s="8" t="s">
        <v>3627</v>
      </c>
      <c r="E1788" s="15" t="s">
        <v>3167</v>
      </c>
      <c r="F1788" s="16">
        <v>45594</v>
      </c>
      <c r="G1788" s="16">
        <v>45594</v>
      </c>
      <c r="H1788" s="15" t="s">
        <v>21</v>
      </c>
      <c r="I1788" s="15">
        <v>479847</v>
      </c>
      <c r="J1788" s="15" t="s">
        <v>3164</v>
      </c>
      <c r="K1788" s="15" t="s">
        <v>47</v>
      </c>
      <c r="L1788" s="15" t="s">
        <v>48</v>
      </c>
      <c r="M1788" s="15">
        <v>131500</v>
      </c>
      <c r="N1788" s="15" t="s">
        <v>26</v>
      </c>
      <c r="O1788" s="12" t="s">
        <v>6007</v>
      </c>
    </row>
    <row r="1789" spans="1:15" ht="58">
      <c r="A1789" s="10">
        <v>1786</v>
      </c>
      <c r="B1789" s="10"/>
      <c r="C1789" s="15" t="s">
        <v>19</v>
      </c>
      <c r="D1789" s="8" t="s">
        <v>3627</v>
      </c>
      <c r="E1789" s="15" t="s">
        <v>3168</v>
      </c>
      <c r="F1789" s="16">
        <v>45585</v>
      </c>
      <c r="G1789" s="16">
        <v>45589</v>
      </c>
      <c r="H1789" s="15" t="s">
        <v>40</v>
      </c>
      <c r="I1789" s="15">
        <v>887937</v>
      </c>
      <c r="J1789" s="17" t="s">
        <v>3169</v>
      </c>
      <c r="K1789" s="15"/>
      <c r="L1789" s="15" t="s">
        <v>2442</v>
      </c>
      <c r="M1789" s="18">
        <v>8781800</v>
      </c>
      <c r="N1789" s="15" t="s">
        <v>26</v>
      </c>
      <c r="O1789" s="17" t="s">
        <v>3171</v>
      </c>
    </row>
    <row r="1790" spans="1:15" ht="70" hidden="1">
      <c r="A1790" s="7">
        <v>1787</v>
      </c>
      <c r="B1790" s="7"/>
      <c r="C1790" s="15" t="s">
        <v>19</v>
      </c>
      <c r="D1790" s="8" t="s">
        <v>3627</v>
      </c>
      <c r="E1790" s="15" t="s">
        <v>3172</v>
      </c>
      <c r="F1790" s="16">
        <v>45566</v>
      </c>
      <c r="G1790" s="16">
        <v>45566</v>
      </c>
      <c r="H1790" s="15" t="s">
        <v>21</v>
      </c>
      <c r="I1790" s="15">
        <v>886667</v>
      </c>
      <c r="J1790" s="15" t="s">
        <v>3173</v>
      </c>
      <c r="K1790" s="15" t="s">
        <v>23</v>
      </c>
      <c r="L1790" s="15" t="s">
        <v>24</v>
      </c>
      <c r="M1790" s="15">
        <v>196100</v>
      </c>
      <c r="N1790" s="15" t="s">
        <v>26</v>
      </c>
      <c r="O1790" s="12" t="s">
        <v>5953</v>
      </c>
    </row>
    <row r="1791" spans="1:15" ht="70" hidden="1">
      <c r="A1791" s="7">
        <v>1788</v>
      </c>
      <c r="B1791" s="7"/>
      <c r="C1791" s="15" t="s">
        <v>19</v>
      </c>
      <c r="D1791" s="8" t="s">
        <v>3627</v>
      </c>
      <c r="E1791" s="15" t="s">
        <v>3174</v>
      </c>
      <c r="F1791" s="16">
        <v>45573</v>
      </c>
      <c r="G1791" s="16">
        <v>45573</v>
      </c>
      <c r="H1791" s="15" t="s">
        <v>21</v>
      </c>
      <c r="I1791" s="15">
        <v>886667</v>
      </c>
      <c r="J1791" s="15" t="s">
        <v>3173</v>
      </c>
      <c r="K1791" s="15" t="s">
        <v>23</v>
      </c>
      <c r="L1791" s="15" t="s">
        <v>24</v>
      </c>
      <c r="M1791" s="15">
        <v>196100</v>
      </c>
      <c r="N1791" s="15" t="s">
        <v>26</v>
      </c>
      <c r="O1791" s="12" t="s">
        <v>5953</v>
      </c>
    </row>
    <row r="1792" spans="1:15" ht="154" hidden="1">
      <c r="A1792" s="7">
        <v>1789</v>
      </c>
      <c r="B1792" s="7"/>
      <c r="C1792" s="15" t="s">
        <v>19</v>
      </c>
      <c r="D1792" s="8" t="s">
        <v>3627</v>
      </c>
      <c r="E1792" s="15" t="s">
        <v>3175</v>
      </c>
      <c r="F1792" s="16">
        <v>45570</v>
      </c>
      <c r="G1792" s="16">
        <v>45570</v>
      </c>
      <c r="H1792" s="15" t="s">
        <v>21</v>
      </c>
      <c r="I1792" s="15">
        <v>740481</v>
      </c>
      <c r="J1792" s="15" t="s">
        <v>3176</v>
      </c>
      <c r="K1792" s="15" t="s">
        <v>47</v>
      </c>
      <c r="L1792" s="15" t="s">
        <v>48</v>
      </c>
      <c r="M1792" s="15">
        <v>131500</v>
      </c>
      <c r="N1792" s="15" t="s">
        <v>26</v>
      </c>
      <c r="O1792" s="12" t="s">
        <v>6007</v>
      </c>
    </row>
    <row r="1793" spans="1:15" ht="43.5">
      <c r="A1793" s="10">
        <v>1790</v>
      </c>
      <c r="B1793" s="10"/>
      <c r="C1793" s="15" t="s">
        <v>19</v>
      </c>
      <c r="D1793" s="8" t="s">
        <v>3627</v>
      </c>
      <c r="E1793" s="15" t="s">
        <v>3177</v>
      </c>
      <c r="F1793" s="16">
        <v>45579</v>
      </c>
      <c r="G1793" s="16">
        <v>45583</v>
      </c>
      <c r="H1793" s="15" t="s">
        <v>40</v>
      </c>
      <c r="I1793" s="15">
        <v>831131</v>
      </c>
      <c r="J1793" s="17" t="s">
        <v>3178</v>
      </c>
      <c r="K1793" s="15"/>
      <c r="L1793" s="15" t="s">
        <v>449</v>
      </c>
      <c r="M1793" s="18">
        <v>5425000</v>
      </c>
      <c r="N1793" s="15" t="s">
        <v>122</v>
      </c>
      <c r="O1793" s="17" t="s">
        <v>3179</v>
      </c>
    </row>
    <row r="1794" spans="1:15" ht="87">
      <c r="A1794" s="10">
        <v>1791</v>
      </c>
      <c r="B1794" s="10"/>
      <c r="C1794" s="15" t="s">
        <v>19</v>
      </c>
      <c r="D1794" s="8" t="s">
        <v>3627</v>
      </c>
      <c r="E1794" s="15" t="s">
        <v>3180</v>
      </c>
      <c r="F1794" s="16">
        <v>45561</v>
      </c>
      <c r="G1794" s="16">
        <v>45576</v>
      </c>
      <c r="H1794" s="15" t="s">
        <v>40</v>
      </c>
      <c r="I1794" s="15">
        <v>886399</v>
      </c>
      <c r="J1794" s="17" t="s">
        <v>796</v>
      </c>
      <c r="K1794" s="15"/>
      <c r="L1794" s="15" t="s">
        <v>3181</v>
      </c>
      <c r="M1794" s="18">
        <v>5822600</v>
      </c>
      <c r="N1794" s="15" t="s">
        <v>26</v>
      </c>
      <c r="O1794" s="17" t="s">
        <v>1276</v>
      </c>
    </row>
    <row r="1795" spans="1:15" ht="87">
      <c r="A1795" s="10">
        <v>1792</v>
      </c>
      <c r="B1795" s="10"/>
      <c r="C1795" s="15" t="s">
        <v>19</v>
      </c>
      <c r="D1795" s="8" t="s">
        <v>3627</v>
      </c>
      <c r="E1795" s="15" t="s">
        <v>3182</v>
      </c>
      <c r="F1795" s="16">
        <v>45577</v>
      </c>
      <c r="G1795" s="16">
        <v>45586</v>
      </c>
      <c r="H1795" s="15" t="s">
        <v>40</v>
      </c>
      <c r="I1795" s="15">
        <v>886399</v>
      </c>
      <c r="J1795" s="17" t="s">
        <v>796</v>
      </c>
      <c r="K1795" s="15"/>
      <c r="L1795" s="15" t="s">
        <v>1368</v>
      </c>
      <c r="M1795" s="18">
        <v>7061300</v>
      </c>
      <c r="N1795" s="15" t="s">
        <v>26</v>
      </c>
      <c r="O1795" s="17" t="s">
        <v>1276</v>
      </c>
    </row>
    <row r="1796" spans="1:15" ht="98" hidden="1">
      <c r="A1796" s="7">
        <v>1793</v>
      </c>
      <c r="B1796" s="7"/>
      <c r="C1796" s="15" t="s">
        <v>19</v>
      </c>
      <c r="D1796" s="8" t="s">
        <v>3627</v>
      </c>
      <c r="E1796" s="15" t="s">
        <v>3184</v>
      </c>
      <c r="F1796" s="16">
        <v>45579</v>
      </c>
      <c r="G1796" s="16">
        <v>45579</v>
      </c>
      <c r="H1796" s="15" t="s">
        <v>21</v>
      </c>
      <c r="I1796" s="15">
        <v>867719</v>
      </c>
      <c r="J1796" s="15" t="s">
        <v>3185</v>
      </c>
      <c r="K1796" s="15" t="s">
        <v>30</v>
      </c>
      <c r="L1796" s="15" t="s">
        <v>24</v>
      </c>
      <c r="M1796" s="15">
        <v>196100</v>
      </c>
      <c r="N1796" s="15" t="s">
        <v>26</v>
      </c>
      <c r="O1796" s="12" t="s">
        <v>6006</v>
      </c>
    </row>
    <row r="1797" spans="1:15" ht="98" hidden="1">
      <c r="A1797" s="7">
        <v>1794</v>
      </c>
      <c r="B1797" s="7"/>
      <c r="C1797" s="15" t="s">
        <v>19</v>
      </c>
      <c r="D1797" s="8" t="s">
        <v>3627</v>
      </c>
      <c r="E1797" s="15" t="s">
        <v>3186</v>
      </c>
      <c r="F1797" s="16">
        <v>45580</v>
      </c>
      <c r="G1797" s="16">
        <v>45580</v>
      </c>
      <c r="H1797" s="15" t="s">
        <v>21</v>
      </c>
      <c r="I1797" s="15">
        <v>867719</v>
      </c>
      <c r="J1797" s="15" t="s">
        <v>3185</v>
      </c>
      <c r="K1797" s="15" t="s">
        <v>70</v>
      </c>
      <c r="L1797" s="15" t="s">
        <v>24</v>
      </c>
      <c r="M1797" s="15">
        <v>196100</v>
      </c>
      <c r="N1797" s="15" t="s">
        <v>26</v>
      </c>
      <c r="O1797" s="12" t="s">
        <v>6006</v>
      </c>
    </row>
    <row r="1798" spans="1:15" ht="43.5">
      <c r="A1798" s="10">
        <v>1795</v>
      </c>
      <c r="B1798" s="10"/>
      <c r="C1798" s="15" t="s">
        <v>19</v>
      </c>
      <c r="D1798" s="8" t="s">
        <v>3627</v>
      </c>
      <c r="E1798" s="15" t="s">
        <v>3187</v>
      </c>
      <c r="F1798" s="16">
        <v>45589</v>
      </c>
      <c r="G1798" s="16">
        <v>45593</v>
      </c>
      <c r="H1798" s="15" t="s">
        <v>40</v>
      </c>
      <c r="I1798" s="15">
        <v>882415</v>
      </c>
      <c r="J1798" s="17" t="s">
        <v>3188</v>
      </c>
      <c r="K1798" s="15"/>
      <c r="L1798" s="15" t="s">
        <v>3189</v>
      </c>
      <c r="M1798" s="18">
        <v>5526100</v>
      </c>
      <c r="N1798" s="15" t="s">
        <v>122</v>
      </c>
      <c r="O1798" s="17" t="s">
        <v>3191</v>
      </c>
    </row>
    <row r="1799" spans="1:15" ht="87">
      <c r="A1799" s="10">
        <v>1796</v>
      </c>
      <c r="B1799" s="10"/>
      <c r="C1799" s="15" t="s">
        <v>19</v>
      </c>
      <c r="D1799" s="8" t="s">
        <v>3627</v>
      </c>
      <c r="E1799" s="15" t="s">
        <v>3192</v>
      </c>
      <c r="F1799" s="16">
        <v>45581</v>
      </c>
      <c r="G1799" s="16">
        <v>45586</v>
      </c>
      <c r="H1799" s="15" t="s">
        <v>40</v>
      </c>
      <c r="I1799" s="15">
        <v>887744</v>
      </c>
      <c r="J1799" s="17" t="s">
        <v>798</v>
      </c>
      <c r="K1799" s="15"/>
      <c r="L1799" s="15" t="s">
        <v>3193</v>
      </c>
      <c r="M1799" s="18">
        <v>2943400</v>
      </c>
      <c r="N1799" s="15" t="s">
        <v>26</v>
      </c>
      <c r="O1799" s="17" t="s">
        <v>1276</v>
      </c>
    </row>
    <row r="1800" spans="1:15" ht="87">
      <c r="A1800" s="10">
        <v>1797</v>
      </c>
      <c r="B1800" s="10"/>
      <c r="C1800" s="15" t="s">
        <v>19</v>
      </c>
      <c r="D1800" s="8" t="s">
        <v>3627</v>
      </c>
      <c r="E1800" s="15" t="s">
        <v>3194</v>
      </c>
      <c r="F1800" s="16">
        <v>45589</v>
      </c>
      <c r="G1800" s="16">
        <v>45593</v>
      </c>
      <c r="H1800" s="15" t="s">
        <v>40</v>
      </c>
      <c r="I1800" s="15">
        <v>887744</v>
      </c>
      <c r="J1800" s="17" t="s">
        <v>798</v>
      </c>
      <c r="K1800" s="15"/>
      <c r="L1800" s="15" t="s">
        <v>1995</v>
      </c>
      <c r="M1800" s="18">
        <v>3052700</v>
      </c>
      <c r="N1800" s="15" t="s">
        <v>26</v>
      </c>
      <c r="O1800" s="17" t="s">
        <v>1276</v>
      </c>
    </row>
    <row r="1801" spans="1:15" ht="154" hidden="1">
      <c r="A1801" s="7">
        <v>1798</v>
      </c>
      <c r="B1801" s="7"/>
      <c r="C1801" s="15" t="s">
        <v>19</v>
      </c>
      <c r="D1801" s="8" t="s">
        <v>3627</v>
      </c>
      <c r="E1801" s="15" t="s">
        <v>3195</v>
      </c>
      <c r="F1801" s="16">
        <v>45570</v>
      </c>
      <c r="G1801" s="16">
        <v>45570</v>
      </c>
      <c r="H1801" s="15" t="s">
        <v>21</v>
      </c>
      <c r="I1801" s="15">
        <v>841175</v>
      </c>
      <c r="J1801" s="15" t="s">
        <v>3196</v>
      </c>
      <c r="K1801" s="15" t="s">
        <v>47</v>
      </c>
      <c r="L1801" s="15" t="s">
        <v>65</v>
      </c>
      <c r="M1801" s="15">
        <v>168000</v>
      </c>
      <c r="N1801" s="15" t="s">
        <v>26</v>
      </c>
      <c r="O1801" s="12" t="s">
        <v>6007</v>
      </c>
    </row>
    <row r="1802" spans="1:15" ht="154" hidden="1">
      <c r="A1802" s="7">
        <v>1799</v>
      </c>
      <c r="B1802" s="7"/>
      <c r="C1802" s="15" t="s">
        <v>19</v>
      </c>
      <c r="D1802" s="8" t="s">
        <v>3627</v>
      </c>
      <c r="E1802" s="15" t="s">
        <v>3197</v>
      </c>
      <c r="F1802" s="16">
        <v>45584</v>
      </c>
      <c r="G1802" s="16">
        <v>45584</v>
      </c>
      <c r="H1802" s="15" t="s">
        <v>21</v>
      </c>
      <c r="I1802" s="15">
        <v>841175</v>
      </c>
      <c r="J1802" s="15" t="s">
        <v>3196</v>
      </c>
      <c r="K1802" s="15" t="s">
        <v>47</v>
      </c>
      <c r="L1802" s="15" t="s">
        <v>65</v>
      </c>
      <c r="M1802" s="15">
        <v>168000</v>
      </c>
      <c r="N1802" s="15" t="s">
        <v>26</v>
      </c>
      <c r="O1802" s="12" t="s">
        <v>6007</v>
      </c>
    </row>
    <row r="1803" spans="1:15" ht="154" hidden="1">
      <c r="A1803" s="7">
        <v>1800</v>
      </c>
      <c r="B1803" s="7"/>
      <c r="C1803" s="15" t="s">
        <v>19</v>
      </c>
      <c r="D1803" s="8" t="s">
        <v>3627</v>
      </c>
      <c r="E1803" s="15" t="s">
        <v>3198</v>
      </c>
      <c r="F1803" s="16">
        <v>45590</v>
      </c>
      <c r="G1803" s="16">
        <v>45590</v>
      </c>
      <c r="H1803" s="15" t="s">
        <v>21</v>
      </c>
      <c r="I1803" s="15">
        <v>841175</v>
      </c>
      <c r="J1803" s="15" t="s">
        <v>3196</v>
      </c>
      <c r="K1803" s="15" t="s">
        <v>47</v>
      </c>
      <c r="L1803" s="15" t="s">
        <v>48</v>
      </c>
      <c r="M1803" s="15">
        <v>131500</v>
      </c>
      <c r="N1803" s="15" t="s">
        <v>26</v>
      </c>
      <c r="O1803" s="12" t="s">
        <v>6007</v>
      </c>
    </row>
    <row r="1804" spans="1:15" ht="98">
      <c r="A1804" s="10">
        <v>1801</v>
      </c>
      <c r="B1804" s="10"/>
      <c r="C1804" s="15" t="s">
        <v>19</v>
      </c>
      <c r="D1804" s="8" t="s">
        <v>3627</v>
      </c>
      <c r="E1804" s="15" t="s">
        <v>3199</v>
      </c>
      <c r="F1804" s="16">
        <v>45589</v>
      </c>
      <c r="G1804" s="16">
        <v>45591</v>
      </c>
      <c r="H1804" s="15" t="s">
        <v>40</v>
      </c>
      <c r="I1804" s="15">
        <v>849016</v>
      </c>
      <c r="J1804" s="17" t="s">
        <v>3200</v>
      </c>
      <c r="K1804" s="15"/>
      <c r="L1804" s="15" t="s">
        <v>896</v>
      </c>
      <c r="M1804" s="18">
        <v>1484800</v>
      </c>
      <c r="N1804" s="15" t="s">
        <v>26</v>
      </c>
      <c r="O1804" s="12" t="s">
        <v>97</v>
      </c>
    </row>
    <row r="1805" spans="1:15" ht="98" hidden="1">
      <c r="A1805" s="7">
        <v>1802</v>
      </c>
      <c r="B1805" s="7"/>
      <c r="C1805" s="15" t="s">
        <v>19</v>
      </c>
      <c r="D1805" s="8" t="s">
        <v>3627</v>
      </c>
      <c r="E1805" s="15" t="s">
        <v>3201</v>
      </c>
      <c r="F1805" s="16">
        <v>45577</v>
      </c>
      <c r="G1805" s="16">
        <v>45577</v>
      </c>
      <c r="H1805" s="15" t="s">
        <v>21</v>
      </c>
      <c r="I1805" s="15">
        <v>849982</v>
      </c>
      <c r="J1805" s="15" t="s">
        <v>3202</v>
      </c>
      <c r="K1805" s="15" t="s">
        <v>70</v>
      </c>
      <c r="L1805" s="15" t="s">
        <v>24</v>
      </c>
      <c r="M1805" s="15">
        <v>196100</v>
      </c>
      <c r="N1805" s="15" t="s">
        <v>26</v>
      </c>
      <c r="O1805" s="12" t="s">
        <v>6006</v>
      </c>
    </row>
    <row r="1806" spans="1:15" ht="98" hidden="1">
      <c r="A1806" s="7">
        <v>1803</v>
      </c>
      <c r="B1806" s="7"/>
      <c r="C1806" s="15" t="s">
        <v>19</v>
      </c>
      <c r="D1806" s="8" t="s">
        <v>3627</v>
      </c>
      <c r="E1806" s="15" t="s">
        <v>3203</v>
      </c>
      <c r="F1806" s="16">
        <v>45596</v>
      </c>
      <c r="G1806" s="16">
        <v>45596</v>
      </c>
      <c r="H1806" s="15" t="s">
        <v>21</v>
      </c>
      <c r="I1806" s="15">
        <v>849982</v>
      </c>
      <c r="J1806" s="15" t="s">
        <v>3202</v>
      </c>
      <c r="K1806" s="15" t="s">
        <v>23</v>
      </c>
      <c r="L1806" s="15" t="s">
        <v>24</v>
      </c>
      <c r="M1806" s="15">
        <v>196100</v>
      </c>
      <c r="N1806" s="15" t="s">
        <v>26</v>
      </c>
      <c r="O1806" s="12" t="s">
        <v>6006</v>
      </c>
    </row>
    <row r="1807" spans="1:15" ht="98" hidden="1">
      <c r="A1807" s="7">
        <v>1804</v>
      </c>
      <c r="B1807" s="7"/>
      <c r="C1807" s="15" t="s">
        <v>19</v>
      </c>
      <c r="D1807" s="8" t="s">
        <v>3627</v>
      </c>
      <c r="E1807" s="15" t="s">
        <v>3204</v>
      </c>
      <c r="F1807" s="16">
        <v>45566</v>
      </c>
      <c r="G1807" s="16">
        <v>45566</v>
      </c>
      <c r="H1807" s="15" t="s">
        <v>21</v>
      </c>
      <c r="I1807" s="15">
        <v>886027</v>
      </c>
      <c r="J1807" s="15" t="s">
        <v>3205</v>
      </c>
      <c r="K1807" s="15" t="s">
        <v>70</v>
      </c>
      <c r="L1807" s="15" t="s">
        <v>24</v>
      </c>
      <c r="M1807" s="15">
        <v>196100</v>
      </c>
      <c r="N1807" s="15" t="s">
        <v>26</v>
      </c>
      <c r="O1807" s="12" t="s">
        <v>6006</v>
      </c>
    </row>
    <row r="1808" spans="1:15" ht="98" hidden="1">
      <c r="A1808" s="7">
        <v>1805</v>
      </c>
      <c r="B1808" s="7"/>
      <c r="C1808" s="15" t="s">
        <v>19</v>
      </c>
      <c r="D1808" s="8" t="s">
        <v>3627</v>
      </c>
      <c r="E1808" s="15" t="s">
        <v>3206</v>
      </c>
      <c r="F1808" s="16">
        <v>45574</v>
      </c>
      <c r="G1808" s="16">
        <v>45574</v>
      </c>
      <c r="H1808" s="15" t="s">
        <v>21</v>
      </c>
      <c r="I1808" s="15">
        <v>886027</v>
      </c>
      <c r="J1808" s="15" t="s">
        <v>3205</v>
      </c>
      <c r="K1808" s="15" t="s">
        <v>30</v>
      </c>
      <c r="L1808" s="15" t="s">
        <v>24</v>
      </c>
      <c r="M1808" s="15">
        <v>196100</v>
      </c>
      <c r="N1808" s="15" t="s">
        <v>26</v>
      </c>
      <c r="O1808" s="12" t="s">
        <v>6006</v>
      </c>
    </row>
    <row r="1809" spans="1:15" ht="98" hidden="1">
      <c r="A1809" s="7">
        <v>1806</v>
      </c>
      <c r="B1809" s="7"/>
      <c r="C1809" s="15" t="s">
        <v>19</v>
      </c>
      <c r="D1809" s="8" t="s">
        <v>3627</v>
      </c>
      <c r="E1809" s="15" t="s">
        <v>3207</v>
      </c>
      <c r="F1809" s="16">
        <v>45583</v>
      </c>
      <c r="G1809" s="16">
        <v>45583</v>
      </c>
      <c r="H1809" s="15" t="s">
        <v>21</v>
      </c>
      <c r="I1809" s="15">
        <v>447464</v>
      </c>
      <c r="J1809" s="15" t="s">
        <v>3208</v>
      </c>
      <c r="K1809" s="15" t="s">
        <v>30</v>
      </c>
      <c r="L1809" s="15" t="s">
        <v>24</v>
      </c>
      <c r="M1809" s="15">
        <v>196100</v>
      </c>
      <c r="N1809" s="15" t="s">
        <v>26</v>
      </c>
      <c r="O1809" s="12" t="s">
        <v>6006</v>
      </c>
    </row>
    <row r="1810" spans="1:15" ht="98" hidden="1">
      <c r="A1810" s="7">
        <v>1807</v>
      </c>
      <c r="B1810" s="7"/>
      <c r="C1810" s="15" t="s">
        <v>19</v>
      </c>
      <c r="D1810" s="8" t="s">
        <v>3627</v>
      </c>
      <c r="E1810" s="15" t="s">
        <v>3209</v>
      </c>
      <c r="F1810" s="16">
        <v>45590</v>
      </c>
      <c r="G1810" s="16">
        <v>45590</v>
      </c>
      <c r="H1810" s="15" t="s">
        <v>21</v>
      </c>
      <c r="I1810" s="15">
        <v>447464</v>
      </c>
      <c r="J1810" s="15" t="s">
        <v>3208</v>
      </c>
      <c r="K1810" s="15" t="s">
        <v>70</v>
      </c>
      <c r="L1810" s="15" t="s">
        <v>24</v>
      </c>
      <c r="M1810" s="15">
        <v>196100</v>
      </c>
      <c r="N1810" s="15" t="s">
        <v>26</v>
      </c>
      <c r="O1810" s="12" t="s">
        <v>6006</v>
      </c>
    </row>
    <row r="1811" spans="1:15" ht="98" hidden="1">
      <c r="A1811" s="7">
        <v>1808</v>
      </c>
      <c r="B1811" s="7"/>
      <c r="C1811" s="15" t="s">
        <v>19</v>
      </c>
      <c r="D1811" s="8" t="s">
        <v>3627</v>
      </c>
      <c r="E1811" s="15" t="s">
        <v>3210</v>
      </c>
      <c r="F1811" s="16">
        <v>45591</v>
      </c>
      <c r="G1811" s="16">
        <v>45591</v>
      </c>
      <c r="H1811" s="15" t="s">
        <v>21</v>
      </c>
      <c r="I1811" s="15">
        <v>447464</v>
      </c>
      <c r="J1811" s="15" t="s">
        <v>3208</v>
      </c>
      <c r="K1811" s="15" t="s">
        <v>23</v>
      </c>
      <c r="L1811" s="15" t="s">
        <v>24</v>
      </c>
      <c r="M1811" s="15">
        <v>196100</v>
      </c>
      <c r="N1811" s="15" t="s">
        <v>26</v>
      </c>
      <c r="O1811" s="12" t="s">
        <v>6006</v>
      </c>
    </row>
    <row r="1812" spans="1:15" ht="56" hidden="1">
      <c r="A1812" s="7">
        <v>1809</v>
      </c>
      <c r="B1812" s="7"/>
      <c r="C1812" s="15" t="s">
        <v>19</v>
      </c>
      <c r="D1812" s="8" t="s">
        <v>3627</v>
      </c>
      <c r="E1812" s="15" t="s">
        <v>3211</v>
      </c>
      <c r="F1812" s="16">
        <v>45588</v>
      </c>
      <c r="G1812" s="16">
        <v>45588</v>
      </c>
      <c r="H1812" s="15" t="s">
        <v>21</v>
      </c>
      <c r="I1812" s="15">
        <v>887540</v>
      </c>
      <c r="J1812" s="15" t="s">
        <v>3212</v>
      </c>
      <c r="K1812" s="15" t="s">
        <v>184</v>
      </c>
      <c r="L1812" s="15" t="s">
        <v>501</v>
      </c>
      <c r="M1812" s="15">
        <v>564400</v>
      </c>
      <c r="N1812" s="15" t="s">
        <v>26</v>
      </c>
      <c r="O1812" s="12" t="s">
        <v>1347</v>
      </c>
    </row>
    <row r="1813" spans="1:15" ht="87">
      <c r="A1813" s="10">
        <v>1810</v>
      </c>
      <c r="B1813" s="10"/>
      <c r="C1813" s="15" t="s">
        <v>19</v>
      </c>
      <c r="D1813" s="8" t="s">
        <v>3627</v>
      </c>
      <c r="E1813" s="15" t="s">
        <v>3213</v>
      </c>
      <c r="F1813" s="16">
        <v>45572</v>
      </c>
      <c r="G1813" s="16">
        <v>45576</v>
      </c>
      <c r="H1813" s="15" t="s">
        <v>40</v>
      </c>
      <c r="I1813" s="15">
        <v>556409</v>
      </c>
      <c r="J1813" s="17" t="s">
        <v>3214</v>
      </c>
      <c r="K1813" s="15"/>
      <c r="L1813" s="15" t="s">
        <v>3215</v>
      </c>
      <c r="M1813" s="18">
        <v>5634200</v>
      </c>
      <c r="N1813" s="15" t="s">
        <v>26</v>
      </c>
      <c r="O1813" s="17" t="s">
        <v>1276</v>
      </c>
    </row>
    <row r="1814" spans="1:15" ht="87">
      <c r="A1814" s="10">
        <v>1811</v>
      </c>
      <c r="B1814" s="10"/>
      <c r="C1814" s="15" t="s">
        <v>19</v>
      </c>
      <c r="D1814" s="8" t="s">
        <v>3627</v>
      </c>
      <c r="E1814" s="15" t="s">
        <v>3216</v>
      </c>
      <c r="F1814" s="16">
        <v>45579</v>
      </c>
      <c r="G1814" s="16">
        <v>45582</v>
      </c>
      <c r="H1814" s="15" t="s">
        <v>40</v>
      </c>
      <c r="I1814" s="15">
        <v>556409</v>
      </c>
      <c r="J1814" s="17" t="s">
        <v>3214</v>
      </c>
      <c r="K1814" s="15"/>
      <c r="L1814" s="15" t="s">
        <v>3217</v>
      </c>
      <c r="M1814" s="18">
        <v>9946100</v>
      </c>
      <c r="N1814" s="15" t="s">
        <v>26</v>
      </c>
      <c r="O1814" s="17" t="s">
        <v>1276</v>
      </c>
    </row>
    <row r="1815" spans="1:15" ht="98">
      <c r="A1815" s="10">
        <v>1812</v>
      </c>
      <c r="B1815" s="10"/>
      <c r="C1815" s="15" t="s">
        <v>19</v>
      </c>
      <c r="D1815" s="8" t="s">
        <v>3627</v>
      </c>
      <c r="E1815" s="15" t="s">
        <v>3219</v>
      </c>
      <c r="F1815" s="16">
        <v>45584</v>
      </c>
      <c r="G1815" s="16">
        <v>45589</v>
      </c>
      <c r="H1815" s="15" t="s">
        <v>40</v>
      </c>
      <c r="I1815" s="15">
        <v>887911</v>
      </c>
      <c r="J1815" s="17" t="s">
        <v>810</v>
      </c>
      <c r="K1815" s="15"/>
      <c r="L1815" s="15" t="s">
        <v>1837</v>
      </c>
      <c r="M1815" s="18">
        <v>13000900</v>
      </c>
      <c r="N1815" s="15" t="s">
        <v>26</v>
      </c>
      <c r="O1815" s="12" t="s">
        <v>6009</v>
      </c>
    </row>
    <row r="1816" spans="1:15" ht="56" hidden="1">
      <c r="A1816" s="7">
        <v>1813</v>
      </c>
      <c r="B1816" s="7"/>
      <c r="C1816" s="15" t="s">
        <v>19</v>
      </c>
      <c r="D1816" s="8" t="s">
        <v>3627</v>
      </c>
      <c r="E1816" s="15" t="s">
        <v>3220</v>
      </c>
      <c r="F1816" s="16">
        <v>45579</v>
      </c>
      <c r="G1816" s="16">
        <v>45579</v>
      </c>
      <c r="H1816" s="15" t="s">
        <v>21</v>
      </c>
      <c r="I1816" s="15">
        <v>885363</v>
      </c>
      <c r="J1816" s="15" t="s">
        <v>3221</v>
      </c>
      <c r="K1816" s="15" t="s">
        <v>184</v>
      </c>
      <c r="L1816" s="15" t="s">
        <v>501</v>
      </c>
      <c r="M1816" s="15">
        <v>564400</v>
      </c>
      <c r="N1816" s="15" t="s">
        <v>26</v>
      </c>
      <c r="O1816" s="12" t="s">
        <v>1347</v>
      </c>
    </row>
    <row r="1817" spans="1:15" ht="98" hidden="1">
      <c r="A1817" s="7">
        <v>1814</v>
      </c>
      <c r="B1817" s="7"/>
      <c r="C1817" s="15" t="s">
        <v>19</v>
      </c>
      <c r="D1817" s="8" t="s">
        <v>3627</v>
      </c>
      <c r="E1817" s="15" t="s">
        <v>3222</v>
      </c>
      <c r="F1817" s="16">
        <v>45580</v>
      </c>
      <c r="G1817" s="16">
        <v>45580</v>
      </c>
      <c r="H1817" s="15" t="s">
        <v>21</v>
      </c>
      <c r="I1817" s="15">
        <v>862038</v>
      </c>
      <c r="J1817" s="15" t="s">
        <v>3223</v>
      </c>
      <c r="K1817" s="15" t="s">
        <v>70</v>
      </c>
      <c r="L1817" s="15" t="s">
        <v>24</v>
      </c>
      <c r="M1817" s="15">
        <v>196100</v>
      </c>
      <c r="N1817" s="15" t="s">
        <v>26</v>
      </c>
      <c r="O1817" s="12" t="s">
        <v>6006</v>
      </c>
    </row>
    <row r="1818" spans="1:15" ht="98" hidden="1">
      <c r="A1818" s="7">
        <v>1815</v>
      </c>
      <c r="B1818" s="7"/>
      <c r="C1818" s="15" t="s">
        <v>19</v>
      </c>
      <c r="D1818" s="8" t="s">
        <v>3627</v>
      </c>
      <c r="E1818" s="15" t="s">
        <v>3224</v>
      </c>
      <c r="F1818" s="16">
        <v>45582</v>
      </c>
      <c r="G1818" s="16">
        <v>45582</v>
      </c>
      <c r="H1818" s="15" t="s">
        <v>21</v>
      </c>
      <c r="I1818" s="15">
        <v>862038</v>
      </c>
      <c r="J1818" s="15" t="s">
        <v>3223</v>
      </c>
      <c r="K1818" s="15" t="s">
        <v>23</v>
      </c>
      <c r="L1818" s="15" t="s">
        <v>24</v>
      </c>
      <c r="M1818" s="15">
        <v>196100</v>
      </c>
      <c r="N1818" s="15" t="s">
        <v>26</v>
      </c>
      <c r="O1818" s="12" t="s">
        <v>6006</v>
      </c>
    </row>
    <row r="1819" spans="1:15" ht="58">
      <c r="A1819" s="10">
        <v>1816</v>
      </c>
      <c r="B1819" s="10"/>
      <c r="C1819" s="15" t="s">
        <v>19</v>
      </c>
      <c r="D1819" s="8" t="s">
        <v>3627</v>
      </c>
      <c r="E1819" s="19" t="s">
        <v>3225</v>
      </c>
      <c r="F1819" s="20">
        <v>45561</v>
      </c>
      <c r="G1819" s="20">
        <v>45568</v>
      </c>
      <c r="H1819" s="19" t="s">
        <v>40</v>
      </c>
      <c r="I1819" s="19">
        <v>886405</v>
      </c>
      <c r="J1819" s="21" t="s">
        <v>3226</v>
      </c>
      <c r="K1819" s="19"/>
      <c r="L1819" s="19" t="s">
        <v>3227</v>
      </c>
      <c r="M1819" s="22">
        <v>7456100</v>
      </c>
      <c r="N1819" s="15" t="s">
        <v>122</v>
      </c>
      <c r="O1819" s="21" t="s">
        <v>2962</v>
      </c>
    </row>
    <row r="1820" spans="1:15" ht="98" hidden="1">
      <c r="A1820" s="7">
        <v>1817</v>
      </c>
      <c r="B1820" s="7"/>
      <c r="C1820" s="15" t="s">
        <v>19</v>
      </c>
      <c r="D1820" s="8" t="s">
        <v>3627</v>
      </c>
      <c r="E1820" s="15" t="s">
        <v>3228</v>
      </c>
      <c r="F1820" s="16">
        <v>45568</v>
      </c>
      <c r="G1820" s="16">
        <v>45568</v>
      </c>
      <c r="H1820" s="15" t="s">
        <v>21</v>
      </c>
      <c r="I1820" s="15">
        <v>840871</v>
      </c>
      <c r="J1820" s="15" t="s">
        <v>3229</v>
      </c>
      <c r="K1820" s="15" t="s">
        <v>70</v>
      </c>
      <c r="L1820" s="15" t="s">
        <v>24</v>
      </c>
      <c r="M1820" s="15">
        <v>196100</v>
      </c>
      <c r="N1820" s="15" t="s">
        <v>26</v>
      </c>
      <c r="O1820" s="12" t="s">
        <v>6006</v>
      </c>
    </row>
    <row r="1821" spans="1:15" ht="98" hidden="1">
      <c r="A1821" s="7">
        <v>1818</v>
      </c>
      <c r="B1821" s="7"/>
      <c r="C1821" s="15" t="s">
        <v>19</v>
      </c>
      <c r="D1821" s="8" t="s">
        <v>3627</v>
      </c>
      <c r="E1821" s="15" t="s">
        <v>3230</v>
      </c>
      <c r="F1821" s="16">
        <v>45570</v>
      </c>
      <c r="G1821" s="16">
        <v>45570</v>
      </c>
      <c r="H1821" s="15" t="s">
        <v>21</v>
      </c>
      <c r="I1821" s="15">
        <v>840871</v>
      </c>
      <c r="J1821" s="15" t="s">
        <v>3229</v>
      </c>
      <c r="K1821" s="15" t="s">
        <v>23</v>
      </c>
      <c r="L1821" s="15" t="s">
        <v>342</v>
      </c>
      <c r="M1821" s="15">
        <v>443500</v>
      </c>
      <c r="N1821" s="15" t="s">
        <v>26</v>
      </c>
      <c r="O1821" s="12" t="s">
        <v>6006</v>
      </c>
    </row>
    <row r="1822" spans="1:15" ht="145" hidden="1">
      <c r="A1822" s="7">
        <v>1819</v>
      </c>
      <c r="B1822" s="7"/>
      <c r="C1822" s="15" t="s">
        <v>19</v>
      </c>
      <c r="D1822" s="8" t="s">
        <v>3627</v>
      </c>
      <c r="E1822" s="15" t="s">
        <v>3231</v>
      </c>
      <c r="F1822" s="16">
        <v>45586</v>
      </c>
      <c r="G1822" s="16">
        <v>45586</v>
      </c>
      <c r="H1822" s="15" t="s">
        <v>21</v>
      </c>
      <c r="I1822" s="15">
        <v>840871</v>
      </c>
      <c r="J1822" s="15" t="s">
        <v>3229</v>
      </c>
      <c r="K1822" s="15" t="s">
        <v>47</v>
      </c>
      <c r="L1822" s="15" t="s">
        <v>48</v>
      </c>
      <c r="M1822" s="15">
        <v>131500</v>
      </c>
      <c r="N1822" s="15" t="s">
        <v>26</v>
      </c>
      <c r="O1822" s="17" t="s">
        <v>6007</v>
      </c>
    </row>
    <row r="1823" spans="1:15" ht="145" hidden="1">
      <c r="A1823" s="7">
        <v>1820</v>
      </c>
      <c r="B1823" s="7"/>
      <c r="C1823" s="15" t="s">
        <v>19</v>
      </c>
      <c r="D1823" s="8" t="s">
        <v>3627</v>
      </c>
      <c r="E1823" s="15" t="s">
        <v>3232</v>
      </c>
      <c r="F1823" s="16">
        <v>45589</v>
      </c>
      <c r="G1823" s="16">
        <v>45589</v>
      </c>
      <c r="H1823" s="15" t="s">
        <v>21</v>
      </c>
      <c r="I1823" s="15">
        <v>840871</v>
      </c>
      <c r="J1823" s="15" t="s">
        <v>3229</v>
      </c>
      <c r="K1823" s="15" t="s">
        <v>47</v>
      </c>
      <c r="L1823" s="15" t="s">
        <v>48</v>
      </c>
      <c r="M1823" s="15">
        <v>131500</v>
      </c>
      <c r="N1823" s="15" t="s">
        <v>26</v>
      </c>
      <c r="O1823" s="17" t="s">
        <v>6007</v>
      </c>
    </row>
    <row r="1824" spans="1:15" ht="145" hidden="1">
      <c r="A1824" s="7">
        <v>1821</v>
      </c>
      <c r="B1824" s="7"/>
      <c r="C1824" s="15" t="s">
        <v>19</v>
      </c>
      <c r="D1824" s="8" t="s">
        <v>3627</v>
      </c>
      <c r="E1824" s="15" t="s">
        <v>3233</v>
      </c>
      <c r="F1824" s="16">
        <v>45593</v>
      </c>
      <c r="G1824" s="16">
        <v>45593</v>
      </c>
      <c r="H1824" s="15" t="s">
        <v>21</v>
      </c>
      <c r="I1824" s="15">
        <v>840871</v>
      </c>
      <c r="J1824" s="15" t="s">
        <v>3229</v>
      </c>
      <c r="K1824" s="15" t="s">
        <v>47</v>
      </c>
      <c r="L1824" s="15" t="s">
        <v>48</v>
      </c>
      <c r="M1824" s="15">
        <v>131500</v>
      </c>
      <c r="N1824" s="15" t="s">
        <v>26</v>
      </c>
      <c r="O1824" s="17" t="s">
        <v>6007</v>
      </c>
    </row>
    <row r="1825" spans="1:15" ht="98" hidden="1">
      <c r="A1825" s="7">
        <v>1822</v>
      </c>
      <c r="B1825" s="7"/>
      <c r="C1825" s="15" t="s">
        <v>19</v>
      </c>
      <c r="D1825" s="8" t="s">
        <v>3627</v>
      </c>
      <c r="E1825" s="15" t="s">
        <v>3234</v>
      </c>
      <c r="F1825" s="16">
        <v>45577</v>
      </c>
      <c r="G1825" s="16">
        <v>45577</v>
      </c>
      <c r="H1825" s="15" t="s">
        <v>21</v>
      </c>
      <c r="I1825" s="15">
        <v>512130</v>
      </c>
      <c r="J1825" s="15" t="s">
        <v>3235</v>
      </c>
      <c r="K1825" s="15" t="s">
        <v>30</v>
      </c>
      <c r="L1825" s="15" t="s">
        <v>24</v>
      </c>
      <c r="M1825" s="15">
        <v>196100</v>
      </c>
      <c r="N1825" s="15" t="s">
        <v>26</v>
      </c>
      <c r="O1825" s="12" t="s">
        <v>6006</v>
      </c>
    </row>
    <row r="1826" spans="1:15" ht="98" hidden="1">
      <c r="A1826" s="7">
        <v>1823</v>
      </c>
      <c r="B1826" s="7"/>
      <c r="C1826" s="15" t="s">
        <v>19</v>
      </c>
      <c r="D1826" s="8" t="s">
        <v>3627</v>
      </c>
      <c r="E1826" s="15" t="s">
        <v>3236</v>
      </c>
      <c r="F1826" s="16">
        <v>45579</v>
      </c>
      <c r="G1826" s="16">
        <v>45579</v>
      </c>
      <c r="H1826" s="15" t="s">
        <v>21</v>
      </c>
      <c r="I1826" s="15">
        <v>512130</v>
      </c>
      <c r="J1826" s="15" t="s">
        <v>3235</v>
      </c>
      <c r="K1826" s="15" t="s">
        <v>23</v>
      </c>
      <c r="L1826" s="15" t="s">
        <v>24</v>
      </c>
      <c r="M1826" s="15">
        <v>196100</v>
      </c>
      <c r="N1826" s="15" t="s">
        <v>26</v>
      </c>
      <c r="O1826" s="12" t="s">
        <v>6006</v>
      </c>
    </row>
    <row r="1827" spans="1:15" ht="145" hidden="1">
      <c r="A1827" s="7">
        <v>1824</v>
      </c>
      <c r="B1827" s="7"/>
      <c r="C1827" s="15" t="s">
        <v>19</v>
      </c>
      <c r="D1827" s="8" t="s">
        <v>3627</v>
      </c>
      <c r="E1827" s="15" t="s">
        <v>3237</v>
      </c>
      <c r="F1827" s="16">
        <v>45568</v>
      </c>
      <c r="G1827" s="16">
        <v>45568</v>
      </c>
      <c r="H1827" s="15" t="s">
        <v>21</v>
      </c>
      <c r="I1827" s="15">
        <v>642438</v>
      </c>
      <c r="J1827" s="15" t="s">
        <v>3238</v>
      </c>
      <c r="K1827" s="15" t="s">
        <v>47</v>
      </c>
      <c r="L1827" s="15" t="s">
        <v>48</v>
      </c>
      <c r="M1827" s="15">
        <v>131500</v>
      </c>
      <c r="N1827" s="15" t="s">
        <v>26</v>
      </c>
      <c r="O1827" s="17" t="s">
        <v>6007</v>
      </c>
    </row>
    <row r="1828" spans="1:15" ht="145" hidden="1">
      <c r="A1828" s="7">
        <v>1825</v>
      </c>
      <c r="B1828" s="7"/>
      <c r="C1828" s="15" t="s">
        <v>19</v>
      </c>
      <c r="D1828" s="8" t="s">
        <v>3627</v>
      </c>
      <c r="E1828" s="15" t="s">
        <v>3239</v>
      </c>
      <c r="F1828" s="16">
        <v>45572</v>
      </c>
      <c r="G1828" s="16">
        <v>45572</v>
      </c>
      <c r="H1828" s="15" t="s">
        <v>21</v>
      </c>
      <c r="I1828" s="15">
        <v>642438</v>
      </c>
      <c r="J1828" s="15" t="s">
        <v>3238</v>
      </c>
      <c r="K1828" s="15" t="s">
        <v>47</v>
      </c>
      <c r="L1828" s="15" t="s">
        <v>48</v>
      </c>
      <c r="M1828" s="15">
        <v>131500</v>
      </c>
      <c r="N1828" s="15" t="s">
        <v>26</v>
      </c>
      <c r="O1828" s="17" t="s">
        <v>6007</v>
      </c>
    </row>
    <row r="1829" spans="1:15" ht="145" hidden="1">
      <c r="A1829" s="7">
        <v>1826</v>
      </c>
      <c r="B1829" s="7"/>
      <c r="C1829" s="15" t="s">
        <v>19</v>
      </c>
      <c r="D1829" s="8" t="s">
        <v>3627</v>
      </c>
      <c r="E1829" s="15" t="s">
        <v>3240</v>
      </c>
      <c r="F1829" s="16">
        <v>45575</v>
      </c>
      <c r="G1829" s="16">
        <v>45575</v>
      </c>
      <c r="H1829" s="15" t="s">
        <v>21</v>
      </c>
      <c r="I1829" s="15">
        <v>642438</v>
      </c>
      <c r="J1829" s="15" t="s">
        <v>3238</v>
      </c>
      <c r="K1829" s="15" t="s">
        <v>47</v>
      </c>
      <c r="L1829" s="15" t="s">
        <v>48</v>
      </c>
      <c r="M1829" s="15">
        <v>131500</v>
      </c>
      <c r="N1829" s="15" t="s">
        <v>26</v>
      </c>
      <c r="O1829" s="17" t="s">
        <v>6007</v>
      </c>
    </row>
    <row r="1830" spans="1:15" ht="145" hidden="1">
      <c r="A1830" s="7">
        <v>1827</v>
      </c>
      <c r="B1830" s="7"/>
      <c r="C1830" s="15" t="s">
        <v>19</v>
      </c>
      <c r="D1830" s="8" t="s">
        <v>3627</v>
      </c>
      <c r="E1830" s="15" t="s">
        <v>3241</v>
      </c>
      <c r="F1830" s="16">
        <v>45579</v>
      </c>
      <c r="G1830" s="16">
        <v>45579</v>
      </c>
      <c r="H1830" s="15" t="s">
        <v>21</v>
      </c>
      <c r="I1830" s="15">
        <v>642438</v>
      </c>
      <c r="J1830" s="15" t="s">
        <v>3238</v>
      </c>
      <c r="K1830" s="15" t="s">
        <v>47</v>
      </c>
      <c r="L1830" s="15" t="s">
        <v>48</v>
      </c>
      <c r="M1830" s="15">
        <v>131500</v>
      </c>
      <c r="N1830" s="15" t="s">
        <v>26</v>
      </c>
      <c r="O1830" s="17" t="s">
        <v>6007</v>
      </c>
    </row>
    <row r="1831" spans="1:15" ht="145" hidden="1">
      <c r="A1831" s="7">
        <v>1828</v>
      </c>
      <c r="B1831" s="7"/>
      <c r="C1831" s="15" t="s">
        <v>19</v>
      </c>
      <c r="D1831" s="8" t="s">
        <v>3627</v>
      </c>
      <c r="E1831" s="15" t="s">
        <v>3242</v>
      </c>
      <c r="F1831" s="16">
        <v>45582</v>
      </c>
      <c r="G1831" s="16">
        <v>45582</v>
      </c>
      <c r="H1831" s="15" t="s">
        <v>21</v>
      </c>
      <c r="I1831" s="15">
        <v>642438</v>
      </c>
      <c r="J1831" s="15" t="s">
        <v>3238</v>
      </c>
      <c r="K1831" s="15" t="s">
        <v>47</v>
      </c>
      <c r="L1831" s="15" t="s">
        <v>48</v>
      </c>
      <c r="M1831" s="15">
        <v>131500</v>
      </c>
      <c r="N1831" s="15" t="s">
        <v>26</v>
      </c>
      <c r="O1831" s="17" t="s">
        <v>6007</v>
      </c>
    </row>
    <row r="1832" spans="1:15" ht="145" hidden="1">
      <c r="A1832" s="7">
        <v>1829</v>
      </c>
      <c r="B1832" s="7"/>
      <c r="C1832" s="15" t="s">
        <v>19</v>
      </c>
      <c r="D1832" s="8" t="s">
        <v>3627</v>
      </c>
      <c r="E1832" s="15" t="s">
        <v>3243</v>
      </c>
      <c r="F1832" s="16">
        <v>45586</v>
      </c>
      <c r="G1832" s="16">
        <v>45586</v>
      </c>
      <c r="H1832" s="15" t="s">
        <v>21</v>
      </c>
      <c r="I1832" s="15">
        <v>642438</v>
      </c>
      <c r="J1832" s="15" t="s">
        <v>3238</v>
      </c>
      <c r="K1832" s="15" t="s">
        <v>47</v>
      </c>
      <c r="L1832" s="15" t="s">
        <v>48</v>
      </c>
      <c r="M1832" s="15">
        <v>131500</v>
      </c>
      <c r="N1832" s="15" t="s">
        <v>26</v>
      </c>
      <c r="O1832" s="17" t="s">
        <v>6007</v>
      </c>
    </row>
    <row r="1833" spans="1:15" ht="145" hidden="1">
      <c r="A1833" s="7">
        <v>1830</v>
      </c>
      <c r="B1833" s="7"/>
      <c r="C1833" s="15" t="s">
        <v>19</v>
      </c>
      <c r="D1833" s="8" t="s">
        <v>3627</v>
      </c>
      <c r="E1833" s="15" t="s">
        <v>3244</v>
      </c>
      <c r="F1833" s="16">
        <v>45589</v>
      </c>
      <c r="G1833" s="16">
        <v>45589</v>
      </c>
      <c r="H1833" s="15" t="s">
        <v>21</v>
      </c>
      <c r="I1833" s="15">
        <v>642438</v>
      </c>
      <c r="J1833" s="15" t="s">
        <v>3238</v>
      </c>
      <c r="K1833" s="15" t="s">
        <v>47</v>
      </c>
      <c r="L1833" s="15" t="s">
        <v>48</v>
      </c>
      <c r="M1833" s="15">
        <v>131500</v>
      </c>
      <c r="N1833" s="15" t="s">
        <v>26</v>
      </c>
      <c r="O1833" s="17" t="s">
        <v>6007</v>
      </c>
    </row>
    <row r="1834" spans="1:15" ht="145" hidden="1">
      <c r="A1834" s="7">
        <v>1831</v>
      </c>
      <c r="B1834" s="7"/>
      <c r="C1834" s="15" t="s">
        <v>19</v>
      </c>
      <c r="D1834" s="8" t="s">
        <v>3627</v>
      </c>
      <c r="E1834" s="15" t="s">
        <v>3245</v>
      </c>
      <c r="F1834" s="16">
        <v>45593</v>
      </c>
      <c r="G1834" s="16">
        <v>45593</v>
      </c>
      <c r="H1834" s="15" t="s">
        <v>21</v>
      </c>
      <c r="I1834" s="15">
        <v>642438</v>
      </c>
      <c r="J1834" s="15" t="s">
        <v>3238</v>
      </c>
      <c r="K1834" s="15" t="s">
        <v>47</v>
      </c>
      <c r="L1834" s="15" t="s">
        <v>48</v>
      </c>
      <c r="M1834" s="15">
        <v>131500</v>
      </c>
      <c r="N1834" s="15" t="s">
        <v>26</v>
      </c>
      <c r="O1834" s="17" t="s">
        <v>6007</v>
      </c>
    </row>
    <row r="1835" spans="1:15" ht="87">
      <c r="A1835" s="10">
        <v>1832</v>
      </c>
      <c r="B1835" s="10"/>
      <c r="C1835" s="15" t="s">
        <v>19</v>
      </c>
      <c r="D1835" s="8" t="s">
        <v>3627</v>
      </c>
      <c r="E1835" s="15" t="s">
        <v>3246</v>
      </c>
      <c r="F1835" s="16">
        <v>45539</v>
      </c>
      <c r="G1835" s="16">
        <v>45568</v>
      </c>
      <c r="H1835" s="15" t="s">
        <v>40</v>
      </c>
      <c r="I1835" s="15">
        <v>879393</v>
      </c>
      <c r="J1835" s="17" t="s">
        <v>3247</v>
      </c>
      <c r="K1835" s="15"/>
      <c r="L1835" s="15" t="s">
        <v>3248</v>
      </c>
      <c r="M1835" s="18">
        <v>13412500</v>
      </c>
      <c r="N1835" s="15" t="s">
        <v>26</v>
      </c>
      <c r="O1835" s="17" t="s">
        <v>1276</v>
      </c>
    </row>
    <row r="1836" spans="1:15" ht="87">
      <c r="A1836" s="10">
        <v>1833</v>
      </c>
      <c r="B1836" s="10"/>
      <c r="C1836" s="15" t="s">
        <v>19</v>
      </c>
      <c r="D1836" s="8" t="s">
        <v>3627</v>
      </c>
      <c r="E1836" s="15" t="s">
        <v>3250</v>
      </c>
      <c r="F1836" s="16">
        <v>45569</v>
      </c>
      <c r="G1836" s="16">
        <v>45595</v>
      </c>
      <c r="H1836" s="15" t="s">
        <v>40</v>
      </c>
      <c r="I1836" s="15">
        <v>879393</v>
      </c>
      <c r="J1836" s="17" t="s">
        <v>3247</v>
      </c>
      <c r="K1836" s="15"/>
      <c r="L1836" s="15" t="s">
        <v>1502</v>
      </c>
      <c r="M1836" s="18">
        <v>4604000</v>
      </c>
      <c r="N1836" s="15" t="s">
        <v>26</v>
      </c>
      <c r="O1836" s="17" t="s">
        <v>1276</v>
      </c>
    </row>
    <row r="1837" spans="1:15" ht="154" hidden="1">
      <c r="A1837" s="7">
        <v>1834</v>
      </c>
      <c r="B1837" s="7"/>
      <c r="C1837" s="15" t="s">
        <v>19</v>
      </c>
      <c r="D1837" s="8" t="s">
        <v>3627</v>
      </c>
      <c r="E1837" s="15" t="s">
        <v>3252</v>
      </c>
      <c r="F1837" s="16">
        <v>45568</v>
      </c>
      <c r="G1837" s="16">
        <v>45568</v>
      </c>
      <c r="H1837" s="15" t="s">
        <v>21</v>
      </c>
      <c r="I1837" s="15">
        <v>759178</v>
      </c>
      <c r="J1837" s="15" t="s">
        <v>3253</v>
      </c>
      <c r="K1837" s="15" t="s">
        <v>47</v>
      </c>
      <c r="L1837" s="15" t="s">
        <v>48</v>
      </c>
      <c r="M1837" s="15">
        <v>131500</v>
      </c>
      <c r="N1837" s="15" t="s">
        <v>26</v>
      </c>
      <c r="O1837" s="12" t="s">
        <v>6007</v>
      </c>
    </row>
    <row r="1838" spans="1:15" ht="154" hidden="1">
      <c r="A1838" s="7">
        <v>1835</v>
      </c>
      <c r="B1838" s="7"/>
      <c r="C1838" s="15" t="s">
        <v>19</v>
      </c>
      <c r="D1838" s="8" t="s">
        <v>3627</v>
      </c>
      <c r="E1838" s="15" t="s">
        <v>3254</v>
      </c>
      <c r="F1838" s="16">
        <v>45572</v>
      </c>
      <c r="G1838" s="16">
        <v>45572</v>
      </c>
      <c r="H1838" s="15" t="s">
        <v>21</v>
      </c>
      <c r="I1838" s="15">
        <v>759178</v>
      </c>
      <c r="J1838" s="15" t="s">
        <v>3253</v>
      </c>
      <c r="K1838" s="15" t="s">
        <v>47</v>
      </c>
      <c r="L1838" s="15" t="s">
        <v>48</v>
      </c>
      <c r="M1838" s="15">
        <v>131500</v>
      </c>
      <c r="N1838" s="15" t="s">
        <v>26</v>
      </c>
      <c r="O1838" s="12" t="s">
        <v>6007</v>
      </c>
    </row>
    <row r="1839" spans="1:15" ht="154" hidden="1">
      <c r="A1839" s="7">
        <v>1836</v>
      </c>
      <c r="B1839" s="7"/>
      <c r="C1839" s="15" t="s">
        <v>19</v>
      </c>
      <c r="D1839" s="8" t="s">
        <v>3627</v>
      </c>
      <c r="E1839" s="15" t="s">
        <v>3255</v>
      </c>
      <c r="F1839" s="16">
        <v>45575</v>
      </c>
      <c r="G1839" s="16">
        <v>45575</v>
      </c>
      <c r="H1839" s="15" t="s">
        <v>21</v>
      </c>
      <c r="I1839" s="15">
        <v>759178</v>
      </c>
      <c r="J1839" s="15" t="s">
        <v>3253</v>
      </c>
      <c r="K1839" s="15" t="s">
        <v>47</v>
      </c>
      <c r="L1839" s="15" t="s">
        <v>48</v>
      </c>
      <c r="M1839" s="15">
        <v>131500</v>
      </c>
      <c r="N1839" s="15" t="s">
        <v>26</v>
      </c>
      <c r="O1839" s="12" t="s">
        <v>6007</v>
      </c>
    </row>
    <row r="1840" spans="1:15" ht="154" hidden="1">
      <c r="A1840" s="7">
        <v>1837</v>
      </c>
      <c r="B1840" s="7"/>
      <c r="C1840" s="15" t="s">
        <v>19</v>
      </c>
      <c r="D1840" s="8" t="s">
        <v>3627</v>
      </c>
      <c r="E1840" s="15" t="s">
        <v>3256</v>
      </c>
      <c r="F1840" s="16">
        <v>45579</v>
      </c>
      <c r="G1840" s="16">
        <v>45579</v>
      </c>
      <c r="H1840" s="15" t="s">
        <v>21</v>
      </c>
      <c r="I1840" s="15">
        <v>759178</v>
      </c>
      <c r="J1840" s="15" t="s">
        <v>3253</v>
      </c>
      <c r="K1840" s="15" t="s">
        <v>47</v>
      </c>
      <c r="L1840" s="15" t="s">
        <v>48</v>
      </c>
      <c r="M1840" s="15">
        <v>131500</v>
      </c>
      <c r="N1840" s="15" t="s">
        <v>26</v>
      </c>
      <c r="O1840" s="12" t="s">
        <v>6007</v>
      </c>
    </row>
    <row r="1841" spans="1:15" ht="154" hidden="1">
      <c r="A1841" s="7">
        <v>1838</v>
      </c>
      <c r="B1841" s="7"/>
      <c r="C1841" s="15" t="s">
        <v>19</v>
      </c>
      <c r="D1841" s="8" t="s">
        <v>3627</v>
      </c>
      <c r="E1841" s="15" t="s">
        <v>3257</v>
      </c>
      <c r="F1841" s="16">
        <v>45582</v>
      </c>
      <c r="G1841" s="16">
        <v>45582</v>
      </c>
      <c r="H1841" s="15" t="s">
        <v>21</v>
      </c>
      <c r="I1841" s="15">
        <v>759178</v>
      </c>
      <c r="J1841" s="15" t="s">
        <v>3253</v>
      </c>
      <c r="K1841" s="15" t="s">
        <v>47</v>
      </c>
      <c r="L1841" s="15" t="s">
        <v>48</v>
      </c>
      <c r="M1841" s="15">
        <v>131500</v>
      </c>
      <c r="N1841" s="15" t="s">
        <v>26</v>
      </c>
      <c r="O1841" s="12" t="s">
        <v>6007</v>
      </c>
    </row>
    <row r="1842" spans="1:15" ht="154" hidden="1">
      <c r="A1842" s="7">
        <v>1839</v>
      </c>
      <c r="B1842" s="7"/>
      <c r="C1842" s="15" t="s">
        <v>19</v>
      </c>
      <c r="D1842" s="8" t="s">
        <v>3627</v>
      </c>
      <c r="E1842" s="15" t="s">
        <v>3258</v>
      </c>
      <c r="F1842" s="16">
        <v>45586</v>
      </c>
      <c r="G1842" s="16">
        <v>45586</v>
      </c>
      <c r="H1842" s="15" t="s">
        <v>21</v>
      </c>
      <c r="I1842" s="15">
        <v>759178</v>
      </c>
      <c r="J1842" s="15" t="s">
        <v>3253</v>
      </c>
      <c r="K1842" s="15" t="s">
        <v>47</v>
      </c>
      <c r="L1842" s="15" t="s">
        <v>48</v>
      </c>
      <c r="M1842" s="15">
        <v>131500</v>
      </c>
      <c r="N1842" s="15" t="s">
        <v>26</v>
      </c>
      <c r="O1842" s="12" t="s">
        <v>6007</v>
      </c>
    </row>
    <row r="1843" spans="1:15" ht="154" hidden="1">
      <c r="A1843" s="7">
        <v>1840</v>
      </c>
      <c r="B1843" s="7"/>
      <c r="C1843" s="15" t="s">
        <v>19</v>
      </c>
      <c r="D1843" s="8" t="s">
        <v>3627</v>
      </c>
      <c r="E1843" s="15" t="s">
        <v>3259</v>
      </c>
      <c r="F1843" s="16">
        <v>45589</v>
      </c>
      <c r="G1843" s="16">
        <v>45589</v>
      </c>
      <c r="H1843" s="15" t="s">
        <v>21</v>
      </c>
      <c r="I1843" s="15">
        <v>759178</v>
      </c>
      <c r="J1843" s="15" t="s">
        <v>3253</v>
      </c>
      <c r="K1843" s="15" t="s">
        <v>47</v>
      </c>
      <c r="L1843" s="15" t="s">
        <v>48</v>
      </c>
      <c r="M1843" s="15">
        <v>131500</v>
      </c>
      <c r="N1843" s="15" t="s">
        <v>26</v>
      </c>
      <c r="O1843" s="12" t="s">
        <v>6007</v>
      </c>
    </row>
    <row r="1844" spans="1:15" ht="43.5" hidden="1">
      <c r="A1844" s="7">
        <v>1841</v>
      </c>
      <c r="B1844" s="7"/>
      <c r="C1844" s="15" t="s">
        <v>19</v>
      </c>
      <c r="D1844" s="8" t="s">
        <v>3627</v>
      </c>
      <c r="E1844" s="15" t="s">
        <v>3260</v>
      </c>
      <c r="F1844" s="16">
        <v>45593</v>
      </c>
      <c r="G1844" s="16">
        <v>45593</v>
      </c>
      <c r="H1844" s="15" t="s">
        <v>21</v>
      </c>
      <c r="I1844" s="15">
        <v>882240</v>
      </c>
      <c r="J1844" s="15" t="s">
        <v>3261</v>
      </c>
      <c r="K1844" s="15" t="s">
        <v>33</v>
      </c>
      <c r="L1844" s="15" t="s">
        <v>300</v>
      </c>
      <c r="M1844" s="15">
        <v>240300</v>
      </c>
      <c r="N1844" s="15" t="s">
        <v>122</v>
      </c>
      <c r="O1844" s="17" t="s">
        <v>2823</v>
      </c>
    </row>
    <row r="1845" spans="1:15" ht="98" hidden="1">
      <c r="A1845" s="7">
        <v>1842</v>
      </c>
      <c r="B1845" s="7"/>
      <c r="C1845" s="15" t="s">
        <v>19</v>
      </c>
      <c r="D1845" s="8" t="s">
        <v>3627</v>
      </c>
      <c r="E1845" s="15" t="s">
        <v>3262</v>
      </c>
      <c r="F1845" s="16">
        <v>45568</v>
      </c>
      <c r="G1845" s="16">
        <v>45568</v>
      </c>
      <c r="H1845" s="15" t="s">
        <v>21</v>
      </c>
      <c r="I1845" s="15">
        <v>852041</v>
      </c>
      <c r="J1845" s="15" t="s">
        <v>824</v>
      </c>
      <c r="K1845" s="15" t="s">
        <v>23</v>
      </c>
      <c r="L1845" s="15" t="s">
        <v>24</v>
      </c>
      <c r="M1845" s="15">
        <v>196100</v>
      </c>
      <c r="N1845" s="15" t="s">
        <v>26</v>
      </c>
      <c r="O1845" s="12" t="s">
        <v>6006</v>
      </c>
    </row>
    <row r="1846" spans="1:15" ht="98" hidden="1">
      <c r="A1846" s="7">
        <v>1843</v>
      </c>
      <c r="B1846" s="7"/>
      <c r="C1846" s="15" t="s">
        <v>19</v>
      </c>
      <c r="D1846" s="8" t="s">
        <v>3627</v>
      </c>
      <c r="E1846" s="15" t="s">
        <v>3263</v>
      </c>
      <c r="F1846" s="16">
        <v>45593</v>
      </c>
      <c r="G1846" s="16">
        <v>45593</v>
      </c>
      <c r="H1846" s="15" t="s">
        <v>21</v>
      </c>
      <c r="I1846" s="15">
        <v>852041</v>
      </c>
      <c r="J1846" s="15" t="s">
        <v>824</v>
      </c>
      <c r="K1846" s="15" t="s">
        <v>30</v>
      </c>
      <c r="L1846" s="15" t="s">
        <v>24</v>
      </c>
      <c r="M1846" s="15">
        <v>196100</v>
      </c>
      <c r="N1846" s="15" t="s">
        <v>26</v>
      </c>
      <c r="O1846" s="12" t="s">
        <v>6006</v>
      </c>
    </row>
    <row r="1847" spans="1:15" ht="98" hidden="1">
      <c r="A1847" s="7">
        <v>1844</v>
      </c>
      <c r="B1847" s="7"/>
      <c r="C1847" s="15" t="s">
        <v>19</v>
      </c>
      <c r="D1847" s="8" t="s">
        <v>3627</v>
      </c>
      <c r="E1847" s="15" t="s">
        <v>3264</v>
      </c>
      <c r="F1847" s="16">
        <v>45589</v>
      </c>
      <c r="G1847" s="16">
        <v>45589</v>
      </c>
      <c r="H1847" s="15" t="s">
        <v>21</v>
      </c>
      <c r="I1847" s="15">
        <v>873983</v>
      </c>
      <c r="J1847" s="15" t="s">
        <v>3265</v>
      </c>
      <c r="K1847" s="15" t="s">
        <v>30</v>
      </c>
      <c r="L1847" s="15" t="s">
        <v>24</v>
      </c>
      <c r="M1847" s="15">
        <v>196100</v>
      </c>
      <c r="N1847" s="15" t="s">
        <v>26</v>
      </c>
      <c r="O1847" s="12" t="s">
        <v>6006</v>
      </c>
    </row>
    <row r="1848" spans="1:15" ht="98" hidden="1">
      <c r="A1848" s="7">
        <v>1845</v>
      </c>
      <c r="B1848" s="7"/>
      <c r="C1848" s="15" t="s">
        <v>19</v>
      </c>
      <c r="D1848" s="8" t="s">
        <v>3627</v>
      </c>
      <c r="E1848" s="15" t="s">
        <v>3266</v>
      </c>
      <c r="F1848" s="16">
        <v>45590</v>
      </c>
      <c r="G1848" s="16">
        <v>45590</v>
      </c>
      <c r="H1848" s="15" t="s">
        <v>21</v>
      </c>
      <c r="I1848" s="15">
        <v>873983</v>
      </c>
      <c r="J1848" s="15" t="s">
        <v>3265</v>
      </c>
      <c r="K1848" s="15" t="s">
        <v>70</v>
      </c>
      <c r="L1848" s="15" t="s">
        <v>24</v>
      </c>
      <c r="M1848" s="15">
        <v>196100</v>
      </c>
      <c r="N1848" s="15" t="s">
        <v>26</v>
      </c>
      <c r="O1848" s="12" t="s">
        <v>6006</v>
      </c>
    </row>
    <row r="1849" spans="1:15" ht="98" hidden="1">
      <c r="A1849" s="7">
        <v>1846</v>
      </c>
      <c r="B1849" s="7"/>
      <c r="C1849" s="15" t="s">
        <v>19</v>
      </c>
      <c r="D1849" s="8" t="s">
        <v>3627</v>
      </c>
      <c r="E1849" s="15" t="s">
        <v>3267</v>
      </c>
      <c r="F1849" s="16">
        <v>45591</v>
      </c>
      <c r="G1849" s="16">
        <v>45591</v>
      </c>
      <c r="H1849" s="15" t="s">
        <v>21</v>
      </c>
      <c r="I1849" s="15">
        <v>873983</v>
      </c>
      <c r="J1849" s="15" t="s">
        <v>3265</v>
      </c>
      <c r="K1849" s="15" t="s">
        <v>23</v>
      </c>
      <c r="L1849" s="15" t="s">
        <v>24</v>
      </c>
      <c r="M1849" s="15">
        <v>196100</v>
      </c>
      <c r="N1849" s="15" t="s">
        <v>26</v>
      </c>
      <c r="O1849" s="12" t="s">
        <v>6006</v>
      </c>
    </row>
    <row r="1850" spans="1:15" ht="43.5" hidden="1">
      <c r="A1850" s="7">
        <v>1847</v>
      </c>
      <c r="B1850" s="7"/>
      <c r="C1850" s="15" t="s">
        <v>19</v>
      </c>
      <c r="D1850" s="8" t="s">
        <v>3627</v>
      </c>
      <c r="E1850" s="15" t="s">
        <v>3268</v>
      </c>
      <c r="F1850" s="16">
        <v>45580</v>
      </c>
      <c r="G1850" s="16">
        <v>45580</v>
      </c>
      <c r="H1850" s="15" t="s">
        <v>21</v>
      </c>
      <c r="I1850" s="15">
        <v>868622</v>
      </c>
      <c r="J1850" s="15" t="s">
        <v>3269</v>
      </c>
      <c r="K1850" s="15" t="s">
        <v>114</v>
      </c>
      <c r="L1850" s="15" t="s">
        <v>24</v>
      </c>
      <c r="M1850" s="15">
        <v>196100</v>
      </c>
      <c r="N1850" s="15" t="s">
        <v>26</v>
      </c>
      <c r="O1850" s="17" t="s">
        <v>2383</v>
      </c>
    </row>
    <row r="1851" spans="1:15" ht="145" hidden="1">
      <c r="A1851" s="7">
        <v>1848</v>
      </c>
      <c r="B1851" s="7"/>
      <c r="C1851" s="15" t="s">
        <v>19</v>
      </c>
      <c r="D1851" s="8" t="s">
        <v>3627</v>
      </c>
      <c r="E1851" s="15" t="s">
        <v>3270</v>
      </c>
      <c r="F1851" s="16">
        <v>45584</v>
      </c>
      <c r="G1851" s="16">
        <v>45584</v>
      </c>
      <c r="H1851" s="15" t="s">
        <v>21</v>
      </c>
      <c r="I1851" s="15">
        <v>887768</v>
      </c>
      <c r="J1851" s="15" t="s">
        <v>3271</v>
      </c>
      <c r="K1851" s="15" t="s">
        <v>47</v>
      </c>
      <c r="L1851" s="15" t="s">
        <v>48</v>
      </c>
      <c r="M1851" s="15">
        <v>131500</v>
      </c>
      <c r="N1851" s="15" t="s">
        <v>26</v>
      </c>
      <c r="O1851" s="17" t="s">
        <v>6007</v>
      </c>
    </row>
    <row r="1852" spans="1:15" ht="145" hidden="1">
      <c r="A1852" s="7">
        <v>1849</v>
      </c>
      <c r="B1852" s="7"/>
      <c r="C1852" s="15" t="s">
        <v>19</v>
      </c>
      <c r="D1852" s="8" t="s">
        <v>3627</v>
      </c>
      <c r="E1852" s="15" t="s">
        <v>3272</v>
      </c>
      <c r="F1852" s="16">
        <v>45588</v>
      </c>
      <c r="G1852" s="16">
        <v>45588</v>
      </c>
      <c r="H1852" s="15" t="s">
        <v>21</v>
      </c>
      <c r="I1852" s="15">
        <v>887768</v>
      </c>
      <c r="J1852" s="15" t="s">
        <v>3271</v>
      </c>
      <c r="K1852" s="15" t="s">
        <v>47</v>
      </c>
      <c r="L1852" s="15" t="s">
        <v>48</v>
      </c>
      <c r="M1852" s="15">
        <v>131500</v>
      </c>
      <c r="N1852" s="15" t="s">
        <v>26</v>
      </c>
      <c r="O1852" s="17" t="s">
        <v>6007</v>
      </c>
    </row>
    <row r="1853" spans="1:15" ht="145" hidden="1">
      <c r="A1853" s="7">
        <v>1850</v>
      </c>
      <c r="B1853" s="7"/>
      <c r="C1853" s="15" t="s">
        <v>19</v>
      </c>
      <c r="D1853" s="8" t="s">
        <v>3627</v>
      </c>
      <c r="E1853" s="15" t="s">
        <v>3273</v>
      </c>
      <c r="F1853" s="16">
        <v>45591</v>
      </c>
      <c r="G1853" s="16">
        <v>45591</v>
      </c>
      <c r="H1853" s="15" t="s">
        <v>21</v>
      </c>
      <c r="I1853" s="15">
        <v>887768</v>
      </c>
      <c r="J1853" s="15" t="s">
        <v>3271</v>
      </c>
      <c r="K1853" s="15" t="s">
        <v>47</v>
      </c>
      <c r="L1853" s="15" t="s">
        <v>48</v>
      </c>
      <c r="M1853" s="15">
        <v>131500</v>
      </c>
      <c r="N1853" s="15" t="s">
        <v>26</v>
      </c>
      <c r="O1853" s="17" t="s">
        <v>6007</v>
      </c>
    </row>
    <row r="1854" spans="1:15" ht="145" hidden="1">
      <c r="A1854" s="7">
        <v>1851</v>
      </c>
      <c r="B1854" s="7"/>
      <c r="C1854" s="15" t="s">
        <v>19</v>
      </c>
      <c r="D1854" s="8" t="s">
        <v>3627</v>
      </c>
      <c r="E1854" s="15" t="s">
        <v>3274</v>
      </c>
      <c r="F1854" s="16">
        <v>45595</v>
      </c>
      <c r="G1854" s="16">
        <v>45595</v>
      </c>
      <c r="H1854" s="15" t="s">
        <v>21</v>
      </c>
      <c r="I1854" s="15">
        <v>887768</v>
      </c>
      <c r="J1854" s="15" t="s">
        <v>3271</v>
      </c>
      <c r="K1854" s="15" t="s">
        <v>47</v>
      </c>
      <c r="L1854" s="15" t="s">
        <v>48</v>
      </c>
      <c r="M1854" s="15">
        <v>131500</v>
      </c>
      <c r="N1854" s="15" t="s">
        <v>26</v>
      </c>
      <c r="O1854" s="17" t="s">
        <v>6007</v>
      </c>
    </row>
    <row r="1855" spans="1:15" ht="145" hidden="1">
      <c r="A1855" s="7">
        <v>1852</v>
      </c>
      <c r="B1855" s="7"/>
      <c r="C1855" s="15" t="s">
        <v>19</v>
      </c>
      <c r="D1855" s="8" t="s">
        <v>3627</v>
      </c>
      <c r="E1855" s="15" t="s">
        <v>3275</v>
      </c>
      <c r="F1855" s="16">
        <v>45595</v>
      </c>
      <c r="G1855" s="16">
        <v>45595</v>
      </c>
      <c r="H1855" s="15" t="s">
        <v>21</v>
      </c>
      <c r="I1855" s="15">
        <v>266114</v>
      </c>
      <c r="J1855" s="15" t="s">
        <v>3276</v>
      </c>
      <c r="K1855" s="15" t="s">
        <v>47</v>
      </c>
      <c r="L1855" s="15" t="s">
        <v>48</v>
      </c>
      <c r="M1855" s="15">
        <v>131500</v>
      </c>
      <c r="N1855" s="15" t="s">
        <v>26</v>
      </c>
      <c r="O1855" s="17" t="s">
        <v>6007</v>
      </c>
    </row>
    <row r="1856" spans="1:15" ht="70" hidden="1">
      <c r="A1856" s="7">
        <v>1853</v>
      </c>
      <c r="B1856" s="7"/>
      <c r="C1856" s="15" t="s">
        <v>19</v>
      </c>
      <c r="D1856" s="8" t="s">
        <v>3627</v>
      </c>
      <c r="E1856" s="15" t="s">
        <v>3277</v>
      </c>
      <c r="F1856" s="16">
        <v>45570</v>
      </c>
      <c r="G1856" s="16">
        <v>45570</v>
      </c>
      <c r="H1856" s="15" t="s">
        <v>21</v>
      </c>
      <c r="I1856" s="15">
        <v>875265</v>
      </c>
      <c r="J1856" s="15" t="s">
        <v>3278</v>
      </c>
      <c r="K1856" s="15" t="s">
        <v>237</v>
      </c>
      <c r="L1856" s="15" t="s">
        <v>24</v>
      </c>
      <c r="M1856" s="15">
        <v>196100</v>
      </c>
      <c r="N1856" s="15" t="s">
        <v>26</v>
      </c>
      <c r="O1856" s="12" t="s">
        <v>5953</v>
      </c>
    </row>
    <row r="1857" spans="1:15" ht="70" hidden="1">
      <c r="A1857" s="7">
        <v>1854</v>
      </c>
      <c r="B1857" s="7"/>
      <c r="C1857" s="15" t="s">
        <v>19</v>
      </c>
      <c r="D1857" s="8" t="s">
        <v>3627</v>
      </c>
      <c r="E1857" s="15" t="s">
        <v>3279</v>
      </c>
      <c r="F1857" s="16">
        <v>45596</v>
      </c>
      <c r="G1857" s="16">
        <v>45596</v>
      </c>
      <c r="H1857" s="15" t="s">
        <v>21</v>
      </c>
      <c r="I1857" s="15">
        <v>875265</v>
      </c>
      <c r="J1857" s="15" t="s">
        <v>3278</v>
      </c>
      <c r="K1857" s="15" t="s">
        <v>237</v>
      </c>
      <c r="L1857" s="15" t="s">
        <v>24</v>
      </c>
      <c r="M1857" s="15">
        <v>196100</v>
      </c>
      <c r="N1857" s="15" t="s">
        <v>26</v>
      </c>
      <c r="O1857" s="12" t="s">
        <v>5953</v>
      </c>
    </row>
    <row r="1858" spans="1:15" ht="98" hidden="1">
      <c r="A1858" s="7">
        <v>1855</v>
      </c>
      <c r="B1858" s="7"/>
      <c r="C1858" s="15" t="s">
        <v>19</v>
      </c>
      <c r="D1858" s="8" t="s">
        <v>3627</v>
      </c>
      <c r="E1858" s="15" t="s">
        <v>3280</v>
      </c>
      <c r="F1858" s="16">
        <v>45575</v>
      </c>
      <c r="G1858" s="16">
        <v>45575</v>
      </c>
      <c r="H1858" s="15" t="s">
        <v>21</v>
      </c>
      <c r="I1858" s="15">
        <v>886205</v>
      </c>
      <c r="J1858" s="15" t="s">
        <v>3281</v>
      </c>
      <c r="K1858" s="15" t="s">
        <v>70</v>
      </c>
      <c r="L1858" s="15" t="s">
        <v>24</v>
      </c>
      <c r="M1858" s="15">
        <v>196100</v>
      </c>
      <c r="N1858" s="15" t="s">
        <v>26</v>
      </c>
      <c r="O1858" s="12" t="s">
        <v>6006</v>
      </c>
    </row>
    <row r="1859" spans="1:15" ht="98" hidden="1">
      <c r="A1859" s="7">
        <v>1856</v>
      </c>
      <c r="B1859" s="7"/>
      <c r="C1859" s="15" t="s">
        <v>19</v>
      </c>
      <c r="D1859" s="8" t="s">
        <v>3627</v>
      </c>
      <c r="E1859" s="15" t="s">
        <v>3282</v>
      </c>
      <c r="F1859" s="16">
        <v>45577</v>
      </c>
      <c r="G1859" s="16">
        <v>45577</v>
      </c>
      <c r="H1859" s="15" t="s">
        <v>21</v>
      </c>
      <c r="I1859" s="15">
        <v>886205</v>
      </c>
      <c r="J1859" s="15" t="s">
        <v>3281</v>
      </c>
      <c r="K1859" s="15" t="s">
        <v>23</v>
      </c>
      <c r="L1859" s="15" t="s">
        <v>342</v>
      </c>
      <c r="M1859" s="15">
        <v>443500</v>
      </c>
      <c r="N1859" s="15" t="s">
        <v>26</v>
      </c>
      <c r="O1859" s="12" t="s">
        <v>6006</v>
      </c>
    </row>
    <row r="1860" spans="1:15" ht="43.5" hidden="1">
      <c r="A1860" s="7">
        <v>1857</v>
      </c>
      <c r="B1860" s="7"/>
      <c r="C1860" s="15" t="s">
        <v>19</v>
      </c>
      <c r="D1860" s="8" t="s">
        <v>3627</v>
      </c>
      <c r="E1860" s="15" t="s">
        <v>3283</v>
      </c>
      <c r="F1860" s="16">
        <v>45572</v>
      </c>
      <c r="G1860" s="16">
        <v>45572</v>
      </c>
      <c r="H1860" s="15" t="s">
        <v>21</v>
      </c>
      <c r="I1860" s="15">
        <v>679058</v>
      </c>
      <c r="J1860" s="15" t="s">
        <v>3284</v>
      </c>
      <c r="K1860" s="15" t="s">
        <v>184</v>
      </c>
      <c r="L1860" s="15" t="s">
        <v>185</v>
      </c>
      <c r="M1860" s="15">
        <v>320300</v>
      </c>
      <c r="N1860" s="15" t="s">
        <v>26</v>
      </c>
      <c r="O1860" s="17" t="s">
        <v>6000</v>
      </c>
    </row>
    <row r="1861" spans="1:15" ht="43.5" hidden="1">
      <c r="A1861" s="7">
        <v>1858</v>
      </c>
      <c r="B1861" s="7"/>
      <c r="C1861" s="15" t="s">
        <v>78</v>
      </c>
      <c r="D1861" s="8" t="s">
        <v>3627</v>
      </c>
      <c r="E1861" s="15" t="s">
        <v>3286</v>
      </c>
      <c r="F1861" s="16">
        <v>45586</v>
      </c>
      <c r="G1861" s="16">
        <v>45586</v>
      </c>
      <c r="H1861" s="15" t="s">
        <v>21</v>
      </c>
      <c r="I1861" s="15">
        <v>679058</v>
      </c>
      <c r="J1861" s="15" t="s">
        <v>3284</v>
      </c>
      <c r="K1861" s="15" t="s">
        <v>184</v>
      </c>
      <c r="L1861" s="15" t="s">
        <v>82</v>
      </c>
      <c r="M1861" s="15">
        <v>146300</v>
      </c>
      <c r="N1861" s="15" t="s">
        <v>26</v>
      </c>
      <c r="O1861" s="17" t="s">
        <v>84</v>
      </c>
    </row>
    <row r="1862" spans="1:15" ht="145" hidden="1">
      <c r="A1862" s="7">
        <v>1859</v>
      </c>
      <c r="B1862" s="7"/>
      <c r="C1862" s="15" t="s">
        <v>19</v>
      </c>
      <c r="D1862" s="8" t="s">
        <v>3627</v>
      </c>
      <c r="E1862" s="15" t="s">
        <v>3287</v>
      </c>
      <c r="F1862" s="16">
        <v>45570</v>
      </c>
      <c r="G1862" s="16">
        <v>45570</v>
      </c>
      <c r="H1862" s="15" t="s">
        <v>21</v>
      </c>
      <c r="I1862" s="15">
        <v>331796</v>
      </c>
      <c r="J1862" s="15" t="s">
        <v>3288</v>
      </c>
      <c r="K1862" s="15" t="s">
        <v>47</v>
      </c>
      <c r="L1862" s="15" t="s">
        <v>48</v>
      </c>
      <c r="M1862" s="15">
        <v>131500</v>
      </c>
      <c r="N1862" s="15" t="s">
        <v>26</v>
      </c>
      <c r="O1862" s="17" t="s">
        <v>6007</v>
      </c>
    </row>
    <row r="1863" spans="1:15" ht="145" hidden="1">
      <c r="A1863" s="7">
        <v>1860</v>
      </c>
      <c r="B1863" s="7"/>
      <c r="C1863" s="15" t="s">
        <v>19</v>
      </c>
      <c r="D1863" s="8" t="s">
        <v>3627</v>
      </c>
      <c r="E1863" s="15" t="s">
        <v>3289</v>
      </c>
      <c r="F1863" s="16">
        <v>45575</v>
      </c>
      <c r="G1863" s="16">
        <v>45575</v>
      </c>
      <c r="H1863" s="15" t="s">
        <v>21</v>
      </c>
      <c r="I1863" s="15">
        <v>331796</v>
      </c>
      <c r="J1863" s="15" t="s">
        <v>3288</v>
      </c>
      <c r="K1863" s="15" t="s">
        <v>47</v>
      </c>
      <c r="L1863" s="15" t="s">
        <v>48</v>
      </c>
      <c r="M1863" s="15">
        <v>131500</v>
      </c>
      <c r="N1863" s="15" t="s">
        <v>26</v>
      </c>
      <c r="O1863" s="17" t="s">
        <v>6007</v>
      </c>
    </row>
    <row r="1864" spans="1:15" ht="145" hidden="1">
      <c r="A1864" s="7">
        <v>1861</v>
      </c>
      <c r="B1864" s="7"/>
      <c r="C1864" s="15" t="s">
        <v>19</v>
      </c>
      <c r="D1864" s="8" t="s">
        <v>3627</v>
      </c>
      <c r="E1864" s="15" t="s">
        <v>3290</v>
      </c>
      <c r="F1864" s="16">
        <v>45581</v>
      </c>
      <c r="G1864" s="16">
        <v>45581</v>
      </c>
      <c r="H1864" s="15" t="s">
        <v>21</v>
      </c>
      <c r="I1864" s="15">
        <v>331796</v>
      </c>
      <c r="J1864" s="15" t="s">
        <v>3288</v>
      </c>
      <c r="K1864" s="15" t="s">
        <v>47</v>
      </c>
      <c r="L1864" s="15" t="s">
        <v>48</v>
      </c>
      <c r="M1864" s="15">
        <v>131500</v>
      </c>
      <c r="N1864" s="15" t="s">
        <v>26</v>
      </c>
      <c r="O1864" s="17" t="s">
        <v>6007</v>
      </c>
    </row>
    <row r="1865" spans="1:15" ht="145" hidden="1">
      <c r="A1865" s="7">
        <v>1862</v>
      </c>
      <c r="B1865" s="7"/>
      <c r="C1865" s="15" t="s">
        <v>19</v>
      </c>
      <c r="D1865" s="8" t="s">
        <v>3627</v>
      </c>
      <c r="E1865" s="15" t="s">
        <v>3291</v>
      </c>
      <c r="F1865" s="16">
        <v>45584</v>
      </c>
      <c r="G1865" s="16">
        <v>45584</v>
      </c>
      <c r="H1865" s="15" t="s">
        <v>21</v>
      </c>
      <c r="I1865" s="15">
        <v>331796</v>
      </c>
      <c r="J1865" s="15" t="s">
        <v>3288</v>
      </c>
      <c r="K1865" s="15" t="s">
        <v>47</v>
      </c>
      <c r="L1865" s="15" t="s">
        <v>48</v>
      </c>
      <c r="M1865" s="15">
        <v>131500</v>
      </c>
      <c r="N1865" s="15" t="s">
        <v>26</v>
      </c>
      <c r="O1865" s="17" t="s">
        <v>6007</v>
      </c>
    </row>
    <row r="1866" spans="1:15" ht="98" hidden="1">
      <c r="A1866" s="7">
        <v>1863</v>
      </c>
      <c r="B1866" s="7"/>
      <c r="C1866" s="15" t="s">
        <v>19</v>
      </c>
      <c r="D1866" s="8" t="s">
        <v>3627</v>
      </c>
      <c r="E1866" s="15" t="s">
        <v>3292</v>
      </c>
      <c r="F1866" s="16">
        <v>45574</v>
      </c>
      <c r="G1866" s="16">
        <v>45574</v>
      </c>
      <c r="H1866" s="15" t="s">
        <v>21</v>
      </c>
      <c r="I1866" s="15">
        <v>627815</v>
      </c>
      <c r="J1866" s="15" t="s">
        <v>3293</v>
      </c>
      <c r="K1866" s="15" t="s">
        <v>30</v>
      </c>
      <c r="L1866" s="15" t="s">
        <v>24</v>
      </c>
      <c r="M1866" s="15">
        <v>196100</v>
      </c>
      <c r="N1866" s="15" t="s">
        <v>26</v>
      </c>
      <c r="O1866" s="12" t="s">
        <v>6006</v>
      </c>
    </row>
    <row r="1867" spans="1:15" ht="98" hidden="1">
      <c r="A1867" s="7">
        <v>1864</v>
      </c>
      <c r="B1867" s="7"/>
      <c r="C1867" s="15" t="s">
        <v>19</v>
      </c>
      <c r="D1867" s="8" t="s">
        <v>3627</v>
      </c>
      <c r="E1867" s="15" t="s">
        <v>3294</v>
      </c>
      <c r="F1867" s="16">
        <v>45582</v>
      </c>
      <c r="G1867" s="16">
        <v>45582</v>
      </c>
      <c r="H1867" s="15" t="s">
        <v>21</v>
      </c>
      <c r="I1867" s="15">
        <v>627815</v>
      </c>
      <c r="J1867" s="15" t="s">
        <v>3293</v>
      </c>
      <c r="K1867" s="15" t="s">
        <v>23</v>
      </c>
      <c r="L1867" s="15" t="s">
        <v>24</v>
      </c>
      <c r="M1867" s="15">
        <v>196100</v>
      </c>
      <c r="N1867" s="15" t="s">
        <v>26</v>
      </c>
      <c r="O1867" s="12" t="s">
        <v>6006</v>
      </c>
    </row>
    <row r="1868" spans="1:15" ht="98" hidden="1">
      <c r="A1868" s="7">
        <v>1865</v>
      </c>
      <c r="B1868" s="7"/>
      <c r="C1868" s="15" t="s">
        <v>19</v>
      </c>
      <c r="D1868" s="8" t="s">
        <v>3627</v>
      </c>
      <c r="E1868" s="15" t="s">
        <v>3295</v>
      </c>
      <c r="F1868" s="16">
        <v>45568</v>
      </c>
      <c r="G1868" s="16">
        <v>45568</v>
      </c>
      <c r="H1868" s="15" t="s">
        <v>21</v>
      </c>
      <c r="I1868" s="15">
        <v>576734</v>
      </c>
      <c r="J1868" s="15" t="s">
        <v>3296</v>
      </c>
      <c r="K1868" s="15" t="s">
        <v>30</v>
      </c>
      <c r="L1868" s="15" t="s">
        <v>24</v>
      </c>
      <c r="M1868" s="15">
        <v>196100</v>
      </c>
      <c r="N1868" s="15" t="s">
        <v>26</v>
      </c>
      <c r="O1868" s="12" t="s">
        <v>6006</v>
      </c>
    </row>
    <row r="1869" spans="1:15" ht="98" hidden="1">
      <c r="A1869" s="7">
        <v>1866</v>
      </c>
      <c r="B1869" s="7"/>
      <c r="C1869" s="15" t="s">
        <v>19</v>
      </c>
      <c r="D1869" s="8" t="s">
        <v>3627</v>
      </c>
      <c r="E1869" s="15" t="s">
        <v>3297</v>
      </c>
      <c r="F1869" s="16">
        <v>45570</v>
      </c>
      <c r="G1869" s="16">
        <v>45570</v>
      </c>
      <c r="H1869" s="15" t="s">
        <v>21</v>
      </c>
      <c r="I1869" s="15">
        <v>576734</v>
      </c>
      <c r="J1869" s="15" t="s">
        <v>3296</v>
      </c>
      <c r="K1869" s="15" t="s">
        <v>23</v>
      </c>
      <c r="L1869" s="15" t="s">
        <v>24</v>
      </c>
      <c r="M1869" s="15">
        <v>196100</v>
      </c>
      <c r="N1869" s="15" t="s">
        <v>26</v>
      </c>
      <c r="O1869" s="12" t="s">
        <v>6006</v>
      </c>
    </row>
    <row r="1870" spans="1:15" ht="43.5" hidden="1">
      <c r="A1870" s="7">
        <v>1867</v>
      </c>
      <c r="B1870" s="7"/>
      <c r="C1870" s="15" t="s">
        <v>78</v>
      </c>
      <c r="D1870" s="8" t="s">
        <v>3627</v>
      </c>
      <c r="E1870" s="15" t="s">
        <v>3298</v>
      </c>
      <c r="F1870" s="16">
        <v>45587</v>
      </c>
      <c r="G1870" s="16">
        <v>45587</v>
      </c>
      <c r="H1870" s="15" t="s">
        <v>21</v>
      </c>
      <c r="I1870" s="15">
        <v>887629</v>
      </c>
      <c r="J1870" s="15" t="s">
        <v>3299</v>
      </c>
      <c r="K1870" s="15" t="s">
        <v>81</v>
      </c>
      <c r="L1870" s="15" t="s">
        <v>82</v>
      </c>
      <c r="M1870" s="15">
        <v>146300</v>
      </c>
      <c r="N1870" s="15" t="s">
        <v>26</v>
      </c>
      <c r="O1870" s="17" t="s">
        <v>84</v>
      </c>
    </row>
    <row r="1871" spans="1:15" ht="43.5" hidden="1">
      <c r="A1871" s="7">
        <v>1868</v>
      </c>
      <c r="B1871" s="7"/>
      <c r="C1871" s="15" t="s">
        <v>19</v>
      </c>
      <c r="D1871" s="8" t="s">
        <v>3627</v>
      </c>
      <c r="E1871" s="15" t="s">
        <v>3300</v>
      </c>
      <c r="F1871" s="16">
        <v>45584</v>
      </c>
      <c r="G1871" s="16">
        <v>45584</v>
      </c>
      <c r="H1871" s="15" t="s">
        <v>21</v>
      </c>
      <c r="I1871" s="15">
        <v>887698</v>
      </c>
      <c r="J1871" s="15" t="s">
        <v>3301</v>
      </c>
      <c r="K1871" s="15" t="s">
        <v>184</v>
      </c>
      <c r="L1871" s="15" t="s">
        <v>3302</v>
      </c>
      <c r="M1871" s="15">
        <v>1214900</v>
      </c>
      <c r="N1871" s="15" t="s">
        <v>1470</v>
      </c>
      <c r="O1871" s="17" t="s">
        <v>2466</v>
      </c>
    </row>
    <row r="1872" spans="1:15" ht="98" hidden="1">
      <c r="A1872" s="7">
        <v>1869</v>
      </c>
      <c r="B1872" s="7"/>
      <c r="C1872" s="15" t="s">
        <v>19</v>
      </c>
      <c r="D1872" s="8" t="s">
        <v>3627</v>
      </c>
      <c r="E1872" s="15" t="s">
        <v>3304</v>
      </c>
      <c r="F1872" s="16">
        <v>45580</v>
      </c>
      <c r="G1872" s="16">
        <v>45580</v>
      </c>
      <c r="H1872" s="15" t="s">
        <v>21</v>
      </c>
      <c r="I1872" s="15">
        <v>701736</v>
      </c>
      <c r="J1872" s="15" t="s">
        <v>3305</v>
      </c>
      <c r="K1872" s="15" t="s">
        <v>70</v>
      </c>
      <c r="L1872" s="15" t="s">
        <v>24</v>
      </c>
      <c r="M1872" s="15">
        <v>196100</v>
      </c>
      <c r="N1872" s="15" t="s">
        <v>26</v>
      </c>
      <c r="O1872" s="12" t="s">
        <v>6006</v>
      </c>
    </row>
    <row r="1873" spans="1:15" ht="98" hidden="1">
      <c r="A1873" s="7">
        <v>1870</v>
      </c>
      <c r="B1873" s="7"/>
      <c r="C1873" s="15" t="s">
        <v>19</v>
      </c>
      <c r="D1873" s="8" t="s">
        <v>3627</v>
      </c>
      <c r="E1873" s="15" t="s">
        <v>3306</v>
      </c>
      <c r="F1873" s="16">
        <v>45582</v>
      </c>
      <c r="G1873" s="16">
        <v>45582</v>
      </c>
      <c r="H1873" s="15" t="s">
        <v>21</v>
      </c>
      <c r="I1873" s="15">
        <v>701736</v>
      </c>
      <c r="J1873" s="15" t="s">
        <v>3305</v>
      </c>
      <c r="K1873" s="15" t="s">
        <v>30</v>
      </c>
      <c r="L1873" s="15" t="s">
        <v>24</v>
      </c>
      <c r="M1873" s="15">
        <v>196100</v>
      </c>
      <c r="N1873" s="15" t="s">
        <v>26</v>
      </c>
      <c r="O1873" s="12" t="s">
        <v>6006</v>
      </c>
    </row>
    <row r="1874" spans="1:15" ht="154" hidden="1">
      <c r="A1874" s="7">
        <v>1871</v>
      </c>
      <c r="B1874" s="7"/>
      <c r="C1874" s="15" t="s">
        <v>19</v>
      </c>
      <c r="D1874" s="8" t="s">
        <v>3627</v>
      </c>
      <c r="E1874" s="15" t="s">
        <v>3307</v>
      </c>
      <c r="F1874" s="16">
        <v>45568</v>
      </c>
      <c r="G1874" s="16">
        <v>45568</v>
      </c>
      <c r="H1874" s="15" t="s">
        <v>21</v>
      </c>
      <c r="I1874" s="15">
        <v>580846</v>
      </c>
      <c r="J1874" s="15" t="s">
        <v>3308</v>
      </c>
      <c r="K1874" s="15" t="s">
        <v>47</v>
      </c>
      <c r="L1874" s="15" t="s">
        <v>48</v>
      </c>
      <c r="M1874" s="15">
        <v>131500</v>
      </c>
      <c r="N1874" s="15" t="s">
        <v>26</v>
      </c>
      <c r="O1874" s="12" t="s">
        <v>6007</v>
      </c>
    </row>
    <row r="1875" spans="1:15" ht="154" hidden="1">
      <c r="A1875" s="7">
        <v>1872</v>
      </c>
      <c r="B1875" s="7"/>
      <c r="C1875" s="15" t="s">
        <v>19</v>
      </c>
      <c r="D1875" s="8" t="s">
        <v>3627</v>
      </c>
      <c r="E1875" s="15" t="s">
        <v>3309</v>
      </c>
      <c r="F1875" s="16">
        <v>45579</v>
      </c>
      <c r="G1875" s="16">
        <v>45579</v>
      </c>
      <c r="H1875" s="15" t="s">
        <v>21</v>
      </c>
      <c r="I1875" s="15">
        <v>580846</v>
      </c>
      <c r="J1875" s="15" t="s">
        <v>3308</v>
      </c>
      <c r="K1875" s="15" t="s">
        <v>70</v>
      </c>
      <c r="L1875" s="15" t="s">
        <v>48</v>
      </c>
      <c r="M1875" s="15">
        <v>131500</v>
      </c>
      <c r="N1875" s="15" t="s">
        <v>26</v>
      </c>
      <c r="O1875" s="12" t="s">
        <v>6007</v>
      </c>
    </row>
    <row r="1876" spans="1:15" ht="154" hidden="1">
      <c r="A1876" s="7">
        <v>1873</v>
      </c>
      <c r="B1876" s="7"/>
      <c r="C1876" s="15" t="s">
        <v>19</v>
      </c>
      <c r="D1876" s="8" t="s">
        <v>3627</v>
      </c>
      <c r="E1876" s="15" t="s">
        <v>3310</v>
      </c>
      <c r="F1876" s="16">
        <v>45586</v>
      </c>
      <c r="G1876" s="16">
        <v>45586</v>
      </c>
      <c r="H1876" s="15" t="s">
        <v>21</v>
      </c>
      <c r="I1876" s="15">
        <v>580846</v>
      </c>
      <c r="J1876" s="15" t="s">
        <v>3308</v>
      </c>
      <c r="K1876" s="15" t="s">
        <v>47</v>
      </c>
      <c r="L1876" s="15" t="s">
        <v>48</v>
      </c>
      <c r="M1876" s="15">
        <v>131500</v>
      </c>
      <c r="N1876" s="15" t="s">
        <v>26</v>
      </c>
      <c r="O1876" s="12" t="s">
        <v>6007</v>
      </c>
    </row>
    <row r="1877" spans="1:15" ht="154" hidden="1">
      <c r="A1877" s="7">
        <v>1874</v>
      </c>
      <c r="B1877" s="7"/>
      <c r="C1877" s="15" t="s">
        <v>19</v>
      </c>
      <c r="D1877" s="8" t="s">
        <v>3627</v>
      </c>
      <c r="E1877" s="15" t="s">
        <v>3311</v>
      </c>
      <c r="F1877" s="16">
        <v>45593</v>
      </c>
      <c r="G1877" s="16">
        <v>45593</v>
      </c>
      <c r="H1877" s="15" t="s">
        <v>21</v>
      </c>
      <c r="I1877" s="15">
        <v>580846</v>
      </c>
      <c r="J1877" s="15" t="s">
        <v>3308</v>
      </c>
      <c r="K1877" s="15" t="s">
        <v>47</v>
      </c>
      <c r="L1877" s="15" t="s">
        <v>48</v>
      </c>
      <c r="M1877" s="15">
        <v>131500</v>
      </c>
      <c r="N1877" s="15" t="s">
        <v>26</v>
      </c>
      <c r="O1877" s="12" t="s">
        <v>6007</v>
      </c>
    </row>
    <row r="1878" spans="1:15" ht="98" hidden="1">
      <c r="A1878" s="7">
        <v>1875</v>
      </c>
      <c r="B1878" s="7"/>
      <c r="C1878" s="15" t="s">
        <v>19</v>
      </c>
      <c r="D1878" s="8" t="s">
        <v>3627</v>
      </c>
      <c r="E1878" s="15" t="s">
        <v>3312</v>
      </c>
      <c r="F1878" s="16">
        <v>45582</v>
      </c>
      <c r="G1878" s="16">
        <v>45582</v>
      </c>
      <c r="H1878" s="15" t="s">
        <v>21</v>
      </c>
      <c r="I1878" s="15">
        <v>587375</v>
      </c>
      <c r="J1878" s="15" t="s">
        <v>3313</v>
      </c>
      <c r="K1878" s="15" t="s">
        <v>30</v>
      </c>
      <c r="L1878" s="15" t="s">
        <v>24</v>
      </c>
      <c r="M1878" s="15">
        <v>196100</v>
      </c>
      <c r="N1878" s="15" t="s">
        <v>26</v>
      </c>
      <c r="O1878" s="12" t="s">
        <v>6006</v>
      </c>
    </row>
    <row r="1879" spans="1:15" ht="98" hidden="1">
      <c r="A1879" s="7">
        <v>1876</v>
      </c>
      <c r="B1879" s="7"/>
      <c r="C1879" s="15" t="s">
        <v>19</v>
      </c>
      <c r="D1879" s="8" t="s">
        <v>3627</v>
      </c>
      <c r="E1879" s="15" t="s">
        <v>3314</v>
      </c>
      <c r="F1879" s="16">
        <v>45589</v>
      </c>
      <c r="G1879" s="16">
        <v>45589</v>
      </c>
      <c r="H1879" s="15" t="s">
        <v>21</v>
      </c>
      <c r="I1879" s="15">
        <v>587375</v>
      </c>
      <c r="J1879" s="15" t="s">
        <v>3313</v>
      </c>
      <c r="K1879" s="15" t="s">
        <v>70</v>
      </c>
      <c r="L1879" s="15" t="s">
        <v>24</v>
      </c>
      <c r="M1879" s="15">
        <v>196100</v>
      </c>
      <c r="N1879" s="15" t="s">
        <v>26</v>
      </c>
      <c r="O1879" s="12" t="s">
        <v>6006</v>
      </c>
    </row>
    <row r="1880" spans="1:15" ht="154" hidden="1">
      <c r="A1880" s="7">
        <v>1877</v>
      </c>
      <c r="B1880" s="7"/>
      <c r="C1880" s="15" t="s">
        <v>19</v>
      </c>
      <c r="D1880" s="8" t="s">
        <v>3627</v>
      </c>
      <c r="E1880" s="15" t="s">
        <v>3315</v>
      </c>
      <c r="F1880" s="16">
        <v>45590</v>
      </c>
      <c r="G1880" s="16">
        <v>45590</v>
      </c>
      <c r="H1880" s="15" t="s">
        <v>21</v>
      </c>
      <c r="I1880" s="15">
        <v>587375</v>
      </c>
      <c r="J1880" s="15" t="s">
        <v>3313</v>
      </c>
      <c r="K1880" s="15" t="s">
        <v>47</v>
      </c>
      <c r="L1880" s="15" t="s">
        <v>48</v>
      </c>
      <c r="M1880" s="15">
        <v>131500</v>
      </c>
      <c r="N1880" s="15" t="s">
        <v>26</v>
      </c>
      <c r="O1880" s="12" t="s">
        <v>6007</v>
      </c>
    </row>
    <row r="1881" spans="1:15" ht="98" hidden="1">
      <c r="A1881" s="7">
        <v>1878</v>
      </c>
      <c r="B1881" s="7"/>
      <c r="C1881" s="15" t="s">
        <v>19</v>
      </c>
      <c r="D1881" s="8" t="s">
        <v>3627</v>
      </c>
      <c r="E1881" s="15" t="s">
        <v>3316</v>
      </c>
      <c r="F1881" s="16">
        <v>45570</v>
      </c>
      <c r="G1881" s="16">
        <v>45570</v>
      </c>
      <c r="H1881" s="15" t="s">
        <v>21</v>
      </c>
      <c r="I1881" s="15">
        <v>121939</v>
      </c>
      <c r="J1881" s="15" t="s">
        <v>3317</v>
      </c>
      <c r="K1881" s="15" t="s">
        <v>70</v>
      </c>
      <c r="L1881" s="15" t="s">
        <v>24</v>
      </c>
      <c r="M1881" s="15">
        <v>196100</v>
      </c>
      <c r="N1881" s="15" t="s">
        <v>26</v>
      </c>
      <c r="O1881" s="12" t="s">
        <v>6006</v>
      </c>
    </row>
    <row r="1882" spans="1:15" ht="98" hidden="1">
      <c r="A1882" s="7">
        <v>1879</v>
      </c>
      <c r="B1882" s="7"/>
      <c r="C1882" s="15" t="s">
        <v>19</v>
      </c>
      <c r="D1882" s="8" t="s">
        <v>3627</v>
      </c>
      <c r="E1882" s="15" t="s">
        <v>3318</v>
      </c>
      <c r="F1882" s="16">
        <v>45573</v>
      </c>
      <c r="G1882" s="16">
        <v>45573</v>
      </c>
      <c r="H1882" s="15" t="s">
        <v>21</v>
      </c>
      <c r="I1882" s="15">
        <v>121939</v>
      </c>
      <c r="J1882" s="15" t="s">
        <v>3317</v>
      </c>
      <c r="K1882" s="15" t="s">
        <v>23</v>
      </c>
      <c r="L1882" s="15" t="s">
        <v>82</v>
      </c>
      <c r="M1882" s="15">
        <v>146300</v>
      </c>
      <c r="N1882" s="15" t="s">
        <v>26</v>
      </c>
      <c r="O1882" s="12" t="s">
        <v>6006</v>
      </c>
    </row>
    <row r="1883" spans="1:15" ht="58">
      <c r="A1883" s="10">
        <v>1880</v>
      </c>
      <c r="B1883" s="10"/>
      <c r="C1883" s="15" t="s">
        <v>19</v>
      </c>
      <c r="D1883" s="8" t="s">
        <v>3627</v>
      </c>
      <c r="E1883" s="15" t="s">
        <v>3319</v>
      </c>
      <c r="F1883" s="16">
        <v>45574</v>
      </c>
      <c r="G1883" s="16">
        <v>45576</v>
      </c>
      <c r="H1883" s="15" t="s">
        <v>40</v>
      </c>
      <c r="I1883" s="15">
        <v>887127</v>
      </c>
      <c r="J1883" s="17" t="s">
        <v>3320</v>
      </c>
      <c r="K1883" s="15"/>
      <c r="L1883" s="15" t="s">
        <v>3321</v>
      </c>
      <c r="M1883" s="18">
        <v>11345100</v>
      </c>
      <c r="N1883" s="15" t="s">
        <v>26</v>
      </c>
      <c r="O1883" s="17" t="s">
        <v>3171</v>
      </c>
    </row>
    <row r="1884" spans="1:15" ht="98" hidden="1">
      <c r="A1884" s="7">
        <v>1881</v>
      </c>
      <c r="B1884" s="7"/>
      <c r="C1884" s="15" t="s">
        <v>19</v>
      </c>
      <c r="D1884" s="8" t="s">
        <v>3627</v>
      </c>
      <c r="E1884" s="15" t="s">
        <v>3324</v>
      </c>
      <c r="F1884" s="16">
        <v>45586</v>
      </c>
      <c r="G1884" s="16">
        <v>45586</v>
      </c>
      <c r="H1884" s="15" t="s">
        <v>21</v>
      </c>
      <c r="I1884" s="15">
        <v>662557</v>
      </c>
      <c r="J1884" s="15" t="s">
        <v>3325</v>
      </c>
      <c r="K1884" s="15" t="s">
        <v>30</v>
      </c>
      <c r="L1884" s="15" t="s">
        <v>24</v>
      </c>
      <c r="M1884" s="15">
        <v>196100</v>
      </c>
      <c r="N1884" s="15" t="s">
        <v>26</v>
      </c>
      <c r="O1884" s="12" t="s">
        <v>6006</v>
      </c>
    </row>
    <row r="1885" spans="1:15" ht="98" hidden="1">
      <c r="A1885" s="7">
        <v>1882</v>
      </c>
      <c r="B1885" s="7"/>
      <c r="C1885" s="15" t="s">
        <v>19</v>
      </c>
      <c r="D1885" s="8" t="s">
        <v>3627</v>
      </c>
      <c r="E1885" s="15" t="s">
        <v>3326</v>
      </c>
      <c r="F1885" s="16">
        <v>45587</v>
      </c>
      <c r="G1885" s="16">
        <v>45587</v>
      </c>
      <c r="H1885" s="15" t="s">
        <v>21</v>
      </c>
      <c r="I1885" s="15">
        <v>662557</v>
      </c>
      <c r="J1885" s="15" t="s">
        <v>3325</v>
      </c>
      <c r="K1885" s="15" t="s">
        <v>70</v>
      </c>
      <c r="L1885" s="15" t="s">
        <v>24</v>
      </c>
      <c r="M1885" s="15">
        <v>196100</v>
      </c>
      <c r="N1885" s="15" t="s">
        <v>26</v>
      </c>
      <c r="O1885" s="12" t="s">
        <v>6006</v>
      </c>
    </row>
    <row r="1886" spans="1:15" ht="98" hidden="1">
      <c r="A1886" s="7">
        <v>1883</v>
      </c>
      <c r="B1886" s="7"/>
      <c r="C1886" s="15" t="s">
        <v>19</v>
      </c>
      <c r="D1886" s="8" t="s">
        <v>3627</v>
      </c>
      <c r="E1886" s="15" t="s">
        <v>3327</v>
      </c>
      <c r="F1886" s="16">
        <v>45567</v>
      </c>
      <c r="G1886" s="16">
        <v>45567</v>
      </c>
      <c r="H1886" s="15" t="s">
        <v>21</v>
      </c>
      <c r="I1886" s="15">
        <v>381400</v>
      </c>
      <c r="J1886" s="15" t="s">
        <v>3328</v>
      </c>
      <c r="K1886" s="15" t="s">
        <v>30</v>
      </c>
      <c r="L1886" s="15" t="s">
        <v>24</v>
      </c>
      <c r="M1886" s="15">
        <v>196100</v>
      </c>
      <c r="N1886" s="15" t="s">
        <v>26</v>
      </c>
      <c r="O1886" s="12" t="s">
        <v>6006</v>
      </c>
    </row>
    <row r="1887" spans="1:15" ht="98" hidden="1">
      <c r="A1887" s="7">
        <v>1884</v>
      </c>
      <c r="B1887" s="7"/>
      <c r="C1887" s="15" t="s">
        <v>19</v>
      </c>
      <c r="D1887" s="8" t="s">
        <v>3627</v>
      </c>
      <c r="E1887" s="15" t="s">
        <v>3329</v>
      </c>
      <c r="F1887" s="16">
        <v>45575</v>
      </c>
      <c r="G1887" s="16">
        <v>45575</v>
      </c>
      <c r="H1887" s="15" t="s">
        <v>21</v>
      </c>
      <c r="I1887" s="15">
        <v>381400</v>
      </c>
      <c r="J1887" s="15" t="s">
        <v>3328</v>
      </c>
      <c r="K1887" s="15" t="s">
        <v>70</v>
      </c>
      <c r="L1887" s="15" t="s">
        <v>24</v>
      </c>
      <c r="M1887" s="15">
        <v>196100</v>
      </c>
      <c r="N1887" s="15" t="s">
        <v>26</v>
      </c>
      <c r="O1887" s="12" t="s">
        <v>6006</v>
      </c>
    </row>
    <row r="1888" spans="1:15" ht="98" hidden="1">
      <c r="A1888" s="7">
        <v>1885</v>
      </c>
      <c r="B1888" s="7"/>
      <c r="C1888" s="15" t="s">
        <v>19</v>
      </c>
      <c r="D1888" s="8" t="s">
        <v>3627</v>
      </c>
      <c r="E1888" s="15" t="s">
        <v>3330</v>
      </c>
      <c r="F1888" s="16">
        <v>45572</v>
      </c>
      <c r="G1888" s="16">
        <v>45572</v>
      </c>
      <c r="H1888" s="15" t="s">
        <v>21</v>
      </c>
      <c r="I1888" s="15">
        <v>824254</v>
      </c>
      <c r="J1888" s="15" t="s">
        <v>3331</v>
      </c>
      <c r="K1888" s="15" t="s">
        <v>30</v>
      </c>
      <c r="L1888" s="15" t="s">
        <v>24</v>
      </c>
      <c r="M1888" s="15">
        <v>196100</v>
      </c>
      <c r="N1888" s="15" t="s">
        <v>26</v>
      </c>
      <c r="O1888" s="12" t="s">
        <v>6006</v>
      </c>
    </row>
    <row r="1889" spans="1:15" ht="98" hidden="1">
      <c r="A1889" s="7">
        <v>1886</v>
      </c>
      <c r="B1889" s="7"/>
      <c r="C1889" s="15" t="s">
        <v>19</v>
      </c>
      <c r="D1889" s="8" t="s">
        <v>3627</v>
      </c>
      <c r="E1889" s="15" t="s">
        <v>3332</v>
      </c>
      <c r="F1889" s="16">
        <v>45595</v>
      </c>
      <c r="G1889" s="16">
        <v>45595</v>
      </c>
      <c r="H1889" s="15" t="s">
        <v>21</v>
      </c>
      <c r="I1889" s="15">
        <v>824254</v>
      </c>
      <c r="J1889" s="15" t="s">
        <v>3331</v>
      </c>
      <c r="K1889" s="15" t="s">
        <v>23</v>
      </c>
      <c r="L1889" s="15" t="s">
        <v>24</v>
      </c>
      <c r="M1889" s="15">
        <v>196100</v>
      </c>
      <c r="N1889" s="15" t="s">
        <v>26</v>
      </c>
      <c r="O1889" s="12" t="s">
        <v>6006</v>
      </c>
    </row>
    <row r="1890" spans="1:15" ht="98" hidden="1">
      <c r="A1890" s="7">
        <v>1887</v>
      </c>
      <c r="B1890" s="7"/>
      <c r="C1890" s="15" t="s">
        <v>19</v>
      </c>
      <c r="D1890" s="8" t="s">
        <v>3627</v>
      </c>
      <c r="E1890" s="15" t="s">
        <v>3333</v>
      </c>
      <c r="F1890" s="16">
        <v>45580</v>
      </c>
      <c r="G1890" s="16">
        <v>45580</v>
      </c>
      <c r="H1890" s="15" t="s">
        <v>21</v>
      </c>
      <c r="I1890" s="15">
        <v>806626</v>
      </c>
      <c r="J1890" s="15" t="s">
        <v>3334</v>
      </c>
      <c r="K1890" s="15" t="s">
        <v>23</v>
      </c>
      <c r="L1890" s="15" t="s">
        <v>24</v>
      </c>
      <c r="M1890" s="15">
        <v>196100</v>
      </c>
      <c r="N1890" s="15" t="s">
        <v>26</v>
      </c>
      <c r="O1890" s="12" t="s">
        <v>6006</v>
      </c>
    </row>
    <row r="1891" spans="1:15" ht="98" hidden="1">
      <c r="A1891" s="7">
        <v>1888</v>
      </c>
      <c r="B1891" s="7"/>
      <c r="C1891" s="15" t="s">
        <v>19</v>
      </c>
      <c r="D1891" s="8" t="s">
        <v>3627</v>
      </c>
      <c r="E1891" s="15" t="s">
        <v>3335</v>
      </c>
      <c r="F1891" s="16">
        <v>45586</v>
      </c>
      <c r="G1891" s="16">
        <v>45586</v>
      </c>
      <c r="H1891" s="15" t="s">
        <v>21</v>
      </c>
      <c r="I1891" s="15">
        <v>806626</v>
      </c>
      <c r="J1891" s="15" t="s">
        <v>3334</v>
      </c>
      <c r="K1891" s="15" t="s">
        <v>30</v>
      </c>
      <c r="L1891" s="15" t="s">
        <v>24</v>
      </c>
      <c r="M1891" s="15">
        <v>196100</v>
      </c>
      <c r="N1891" s="15" t="s">
        <v>26</v>
      </c>
      <c r="O1891" s="12" t="s">
        <v>6006</v>
      </c>
    </row>
    <row r="1892" spans="1:15" ht="43.5" hidden="1">
      <c r="A1892" s="7">
        <v>1889</v>
      </c>
      <c r="B1892" s="7"/>
      <c r="C1892" s="15" t="s">
        <v>19</v>
      </c>
      <c r="D1892" s="8" t="s">
        <v>3627</v>
      </c>
      <c r="E1892" s="15" t="s">
        <v>3336</v>
      </c>
      <c r="F1892" s="16">
        <v>45568</v>
      </c>
      <c r="G1892" s="16">
        <v>45568</v>
      </c>
      <c r="H1892" s="15" t="s">
        <v>21</v>
      </c>
      <c r="I1892" s="15">
        <v>355767</v>
      </c>
      <c r="J1892" s="15" t="s">
        <v>3337</v>
      </c>
      <c r="K1892" s="15" t="s">
        <v>81</v>
      </c>
      <c r="L1892" s="15" t="s">
        <v>24</v>
      </c>
      <c r="M1892" s="15">
        <v>196100</v>
      </c>
      <c r="N1892" s="15" t="s">
        <v>26</v>
      </c>
      <c r="O1892" s="17" t="s">
        <v>2383</v>
      </c>
    </row>
    <row r="1893" spans="1:15" ht="43.5" hidden="1">
      <c r="A1893" s="7">
        <v>1890</v>
      </c>
      <c r="B1893" s="7"/>
      <c r="C1893" s="15" t="s">
        <v>19</v>
      </c>
      <c r="D1893" s="8" t="s">
        <v>3627</v>
      </c>
      <c r="E1893" s="15" t="s">
        <v>3338</v>
      </c>
      <c r="F1893" s="16">
        <v>45573</v>
      </c>
      <c r="G1893" s="16">
        <v>45573</v>
      </c>
      <c r="H1893" s="15" t="s">
        <v>21</v>
      </c>
      <c r="I1893" s="15">
        <v>887160</v>
      </c>
      <c r="J1893" s="15" t="s">
        <v>3339</v>
      </c>
      <c r="K1893" s="15" t="s">
        <v>33</v>
      </c>
      <c r="L1893" s="15" t="s">
        <v>720</v>
      </c>
      <c r="M1893" s="15">
        <v>848700</v>
      </c>
      <c r="N1893" s="15" t="s">
        <v>1470</v>
      </c>
      <c r="O1893" s="17" t="s">
        <v>2466</v>
      </c>
    </row>
    <row r="1894" spans="1:15" ht="98" hidden="1">
      <c r="A1894" s="7">
        <v>1891</v>
      </c>
      <c r="B1894" s="7"/>
      <c r="C1894" s="15" t="s">
        <v>19</v>
      </c>
      <c r="D1894" s="8" t="s">
        <v>3627</v>
      </c>
      <c r="E1894" s="15" t="s">
        <v>3340</v>
      </c>
      <c r="F1894" s="16">
        <v>45591</v>
      </c>
      <c r="G1894" s="16">
        <v>45591</v>
      </c>
      <c r="H1894" s="15" t="s">
        <v>21</v>
      </c>
      <c r="I1894" s="15">
        <v>118654</v>
      </c>
      <c r="J1894" s="15" t="s">
        <v>3341</v>
      </c>
      <c r="K1894" s="15" t="s">
        <v>23</v>
      </c>
      <c r="L1894" s="15" t="s">
        <v>24</v>
      </c>
      <c r="M1894" s="15">
        <v>196100</v>
      </c>
      <c r="N1894" s="15" t="s">
        <v>26</v>
      </c>
      <c r="O1894" s="12" t="s">
        <v>6006</v>
      </c>
    </row>
    <row r="1895" spans="1:15" ht="98" hidden="1">
      <c r="A1895" s="7">
        <v>1892</v>
      </c>
      <c r="B1895" s="7"/>
      <c r="C1895" s="15" t="s">
        <v>19</v>
      </c>
      <c r="D1895" s="8" t="s">
        <v>3627</v>
      </c>
      <c r="E1895" s="15" t="s">
        <v>3342</v>
      </c>
      <c r="F1895" s="16">
        <v>45593</v>
      </c>
      <c r="G1895" s="16">
        <v>45593</v>
      </c>
      <c r="H1895" s="15" t="s">
        <v>21</v>
      </c>
      <c r="I1895" s="15">
        <v>118654</v>
      </c>
      <c r="J1895" s="15" t="s">
        <v>3341</v>
      </c>
      <c r="K1895" s="15" t="s">
        <v>30</v>
      </c>
      <c r="L1895" s="15" t="s">
        <v>24</v>
      </c>
      <c r="M1895" s="15">
        <v>196100</v>
      </c>
      <c r="N1895" s="15" t="s">
        <v>26</v>
      </c>
      <c r="O1895" s="12" t="s">
        <v>6006</v>
      </c>
    </row>
    <row r="1896" spans="1:15" ht="29">
      <c r="A1896" s="10">
        <v>1893</v>
      </c>
      <c r="B1896" s="10"/>
      <c r="C1896" s="15" t="s">
        <v>19</v>
      </c>
      <c r="D1896" s="8" t="s">
        <v>3627</v>
      </c>
      <c r="E1896" s="15" t="s">
        <v>3343</v>
      </c>
      <c r="F1896" s="16">
        <v>45581</v>
      </c>
      <c r="G1896" s="16">
        <v>45586</v>
      </c>
      <c r="H1896" s="15" t="s">
        <v>40</v>
      </c>
      <c r="I1896" s="15">
        <v>881257</v>
      </c>
      <c r="J1896" s="17" t="s">
        <v>3344</v>
      </c>
      <c r="K1896" s="15"/>
      <c r="L1896" s="15" t="s">
        <v>1946</v>
      </c>
      <c r="M1896" s="18">
        <v>29691000</v>
      </c>
      <c r="N1896" s="15" t="s">
        <v>1470</v>
      </c>
      <c r="O1896" s="17" t="s">
        <v>1388</v>
      </c>
    </row>
    <row r="1897" spans="1:15" ht="43.5" hidden="1">
      <c r="A1897" s="7">
        <v>1894</v>
      </c>
      <c r="B1897" s="7"/>
      <c r="C1897" s="15" t="s">
        <v>19</v>
      </c>
      <c r="D1897" s="8" t="s">
        <v>3627</v>
      </c>
      <c r="E1897" s="15" t="s">
        <v>3346</v>
      </c>
      <c r="F1897" s="16">
        <v>45567</v>
      </c>
      <c r="G1897" s="16">
        <v>45567</v>
      </c>
      <c r="H1897" s="15" t="s">
        <v>21</v>
      </c>
      <c r="I1897" s="15">
        <v>755230</v>
      </c>
      <c r="J1897" s="15" t="s">
        <v>3347</v>
      </c>
      <c r="K1897" s="15" t="s">
        <v>33</v>
      </c>
      <c r="L1897" s="15" t="s">
        <v>720</v>
      </c>
      <c r="M1897" s="15">
        <v>848700</v>
      </c>
      <c r="N1897" s="15" t="s">
        <v>1470</v>
      </c>
      <c r="O1897" s="17" t="s">
        <v>2466</v>
      </c>
    </row>
    <row r="1898" spans="1:15" ht="154" hidden="1">
      <c r="A1898" s="7">
        <v>1895</v>
      </c>
      <c r="B1898" s="7"/>
      <c r="C1898" s="15" t="s">
        <v>19</v>
      </c>
      <c r="D1898" s="8" t="s">
        <v>3627</v>
      </c>
      <c r="E1898" s="15" t="s">
        <v>3348</v>
      </c>
      <c r="F1898" s="16">
        <v>45569</v>
      </c>
      <c r="G1898" s="16">
        <v>45569</v>
      </c>
      <c r="H1898" s="15" t="s">
        <v>21</v>
      </c>
      <c r="I1898" s="15">
        <v>582634</v>
      </c>
      <c r="J1898" s="15" t="s">
        <v>3349</v>
      </c>
      <c r="K1898" s="15" t="s">
        <v>47</v>
      </c>
      <c r="L1898" s="15" t="s">
        <v>48</v>
      </c>
      <c r="M1898" s="15">
        <v>131500</v>
      </c>
      <c r="N1898" s="15" t="s">
        <v>26</v>
      </c>
      <c r="O1898" s="12" t="s">
        <v>6007</v>
      </c>
    </row>
    <row r="1899" spans="1:15" ht="154" hidden="1">
      <c r="A1899" s="7">
        <v>1896</v>
      </c>
      <c r="B1899" s="7"/>
      <c r="C1899" s="15" t="s">
        <v>19</v>
      </c>
      <c r="D1899" s="8" t="s">
        <v>3627</v>
      </c>
      <c r="E1899" s="15" t="s">
        <v>3350</v>
      </c>
      <c r="F1899" s="16">
        <v>45576</v>
      </c>
      <c r="G1899" s="16">
        <v>45576</v>
      </c>
      <c r="H1899" s="15" t="s">
        <v>21</v>
      </c>
      <c r="I1899" s="15">
        <v>582634</v>
      </c>
      <c r="J1899" s="15" t="s">
        <v>3349</v>
      </c>
      <c r="K1899" s="15" t="s">
        <v>47</v>
      </c>
      <c r="L1899" s="15" t="s">
        <v>48</v>
      </c>
      <c r="M1899" s="15">
        <v>131500</v>
      </c>
      <c r="N1899" s="15" t="s">
        <v>26</v>
      </c>
      <c r="O1899" s="12" t="s">
        <v>6007</v>
      </c>
    </row>
    <row r="1900" spans="1:15" ht="154" hidden="1">
      <c r="A1900" s="7">
        <v>1897</v>
      </c>
      <c r="B1900" s="7"/>
      <c r="C1900" s="15" t="s">
        <v>19</v>
      </c>
      <c r="D1900" s="8" t="s">
        <v>3627</v>
      </c>
      <c r="E1900" s="15" t="s">
        <v>3351</v>
      </c>
      <c r="F1900" s="16">
        <v>45583</v>
      </c>
      <c r="G1900" s="16">
        <v>45583</v>
      </c>
      <c r="H1900" s="15" t="s">
        <v>21</v>
      </c>
      <c r="I1900" s="15">
        <v>582634</v>
      </c>
      <c r="J1900" s="15" t="s">
        <v>3349</v>
      </c>
      <c r="K1900" s="15" t="s">
        <v>47</v>
      </c>
      <c r="L1900" s="15" t="s">
        <v>48</v>
      </c>
      <c r="M1900" s="15">
        <v>131500</v>
      </c>
      <c r="N1900" s="15" t="s">
        <v>26</v>
      </c>
      <c r="O1900" s="12" t="s">
        <v>6007</v>
      </c>
    </row>
    <row r="1901" spans="1:15" ht="154" hidden="1">
      <c r="A1901" s="7">
        <v>1898</v>
      </c>
      <c r="B1901" s="7"/>
      <c r="C1901" s="15" t="s">
        <v>19</v>
      </c>
      <c r="D1901" s="8" t="s">
        <v>3627</v>
      </c>
      <c r="E1901" s="15" t="s">
        <v>3352</v>
      </c>
      <c r="F1901" s="16">
        <v>45587</v>
      </c>
      <c r="G1901" s="16">
        <v>45587</v>
      </c>
      <c r="H1901" s="15" t="s">
        <v>21</v>
      </c>
      <c r="I1901" s="15">
        <v>582634</v>
      </c>
      <c r="J1901" s="15" t="s">
        <v>3349</v>
      </c>
      <c r="K1901" s="15" t="s">
        <v>47</v>
      </c>
      <c r="L1901" s="15" t="s">
        <v>48</v>
      </c>
      <c r="M1901" s="15">
        <v>131500</v>
      </c>
      <c r="N1901" s="15" t="s">
        <v>26</v>
      </c>
      <c r="O1901" s="12" t="s">
        <v>6007</v>
      </c>
    </row>
    <row r="1902" spans="1:15" ht="154" hidden="1">
      <c r="A1902" s="7">
        <v>1899</v>
      </c>
      <c r="B1902" s="7"/>
      <c r="C1902" s="15" t="s">
        <v>19</v>
      </c>
      <c r="D1902" s="8" t="s">
        <v>3627</v>
      </c>
      <c r="E1902" s="15" t="s">
        <v>3353</v>
      </c>
      <c r="F1902" s="16">
        <v>45590</v>
      </c>
      <c r="G1902" s="16">
        <v>45590</v>
      </c>
      <c r="H1902" s="15" t="s">
        <v>21</v>
      </c>
      <c r="I1902" s="15">
        <v>582634</v>
      </c>
      <c r="J1902" s="15" t="s">
        <v>3349</v>
      </c>
      <c r="K1902" s="15" t="s">
        <v>47</v>
      </c>
      <c r="L1902" s="15" t="s">
        <v>48</v>
      </c>
      <c r="M1902" s="15">
        <v>131500</v>
      </c>
      <c r="N1902" s="15" t="s">
        <v>26</v>
      </c>
      <c r="O1902" s="12" t="s">
        <v>6007</v>
      </c>
    </row>
    <row r="1903" spans="1:15" ht="154" hidden="1">
      <c r="A1903" s="7">
        <v>1900</v>
      </c>
      <c r="B1903" s="7"/>
      <c r="C1903" s="15" t="s">
        <v>19</v>
      </c>
      <c r="D1903" s="8" t="s">
        <v>3627</v>
      </c>
      <c r="E1903" s="15" t="s">
        <v>3354</v>
      </c>
      <c r="F1903" s="16">
        <v>45568</v>
      </c>
      <c r="G1903" s="16">
        <v>45568</v>
      </c>
      <c r="H1903" s="15" t="s">
        <v>21</v>
      </c>
      <c r="I1903" s="15">
        <v>680606</v>
      </c>
      <c r="J1903" s="15" t="s">
        <v>3355</v>
      </c>
      <c r="K1903" s="15" t="s">
        <v>47</v>
      </c>
      <c r="L1903" s="15" t="s">
        <v>48</v>
      </c>
      <c r="M1903" s="15">
        <v>131500</v>
      </c>
      <c r="N1903" s="15" t="s">
        <v>26</v>
      </c>
      <c r="O1903" s="12" t="s">
        <v>6007</v>
      </c>
    </row>
    <row r="1904" spans="1:15" ht="154" hidden="1">
      <c r="A1904" s="7">
        <v>1901</v>
      </c>
      <c r="B1904" s="7"/>
      <c r="C1904" s="15" t="s">
        <v>19</v>
      </c>
      <c r="D1904" s="8" t="s">
        <v>3627</v>
      </c>
      <c r="E1904" s="15" t="s">
        <v>3356</v>
      </c>
      <c r="F1904" s="16">
        <v>45579</v>
      </c>
      <c r="G1904" s="16">
        <v>45579</v>
      </c>
      <c r="H1904" s="15" t="s">
        <v>21</v>
      </c>
      <c r="I1904" s="15">
        <v>680606</v>
      </c>
      <c r="J1904" s="15" t="s">
        <v>3355</v>
      </c>
      <c r="K1904" s="15" t="s">
        <v>47</v>
      </c>
      <c r="L1904" s="15" t="s">
        <v>48</v>
      </c>
      <c r="M1904" s="15">
        <v>131500</v>
      </c>
      <c r="N1904" s="15" t="s">
        <v>26</v>
      </c>
      <c r="O1904" s="12" t="s">
        <v>6007</v>
      </c>
    </row>
    <row r="1905" spans="1:15" ht="154" hidden="1">
      <c r="A1905" s="7">
        <v>1902</v>
      </c>
      <c r="B1905" s="7"/>
      <c r="C1905" s="15" t="s">
        <v>19</v>
      </c>
      <c r="D1905" s="8" t="s">
        <v>3627</v>
      </c>
      <c r="E1905" s="15" t="s">
        <v>3357</v>
      </c>
      <c r="F1905" s="16">
        <v>45593</v>
      </c>
      <c r="G1905" s="16">
        <v>45593</v>
      </c>
      <c r="H1905" s="15" t="s">
        <v>21</v>
      </c>
      <c r="I1905" s="15">
        <v>680606</v>
      </c>
      <c r="J1905" s="15" t="s">
        <v>3355</v>
      </c>
      <c r="K1905" s="15" t="s">
        <v>47</v>
      </c>
      <c r="L1905" s="15" t="s">
        <v>48</v>
      </c>
      <c r="M1905" s="15">
        <v>131500</v>
      </c>
      <c r="N1905" s="15" t="s">
        <v>26</v>
      </c>
      <c r="O1905" s="12" t="s">
        <v>6007</v>
      </c>
    </row>
    <row r="1906" spans="1:15" ht="98" hidden="1">
      <c r="A1906" s="7">
        <v>1903</v>
      </c>
      <c r="B1906" s="7"/>
      <c r="C1906" s="15" t="s">
        <v>19</v>
      </c>
      <c r="D1906" s="8" t="s">
        <v>3627</v>
      </c>
      <c r="E1906" s="15" t="s">
        <v>3358</v>
      </c>
      <c r="F1906" s="16">
        <v>45566</v>
      </c>
      <c r="G1906" s="16">
        <v>45566</v>
      </c>
      <c r="H1906" s="15" t="s">
        <v>21</v>
      </c>
      <c r="I1906" s="15">
        <v>884615</v>
      </c>
      <c r="J1906" s="15" t="s">
        <v>3359</v>
      </c>
      <c r="K1906" s="15" t="s">
        <v>23</v>
      </c>
      <c r="L1906" s="15" t="s">
        <v>24</v>
      </c>
      <c r="M1906" s="15">
        <v>196100</v>
      </c>
      <c r="N1906" s="15" t="s">
        <v>26</v>
      </c>
      <c r="O1906" s="12" t="s">
        <v>6006</v>
      </c>
    </row>
    <row r="1907" spans="1:15" ht="98" hidden="1">
      <c r="A1907" s="7">
        <v>1904</v>
      </c>
      <c r="B1907" s="7"/>
      <c r="C1907" s="15" t="s">
        <v>19</v>
      </c>
      <c r="D1907" s="8" t="s">
        <v>3627</v>
      </c>
      <c r="E1907" s="15" t="s">
        <v>3360</v>
      </c>
      <c r="F1907" s="16">
        <v>45567</v>
      </c>
      <c r="G1907" s="16">
        <v>45567</v>
      </c>
      <c r="H1907" s="15" t="s">
        <v>21</v>
      </c>
      <c r="I1907" s="15">
        <v>884107</v>
      </c>
      <c r="J1907" s="15" t="s">
        <v>3361</v>
      </c>
      <c r="K1907" s="15" t="s">
        <v>81</v>
      </c>
      <c r="L1907" s="15" t="s">
        <v>24</v>
      </c>
      <c r="M1907" s="15">
        <v>196100</v>
      </c>
      <c r="N1907" s="15" t="s">
        <v>26</v>
      </c>
      <c r="O1907" s="12" t="s">
        <v>6006</v>
      </c>
    </row>
    <row r="1908" spans="1:15" ht="145" hidden="1">
      <c r="A1908" s="7">
        <v>1905</v>
      </c>
      <c r="B1908" s="7"/>
      <c r="C1908" s="15" t="s">
        <v>19</v>
      </c>
      <c r="D1908" s="8" t="s">
        <v>3627</v>
      </c>
      <c r="E1908" s="15" t="s">
        <v>3362</v>
      </c>
      <c r="F1908" s="16">
        <v>45590</v>
      </c>
      <c r="G1908" s="16">
        <v>45590</v>
      </c>
      <c r="H1908" s="15" t="s">
        <v>21</v>
      </c>
      <c r="I1908" s="15">
        <v>886595</v>
      </c>
      <c r="J1908" s="15" t="s">
        <v>3363</v>
      </c>
      <c r="K1908" s="15" t="s">
        <v>47</v>
      </c>
      <c r="L1908" s="15" t="s">
        <v>48</v>
      </c>
      <c r="M1908" s="15">
        <v>131500</v>
      </c>
      <c r="N1908" s="15" t="s">
        <v>26</v>
      </c>
      <c r="O1908" s="17" t="s">
        <v>6007</v>
      </c>
    </row>
    <row r="1909" spans="1:15" ht="145" hidden="1">
      <c r="A1909" s="7">
        <v>1906</v>
      </c>
      <c r="B1909" s="7"/>
      <c r="C1909" s="15" t="s">
        <v>19</v>
      </c>
      <c r="D1909" s="8" t="s">
        <v>3627</v>
      </c>
      <c r="E1909" s="15" t="s">
        <v>3364</v>
      </c>
      <c r="F1909" s="16">
        <v>45594</v>
      </c>
      <c r="G1909" s="16">
        <v>45594</v>
      </c>
      <c r="H1909" s="15" t="s">
        <v>21</v>
      </c>
      <c r="I1909" s="15">
        <v>886595</v>
      </c>
      <c r="J1909" s="15" t="s">
        <v>3363</v>
      </c>
      <c r="K1909" s="15" t="s">
        <v>47</v>
      </c>
      <c r="L1909" s="15" t="s">
        <v>48</v>
      </c>
      <c r="M1909" s="15">
        <v>131500</v>
      </c>
      <c r="N1909" s="15" t="s">
        <v>26</v>
      </c>
      <c r="O1909" s="17" t="s">
        <v>6007</v>
      </c>
    </row>
    <row r="1910" spans="1:15" ht="98">
      <c r="A1910" s="10">
        <v>1907</v>
      </c>
      <c r="B1910" s="10"/>
      <c r="C1910" s="15" t="s">
        <v>19</v>
      </c>
      <c r="D1910" s="8" t="s">
        <v>3627</v>
      </c>
      <c r="E1910" s="15" t="s">
        <v>3365</v>
      </c>
      <c r="F1910" s="16">
        <v>45563</v>
      </c>
      <c r="G1910" s="16">
        <v>45568</v>
      </c>
      <c r="H1910" s="15" t="s">
        <v>40</v>
      </c>
      <c r="I1910" s="15">
        <v>863342</v>
      </c>
      <c r="J1910" s="17" t="s">
        <v>3366</v>
      </c>
      <c r="K1910" s="15"/>
      <c r="L1910" s="15" t="s">
        <v>54</v>
      </c>
      <c r="M1910" s="18">
        <v>4324100</v>
      </c>
      <c r="N1910" s="15" t="s">
        <v>26</v>
      </c>
      <c r="O1910" s="12" t="s">
        <v>6013</v>
      </c>
    </row>
    <row r="1911" spans="1:15" ht="98" hidden="1">
      <c r="A1911" s="7">
        <v>1908</v>
      </c>
      <c r="B1911" s="7"/>
      <c r="C1911" s="15" t="s">
        <v>19</v>
      </c>
      <c r="D1911" s="8" t="s">
        <v>3627</v>
      </c>
      <c r="E1911" s="15" t="s">
        <v>3367</v>
      </c>
      <c r="F1911" s="16">
        <v>45574</v>
      </c>
      <c r="G1911" s="16">
        <v>45574</v>
      </c>
      <c r="H1911" s="15" t="s">
        <v>21</v>
      </c>
      <c r="I1911" s="15">
        <v>835035</v>
      </c>
      <c r="J1911" s="15" t="s">
        <v>3368</v>
      </c>
      <c r="K1911" s="15" t="s">
        <v>70</v>
      </c>
      <c r="L1911" s="15" t="s">
        <v>24</v>
      </c>
      <c r="M1911" s="15">
        <v>196100</v>
      </c>
      <c r="N1911" s="15" t="s">
        <v>26</v>
      </c>
      <c r="O1911" s="12" t="s">
        <v>6006</v>
      </c>
    </row>
    <row r="1912" spans="1:15" ht="98" hidden="1">
      <c r="A1912" s="7">
        <v>1909</v>
      </c>
      <c r="B1912" s="7"/>
      <c r="C1912" s="15" t="s">
        <v>19</v>
      </c>
      <c r="D1912" s="8" t="s">
        <v>3627</v>
      </c>
      <c r="E1912" s="15" t="s">
        <v>3369</v>
      </c>
      <c r="F1912" s="16">
        <v>45591</v>
      </c>
      <c r="G1912" s="16">
        <v>45591</v>
      </c>
      <c r="H1912" s="15" t="s">
        <v>21</v>
      </c>
      <c r="I1912" s="15">
        <v>835035</v>
      </c>
      <c r="J1912" s="15" t="s">
        <v>3368</v>
      </c>
      <c r="K1912" s="15" t="s">
        <v>30</v>
      </c>
      <c r="L1912" s="15" t="s">
        <v>24</v>
      </c>
      <c r="M1912" s="15">
        <v>196100</v>
      </c>
      <c r="N1912" s="15" t="s">
        <v>26</v>
      </c>
      <c r="O1912" s="12" t="s">
        <v>6006</v>
      </c>
    </row>
    <row r="1913" spans="1:15" ht="154" hidden="1">
      <c r="A1913" s="7">
        <v>1910</v>
      </c>
      <c r="B1913" s="7"/>
      <c r="C1913" s="15" t="s">
        <v>19</v>
      </c>
      <c r="D1913" s="8" t="s">
        <v>3627</v>
      </c>
      <c r="E1913" s="15" t="s">
        <v>3370</v>
      </c>
      <c r="F1913" s="16">
        <v>45570</v>
      </c>
      <c r="G1913" s="16">
        <v>45570</v>
      </c>
      <c r="H1913" s="15" t="s">
        <v>21</v>
      </c>
      <c r="I1913" s="15">
        <v>291608</v>
      </c>
      <c r="J1913" s="15" t="s">
        <v>3371</v>
      </c>
      <c r="K1913" s="15" t="s">
        <v>47</v>
      </c>
      <c r="L1913" s="15" t="s">
        <v>48</v>
      </c>
      <c r="M1913" s="15">
        <v>131500</v>
      </c>
      <c r="N1913" s="15" t="s">
        <v>26</v>
      </c>
      <c r="O1913" s="12" t="s">
        <v>6007</v>
      </c>
    </row>
    <row r="1914" spans="1:15" ht="154" hidden="1">
      <c r="A1914" s="7">
        <v>1911</v>
      </c>
      <c r="B1914" s="7"/>
      <c r="C1914" s="15" t="s">
        <v>19</v>
      </c>
      <c r="D1914" s="8" t="s">
        <v>3627</v>
      </c>
      <c r="E1914" s="15" t="s">
        <v>3372</v>
      </c>
      <c r="F1914" s="16">
        <v>45581</v>
      </c>
      <c r="G1914" s="16">
        <v>45581</v>
      </c>
      <c r="H1914" s="15" t="s">
        <v>21</v>
      </c>
      <c r="I1914" s="15">
        <v>291608</v>
      </c>
      <c r="J1914" s="15" t="s">
        <v>3371</v>
      </c>
      <c r="K1914" s="15" t="s">
        <v>47</v>
      </c>
      <c r="L1914" s="15" t="s">
        <v>48</v>
      </c>
      <c r="M1914" s="15">
        <v>131500</v>
      </c>
      <c r="N1914" s="15" t="s">
        <v>26</v>
      </c>
      <c r="O1914" s="12" t="s">
        <v>6007</v>
      </c>
    </row>
    <row r="1915" spans="1:15" ht="154" hidden="1">
      <c r="A1915" s="7">
        <v>1912</v>
      </c>
      <c r="B1915" s="7"/>
      <c r="C1915" s="15" t="s">
        <v>19</v>
      </c>
      <c r="D1915" s="8" t="s">
        <v>3627</v>
      </c>
      <c r="E1915" s="15" t="s">
        <v>3373</v>
      </c>
      <c r="F1915" s="16">
        <v>45591</v>
      </c>
      <c r="G1915" s="16">
        <v>45591</v>
      </c>
      <c r="H1915" s="15" t="s">
        <v>21</v>
      </c>
      <c r="I1915" s="15">
        <v>291608</v>
      </c>
      <c r="J1915" s="15" t="s">
        <v>3371</v>
      </c>
      <c r="K1915" s="15" t="s">
        <v>47</v>
      </c>
      <c r="L1915" s="15" t="s">
        <v>48</v>
      </c>
      <c r="M1915" s="15">
        <v>131500</v>
      </c>
      <c r="N1915" s="15" t="s">
        <v>26</v>
      </c>
      <c r="O1915" s="12" t="s">
        <v>6007</v>
      </c>
    </row>
    <row r="1916" spans="1:15" ht="154" hidden="1">
      <c r="A1916" s="7">
        <v>1913</v>
      </c>
      <c r="B1916" s="7"/>
      <c r="C1916" s="15" t="s">
        <v>19</v>
      </c>
      <c r="D1916" s="8" t="s">
        <v>3627</v>
      </c>
      <c r="E1916" s="15" t="s">
        <v>3374</v>
      </c>
      <c r="F1916" s="16">
        <v>45595</v>
      </c>
      <c r="G1916" s="16">
        <v>45595</v>
      </c>
      <c r="H1916" s="15" t="s">
        <v>21</v>
      </c>
      <c r="I1916" s="15">
        <v>291608</v>
      </c>
      <c r="J1916" s="15" t="s">
        <v>3371</v>
      </c>
      <c r="K1916" s="15" t="s">
        <v>47</v>
      </c>
      <c r="L1916" s="15" t="s">
        <v>48</v>
      </c>
      <c r="M1916" s="15">
        <v>131500</v>
      </c>
      <c r="N1916" s="15" t="s">
        <v>26</v>
      </c>
      <c r="O1916" s="12" t="s">
        <v>6007</v>
      </c>
    </row>
    <row r="1917" spans="1:15" ht="43.5" hidden="1">
      <c r="A1917" s="7">
        <v>1914</v>
      </c>
      <c r="B1917" s="7"/>
      <c r="C1917" s="15" t="s">
        <v>19</v>
      </c>
      <c r="D1917" s="8" t="s">
        <v>3627</v>
      </c>
      <c r="E1917" s="15" t="s">
        <v>3375</v>
      </c>
      <c r="F1917" s="16">
        <v>45568</v>
      </c>
      <c r="G1917" s="16">
        <v>45568</v>
      </c>
      <c r="H1917" s="15" t="s">
        <v>21</v>
      </c>
      <c r="I1917" s="15">
        <v>685485</v>
      </c>
      <c r="J1917" s="15" t="s">
        <v>3376</v>
      </c>
      <c r="K1917" s="15" t="s">
        <v>81</v>
      </c>
      <c r="L1917" s="15" t="s">
        <v>24</v>
      </c>
      <c r="M1917" s="15">
        <v>196100</v>
      </c>
      <c r="N1917" s="15" t="s">
        <v>26</v>
      </c>
      <c r="O1917" s="17" t="s">
        <v>2383</v>
      </c>
    </row>
    <row r="1918" spans="1:15" ht="43.5" hidden="1">
      <c r="A1918" s="7">
        <v>1915</v>
      </c>
      <c r="B1918" s="7"/>
      <c r="C1918" s="15" t="s">
        <v>19</v>
      </c>
      <c r="D1918" s="8" t="s">
        <v>3627</v>
      </c>
      <c r="E1918" s="15" t="s">
        <v>3377</v>
      </c>
      <c r="F1918" s="16">
        <v>45573</v>
      </c>
      <c r="G1918" s="16">
        <v>45573</v>
      </c>
      <c r="H1918" s="15" t="s">
        <v>21</v>
      </c>
      <c r="I1918" s="15">
        <v>685485</v>
      </c>
      <c r="J1918" s="15" t="s">
        <v>3376</v>
      </c>
      <c r="K1918" s="15" t="s">
        <v>114</v>
      </c>
      <c r="L1918" s="15" t="s">
        <v>24</v>
      </c>
      <c r="M1918" s="15">
        <v>196100</v>
      </c>
      <c r="N1918" s="15" t="s">
        <v>26</v>
      </c>
      <c r="O1918" s="17" t="s">
        <v>2383</v>
      </c>
    </row>
    <row r="1919" spans="1:15" ht="98" hidden="1">
      <c r="A1919" s="7">
        <v>1916</v>
      </c>
      <c r="B1919" s="7"/>
      <c r="C1919" s="15" t="s">
        <v>19</v>
      </c>
      <c r="D1919" s="8" t="s">
        <v>3627</v>
      </c>
      <c r="E1919" s="15" t="s">
        <v>3378</v>
      </c>
      <c r="F1919" s="16">
        <v>45576</v>
      </c>
      <c r="G1919" s="16">
        <v>45576</v>
      </c>
      <c r="H1919" s="15" t="s">
        <v>21</v>
      </c>
      <c r="I1919" s="15">
        <v>664800</v>
      </c>
      <c r="J1919" s="15" t="s">
        <v>3379</v>
      </c>
      <c r="K1919" s="15" t="s">
        <v>23</v>
      </c>
      <c r="L1919" s="15" t="s">
        <v>24</v>
      </c>
      <c r="M1919" s="15">
        <v>196100</v>
      </c>
      <c r="N1919" s="15" t="s">
        <v>26</v>
      </c>
      <c r="O1919" s="12" t="s">
        <v>6006</v>
      </c>
    </row>
    <row r="1920" spans="1:15" ht="98" hidden="1">
      <c r="A1920" s="7">
        <v>1917</v>
      </c>
      <c r="B1920" s="7"/>
      <c r="C1920" s="15" t="s">
        <v>19</v>
      </c>
      <c r="D1920" s="8" t="s">
        <v>3627</v>
      </c>
      <c r="E1920" s="15" t="s">
        <v>3380</v>
      </c>
      <c r="F1920" s="16">
        <v>45593</v>
      </c>
      <c r="G1920" s="16">
        <v>45593</v>
      </c>
      <c r="H1920" s="15" t="s">
        <v>21</v>
      </c>
      <c r="I1920" s="15">
        <v>664800</v>
      </c>
      <c r="J1920" s="15" t="s">
        <v>3379</v>
      </c>
      <c r="K1920" s="15" t="s">
        <v>30</v>
      </c>
      <c r="L1920" s="15" t="s">
        <v>24</v>
      </c>
      <c r="M1920" s="15">
        <v>196100</v>
      </c>
      <c r="N1920" s="15" t="s">
        <v>26</v>
      </c>
      <c r="O1920" s="12" t="s">
        <v>6006</v>
      </c>
    </row>
    <row r="1921" spans="1:15" ht="98" hidden="1">
      <c r="A1921" s="7">
        <v>1918</v>
      </c>
      <c r="B1921" s="7"/>
      <c r="C1921" s="15" t="s">
        <v>19</v>
      </c>
      <c r="D1921" s="8" t="s">
        <v>3627</v>
      </c>
      <c r="E1921" s="15" t="s">
        <v>3381</v>
      </c>
      <c r="F1921" s="16">
        <v>45582</v>
      </c>
      <c r="G1921" s="16">
        <v>45582</v>
      </c>
      <c r="H1921" s="15" t="s">
        <v>21</v>
      </c>
      <c r="I1921" s="15">
        <v>885062</v>
      </c>
      <c r="J1921" s="15" t="s">
        <v>3382</v>
      </c>
      <c r="K1921" s="15" t="s">
        <v>70</v>
      </c>
      <c r="L1921" s="15" t="s">
        <v>24</v>
      </c>
      <c r="M1921" s="15">
        <v>196100</v>
      </c>
      <c r="N1921" s="15" t="s">
        <v>26</v>
      </c>
      <c r="O1921" s="12" t="s">
        <v>6006</v>
      </c>
    </row>
    <row r="1922" spans="1:15" ht="98" hidden="1">
      <c r="A1922" s="7">
        <v>1919</v>
      </c>
      <c r="B1922" s="7"/>
      <c r="C1922" s="15" t="s">
        <v>19</v>
      </c>
      <c r="D1922" s="8" t="s">
        <v>3627</v>
      </c>
      <c r="E1922" s="15" t="s">
        <v>3383</v>
      </c>
      <c r="F1922" s="16">
        <v>45586</v>
      </c>
      <c r="G1922" s="16">
        <v>45586</v>
      </c>
      <c r="H1922" s="15" t="s">
        <v>21</v>
      </c>
      <c r="I1922" s="15">
        <v>885062</v>
      </c>
      <c r="J1922" s="15" t="s">
        <v>3382</v>
      </c>
      <c r="K1922" s="15" t="s">
        <v>23</v>
      </c>
      <c r="L1922" s="15" t="s">
        <v>24</v>
      </c>
      <c r="M1922" s="15">
        <v>196100</v>
      </c>
      <c r="N1922" s="15" t="s">
        <v>26</v>
      </c>
      <c r="O1922" s="12" t="s">
        <v>6006</v>
      </c>
    </row>
    <row r="1923" spans="1:15" ht="98" hidden="1">
      <c r="A1923" s="7">
        <v>1920</v>
      </c>
      <c r="B1923" s="7"/>
      <c r="C1923" s="15" t="s">
        <v>19</v>
      </c>
      <c r="D1923" s="8" t="s">
        <v>3627</v>
      </c>
      <c r="E1923" s="15" t="s">
        <v>3384</v>
      </c>
      <c r="F1923" s="16">
        <v>45590</v>
      </c>
      <c r="G1923" s="16">
        <v>45590</v>
      </c>
      <c r="H1923" s="15" t="s">
        <v>21</v>
      </c>
      <c r="I1923" s="15">
        <v>885062</v>
      </c>
      <c r="J1923" s="15" t="s">
        <v>3382</v>
      </c>
      <c r="K1923" s="15" t="s">
        <v>30</v>
      </c>
      <c r="L1923" s="15" t="s">
        <v>24</v>
      </c>
      <c r="M1923" s="15">
        <v>196100</v>
      </c>
      <c r="N1923" s="15" t="s">
        <v>26</v>
      </c>
      <c r="O1923" s="12" t="s">
        <v>6006</v>
      </c>
    </row>
    <row r="1924" spans="1:15" ht="145" hidden="1">
      <c r="A1924" s="7">
        <v>1921</v>
      </c>
      <c r="B1924" s="7"/>
      <c r="C1924" s="15" t="s">
        <v>19</v>
      </c>
      <c r="D1924" s="8" t="s">
        <v>3627</v>
      </c>
      <c r="E1924" s="15" t="s">
        <v>3385</v>
      </c>
      <c r="F1924" s="16">
        <v>45568</v>
      </c>
      <c r="G1924" s="16">
        <v>45568</v>
      </c>
      <c r="H1924" s="15" t="s">
        <v>21</v>
      </c>
      <c r="I1924" s="15">
        <v>550102</v>
      </c>
      <c r="J1924" s="15" t="s">
        <v>3386</v>
      </c>
      <c r="K1924" s="15" t="s">
        <v>47</v>
      </c>
      <c r="L1924" s="15" t="s">
        <v>48</v>
      </c>
      <c r="M1924" s="15">
        <v>131500</v>
      </c>
      <c r="N1924" s="15" t="s">
        <v>26</v>
      </c>
      <c r="O1924" s="17" t="s">
        <v>6007</v>
      </c>
    </row>
    <row r="1925" spans="1:15" ht="145" hidden="1">
      <c r="A1925" s="7">
        <v>1922</v>
      </c>
      <c r="B1925" s="7"/>
      <c r="C1925" s="15" t="s">
        <v>19</v>
      </c>
      <c r="D1925" s="8" t="s">
        <v>3627</v>
      </c>
      <c r="E1925" s="15" t="s">
        <v>3387</v>
      </c>
      <c r="F1925" s="16">
        <v>45575</v>
      </c>
      <c r="G1925" s="16">
        <v>45575</v>
      </c>
      <c r="H1925" s="15" t="s">
        <v>21</v>
      </c>
      <c r="I1925" s="15">
        <v>550102</v>
      </c>
      <c r="J1925" s="15" t="s">
        <v>3386</v>
      </c>
      <c r="K1925" s="15" t="s">
        <v>47</v>
      </c>
      <c r="L1925" s="15" t="s">
        <v>48</v>
      </c>
      <c r="M1925" s="15">
        <v>131500</v>
      </c>
      <c r="N1925" s="15" t="s">
        <v>26</v>
      </c>
      <c r="O1925" s="17" t="s">
        <v>6007</v>
      </c>
    </row>
    <row r="1926" spans="1:15" ht="145" hidden="1">
      <c r="A1926" s="7">
        <v>1923</v>
      </c>
      <c r="B1926" s="7"/>
      <c r="C1926" s="15" t="s">
        <v>19</v>
      </c>
      <c r="D1926" s="8" t="s">
        <v>3627</v>
      </c>
      <c r="E1926" s="15" t="s">
        <v>3388</v>
      </c>
      <c r="F1926" s="16">
        <v>45586</v>
      </c>
      <c r="G1926" s="16">
        <v>45586</v>
      </c>
      <c r="H1926" s="15" t="s">
        <v>21</v>
      </c>
      <c r="I1926" s="15">
        <v>550102</v>
      </c>
      <c r="J1926" s="15" t="s">
        <v>3386</v>
      </c>
      <c r="K1926" s="15" t="s">
        <v>47</v>
      </c>
      <c r="L1926" s="15" t="s">
        <v>48</v>
      </c>
      <c r="M1926" s="15">
        <v>131500</v>
      </c>
      <c r="N1926" s="15" t="s">
        <v>26</v>
      </c>
      <c r="O1926" s="17" t="s">
        <v>6007</v>
      </c>
    </row>
    <row r="1927" spans="1:15" ht="145" hidden="1">
      <c r="A1927" s="7">
        <v>1924</v>
      </c>
      <c r="B1927" s="7"/>
      <c r="C1927" s="15" t="s">
        <v>19</v>
      </c>
      <c r="D1927" s="8" t="s">
        <v>3627</v>
      </c>
      <c r="E1927" s="15" t="s">
        <v>3389</v>
      </c>
      <c r="F1927" s="16">
        <v>45593</v>
      </c>
      <c r="G1927" s="16">
        <v>45593</v>
      </c>
      <c r="H1927" s="15" t="s">
        <v>21</v>
      </c>
      <c r="I1927" s="15">
        <v>550102</v>
      </c>
      <c r="J1927" s="15" t="s">
        <v>3386</v>
      </c>
      <c r="K1927" s="15" t="s">
        <v>47</v>
      </c>
      <c r="L1927" s="15" t="s">
        <v>48</v>
      </c>
      <c r="M1927" s="15">
        <v>131500</v>
      </c>
      <c r="N1927" s="15" t="s">
        <v>26</v>
      </c>
      <c r="O1927" s="17" t="s">
        <v>6007</v>
      </c>
    </row>
    <row r="1928" spans="1:15" ht="145" hidden="1">
      <c r="A1928" s="7">
        <v>1925</v>
      </c>
      <c r="B1928" s="7"/>
      <c r="C1928" s="15" t="s">
        <v>19</v>
      </c>
      <c r="D1928" s="8" t="s">
        <v>3627</v>
      </c>
      <c r="E1928" s="15" t="s">
        <v>3390</v>
      </c>
      <c r="F1928" s="16">
        <v>45596</v>
      </c>
      <c r="G1928" s="16">
        <v>45596</v>
      </c>
      <c r="H1928" s="15" t="s">
        <v>21</v>
      </c>
      <c r="I1928" s="15">
        <v>550102</v>
      </c>
      <c r="J1928" s="15" t="s">
        <v>3386</v>
      </c>
      <c r="K1928" s="15" t="s">
        <v>47</v>
      </c>
      <c r="L1928" s="15" t="s">
        <v>48</v>
      </c>
      <c r="M1928" s="15">
        <v>131500</v>
      </c>
      <c r="N1928" s="15" t="s">
        <v>26</v>
      </c>
      <c r="O1928" s="17" t="s">
        <v>6007</v>
      </c>
    </row>
    <row r="1929" spans="1:15" ht="145" hidden="1">
      <c r="A1929" s="7">
        <v>1926</v>
      </c>
      <c r="B1929" s="7"/>
      <c r="C1929" s="15" t="s">
        <v>19</v>
      </c>
      <c r="D1929" s="8" t="s">
        <v>3627</v>
      </c>
      <c r="E1929" s="15" t="s">
        <v>3391</v>
      </c>
      <c r="F1929" s="16">
        <v>45583</v>
      </c>
      <c r="G1929" s="16">
        <v>45583</v>
      </c>
      <c r="H1929" s="15" t="s">
        <v>21</v>
      </c>
      <c r="I1929" s="15">
        <v>869665</v>
      </c>
      <c r="J1929" s="15" t="s">
        <v>3392</v>
      </c>
      <c r="K1929" s="15" t="s">
        <v>47</v>
      </c>
      <c r="L1929" s="15" t="s">
        <v>48</v>
      </c>
      <c r="M1929" s="15">
        <v>131500</v>
      </c>
      <c r="N1929" s="15" t="s">
        <v>26</v>
      </c>
      <c r="O1929" s="17" t="s">
        <v>6007</v>
      </c>
    </row>
    <row r="1930" spans="1:15" ht="145" hidden="1">
      <c r="A1930" s="7">
        <v>1927</v>
      </c>
      <c r="B1930" s="7"/>
      <c r="C1930" s="15" t="s">
        <v>19</v>
      </c>
      <c r="D1930" s="8" t="s">
        <v>3627</v>
      </c>
      <c r="E1930" s="15" t="s">
        <v>3393</v>
      </c>
      <c r="F1930" s="16">
        <v>45587</v>
      </c>
      <c r="G1930" s="16">
        <v>45587</v>
      </c>
      <c r="H1930" s="15" t="s">
        <v>21</v>
      </c>
      <c r="I1930" s="15">
        <v>869665</v>
      </c>
      <c r="J1930" s="15" t="s">
        <v>3392</v>
      </c>
      <c r="K1930" s="15" t="s">
        <v>47</v>
      </c>
      <c r="L1930" s="15" t="s">
        <v>48</v>
      </c>
      <c r="M1930" s="15">
        <v>131500</v>
      </c>
      <c r="N1930" s="15" t="s">
        <v>26</v>
      </c>
      <c r="O1930" s="17" t="s">
        <v>6007</v>
      </c>
    </row>
    <row r="1931" spans="1:15" ht="145" hidden="1">
      <c r="A1931" s="7">
        <v>1928</v>
      </c>
      <c r="B1931" s="7"/>
      <c r="C1931" s="15" t="s">
        <v>19</v>
      </c>
      <c r="D1931" s="8" t="s">
        <v>3627</v>
      </c>
      <c r="E1931" s="15" t="s">
        <v>3394</v>
      </c>
      <c r="F1931" s="16">
        <v>45590</v>
      </c>
      <c r="G1931" s="16">
        <v>45590</v>
      </c>
      <c r="H1931" s="15" t="s">
        <v>21</v>
      </c>
      <c r="I1931" s="15">
        <v>869665</v>
      </c>
      <c r="J1931" s="15" t="s">
        <v>3392</v>
      </c>
      <c r="K1931" s="15" t="s">
        <v>47</v>
      </c>
      <c r="L1931" s="15" t="s">
        <v>48</v>
      </c>
      <c r="M1931" s="15">
        <v>131500</v>
      </c>
      <c r="N1931" s="15" t="s">
        <v>26</v>
      </c>
      <c r="O1931" s="17" t="s">
        <v>6007</v>
      </c>
    </row>
    <row r="1932" spans="1:15" ht="145" hidden="1">
      <c r="A1932" s="7">
        <v>1929</v>
      </c>
      <c r="B1932" s="7"/>
      <c r="C1932" s="15" t="s">
        <v>19</v>
      </c>
      <c r="D1932" s="8" t="s">
        <v>3627</v>
      </c>
      <c r="E1932" s="15" t="s">
        <v>3395</v>
      </c>
      <c r="F1932" s="16">
        <v>45594</v>
      </c>
      <c r="G1932" s="16">
        <v>45594</v>
      </c>
      <c r="H1932" s="15" t="s">
        <v>21</v>
      </c>
      <c r="I1932" s="15">
        <v>869665</v>
      </c>
      <c r="J1932" s="15" t="s">
        <v>3392</v>
      </c>
      <c r="K1932" s="15" t="s">
        <v>47</v>
      </c>
      <c r="L1932" s="15" t="s">
        <v>48</v>
      </c>
      <c r="M1932" s="15">
        <v>131500</v>
      </c>
      <c r="N1932" s="15" t="s">
        <v>26</v>
      </c>
      <c r="O1932" s="17" t="s">
        <v>6007</v>
      </c>
    </row>
    <row r="1933" spans="1:15" ht="87">
      <c r="A1933" s="10">
        <v>1930</v>
      </c>
      <c r="B1933" s="10"/>
      <c r="C1933" s="15" t="s">
        <v>19</v>
      </c>
      <c r="D1933" s="8" t="s">
        <v>3627</v>
      </c>
      <c r="E1933" s="15" t="s">
        <v>3396</v>
      </c>
      <c r="F1933" s="16">
        <v>45559</v>
      </c>
      <c r="G1933" s="16">
        <v>45566</v>
      </c>
      <c r="H1933" s="15" t="s">
        <v>40</v>
      </c>
      <c r="I1933" s="15">
        <v>582704</v>
      </c>
      <c r="J1933" s="17" t="s">
        <v>3397</v>
      </c>
      <c r="K1933" s="15"/>
      <c r="L1933" s="15" t="s">
        <v>1368</v>
      </c>
      <c r="M1933" s="18">
        <v>7061300</v>
      </c>
      <c r="N1933" s="15" t="s">
        <v>26</v>
      </c>
      <c r="O1933" s="17" t="s">
        <v>1276</v>
      </c>
    </row>
    <row r="1934" spans="1:15" ht="87">
      <c r="A1934" s="10">
        <v>1931</v>
      </c>
      <c r="B1934" s="10"/>
      <c r="C1934" s="15" t="s">
        <v>19</v>
      </c>
      <c r="D1934" s="8" t="s">
        <v>3627</v>
      </c>
      <c r="E1934" s="15" t="s">
        <v>3399</v>
      </c>
      <c r="F1934" s="16">
        <v>45568</v>
      </c>
      <c r="G1934" s="16">
        <v>45573</v>
      </c>
      <c r="H1934" s="15" t="s">
        <v>40</v>
      </c>
      <c r="I1934" s="15">
        <v>582704</v>
      </c>
      <c r="J1934" s="17" t="s">
        <v>3397</v>
      </c>
      <c r="K1934" s="15"/>
      <c r="L1934" s="15" t="s">
        <v>3400</v>
      </c>
      <c r="M1934" s="18">
        <v>6377300</v>
      </c>
      <c r="N1934" s="15" t="s">
        <v>26</v>
      </c>
      <c r="O1934" s="17" t="s">
        <v>1276</v>
      </c>
    </row>
    <row r="1935" spans="1:15" ht="43.5" hidden="1">
      <c r="A1935" s="7">
        <v>1932</v>
      </c>
      <c r="B1935" s="7"/>
      <c r="C1935" s="15" t="s">
        <v>19</v>
      </c>
      <c r="D1935" s="8" t="s">
        <v>3627</v>
      </c>
      <c r="E1935" s="15" t="s">
        <v>3403</v>
      </c>
      <c r="F1935" s="16">
        <v>45573</v>
      </c>
      <c r="G1935" s="16">
        <v>45573</v>
      </c>
      <c r="H1935" s="15" t="s">
        <v>21</v>
      </c>
      <c r="I1935" s="15">
        <v>886454</v>
      </c>
      <c r="J1935" s="15" t="s">
        <v>3404</v>
      </c>
      <c r="K1935" s="15" t="s">
        <v>184</v>
      </c>
      <c r="L1935" s="15" t="s">
        <v>24</v>
      </c>
      <c r="M1935" s="15">
        <v>196100</v>
      </c>
      <c r="N1935" s="15" t="s">
        <v>26</v>
      </c>
      <c r="O1935" s="17" t="s">
        <v>2383</v>
      </c>
    </row>
    <row r="1936" spans="1:15" ht="43.5" hidden="1">
      <c r="A1936" s="7">
        <v>1933</v>
      </c>
      <c r="B1936" s="7"/>
      <c r="C1936" s="15" t="s">
        <v>19</v>
      </c>
      <c r="D1936" s="8" t="s">
        <v>3627</v>
      </c>
      <c r="E1936" s="15" t="s">
        <v>3405</v>
      </c>
      <c r="F1936" s="16">
        <v>45577</v>
      </c>
      <c r="G1936" s="16">
        <v>45577</v>
      </c>
      <c r="H1936" s="15" t="s">
        <v>21</v>
      </c>
      <c r="I1936" s="15">
        <v>824415</v>
      </c>
      <c r="J1936" s="15" t="s">
        <v>925</v>
      </c>
      <c r="K1936" s="15" t="s">
        <v>81</v>
      </c>
      <c r="L1936" s="15" t="s">
        <v>501</v>
      </c>
      <c r="M1936" s="15">
        <v>564400</v>
      </c>
      <c r="N1936" s="15" t="s">
        <v>26</v>
      </c>
      <c r="O1936" s="17" t="s">
        <v>2383</v>
      </c>
    </row>
    <row r="1937" spans="1:15" ht="43.5">
      <c r="A1937" s="10">
        <v>1934</v>
      </c>
      <c r="B1937" s="10"/>
      <c r="C1937" s="15" t="s">
        <v>19</v>
      </c>
      <c r="D1937" s="8" t="s">
        <v>3627</v>
      </c>
      <c r="E1937" s="15" t="s">
        <v>3406</v>
      </c>
      <c r="F1937" s="16">
        <v>45585</v>
      </c>
      <c r="G1937" s="16">
        <v>45590</v>
      </c>
      <c r="H1937" s="15" t="s">
        <v>40</v>
      </c>
      <c r="I1937" s="15">
        <v>74446</v>
      </c>
      <c r="J1937" s="17" t="s">
        <v>3407</v>
      </c>
      <c r="K1937" s="15"/>
      <c r="L1937" s="15" t="s">
        <v>3189</v>
      </c>
      <c r="M1937" s="18">
        <v>5526100</v>
      </c>
      <c r="N1937" s="15" t="s">
        <v>122</v>
      </c>
      <c r="O1937" s="17" t="s">
        <v>3409</v>
      </c>
    </row>
    <row r="1938" spans="1:15" ht="98" hidden="1">
      <c r="A1938" s="7">
        <v>1935</v>
      </c>
      <c r="B1938" s="7"/>
      <c r="C1938" s="15" t="s">
        <v>19</v>
      </c>
      <c r="D1938" s="8" t="s">
        <v>3627</v>
      </c>
      <c r="E1938" s="15" t="s">
        <v>3410</v>
      </c>
      <c r="F1938" s="16">
        <v>45573</v>
      </c>
      <c r="G1938" s="16">
        <v>45573</v>
      </c>
      <c r="H1938" s="15" t="s">
        <v>21</v>
      </c>
      <c r="I1938" s="15">
        <v>884551</v>
      </c>
      <c r="J1938" s="15" t="s">
        <v>3411</v>
      </c>
      <c r="K1938" s="15" t="s">
        <v>30</v>
      </c>
      <c r="L1938" s="15" t="s">
        <v>24</v>
      </c>
      <c r="M1938" s="15">
        <v>196100</v>
      </c>
      <c r="N1938" s="15" t="s">
        <v>26</v>
      </c>
      <c r="O1938" s="12" t="s">
        <v>6006</v>
      </c>
    </row>
    <row r="1939" spans="1:15" ht="98" hidden="1">
      <c r="A1939" s="7">
        <v>1936</v>
      </c>
      <c r="B1939" s="7"/>
      <c r="C1939" s="15" t="s">
        <v>19</v>
      </c>
      <c r="D1939" s="8" t="s">
        <v>3627</v>
      </c>
      <c r="E1939" s="15" t="s">
        <v>3412</v>
      </c>
      <c r="F1939" s="16">
        <v>45574</v>
      </c>
      <c r="G1939" s="16">
        <v>45574</v>
      </c>
      <c r="H1939" s="15" t="s">
        <v>21</v>
      </c>
      <c r="I1939" s="15">
        <v>884551</v>
      </c>
      <c r="J1939" s="15" t="s">
        <v>3411</v>
      </c>
      <c r="K1939" s="15" t="s">
        <v>70</v>
      </c>
      <c r="L1939" s="15" t="s">
        <v>24</v>
      </c>
      <c r="M1939" s="15">
        <v>196100</v>
      </c>
      <c r="N1939" s="15" t="s">
        <v>26</v>
      </c>
      <c r="O1939" s="12" t="s">
        <v>6006</v>
      </c>
    </row>
    <row r="1940" spans="1:15" ht="43.5" hidden="1">
      <c r="A1940" s="7">
        <v>1937</v>
      </c>
      <c r="B1940" s="7"/>
      <c r="C1940" s="15" t="s">
        <v>19</v>
      </c>
      <c r="D1940" s="8" t="s">
        <v>3627</v>
      </c>
      <c r="E1940" s="15" t="s">
        <v>3413</v>
      </c>
      <c r="F1940" s="16">
        <v>45577</v>
      </c>
      <c r="G1940" s="16">
        <v>45577</v>
      </c>
      <c r="H1940" s="15" t="s">
        <v>21</v>
      </c>
      <c r="I1940" s="15">
        <v>879030</v>
      </c>
      <c r="J1940" s="15" t="s">
        <v>3414</v>
      </c>
      <c r="K1940" s="15" t="s">
        <v>23</v>
      </c>
      <c r="L1940" s="15" t="s">
        <v>24</v>
      </c>
      <c r="M1940" s="15">
        <v>196100</v>
      </c>
      <c r="N1940" s="15" t="s">
        <v>26</v>
      </c>
      <c r="O1940" s="17" t="s">
        <v>2383</v>
      </c>
    </row>
    <row r="1941" spans="1:15" ht="43.5" hidden="1">
      <c r="A1941" s="7">
        <v>1938</v>
      </c>
      <c r="B1941" s="7"/>
      <c r="C1941" s="15" t="s">
        <v>78</v>
      </c>
      <c r="D1941" s="8" t="s">
        <v>3627</v>
      </c>
      <c r="E1941" s="15" t="s">
        <v>3415</v>
      </c>
      <c r="F1941" s="16">
        <v>45589</v>
      </c>
      <c r="G1941" s="16">
        <v>45589</v>
      </c>
      <c r="H1941" s="15" t="s">
        <v>21</v>
      </c>
      <c r="I1941" s="15">
        <v>702830</v>
      </c>
      <c r="J1941" s="15" t="s">
        <v>3416</v>
      </c>
      <c r="K1941" s="15" t="s">
        <v>81</v>
      </c>
      <c r="L1941" s="15" t="s">
        <v>24</v>
      </c>
      <c r="M1941" s="15">
        <v>196100</v>
      </c>
      <c r="N1941" s="15" t="s">
        <v>26</v>
      </c>
      <c r="O1941" s="17" t="s">
        <v>84</v>
      </c>
    </row>
    <row r="1942" spans="1:15" ht="43.5" hidden="1">
      <c r="A1942" s="7">
        <v>1939</v>
      </c>
      <c r="B1942" s="7"/>
      <c r="C1942" s="15" t="s">
        <v>19</v>
      </c>
      <c r="D1942" s="8" t="s">
        <v>3627</v>
      </c>
      <c r="E1942" s="15" t="s">
        <v>3417</v>
      </c>
      <c r="F1942" s="16">
        <v>45575</v>
      </c>
      <c r="G1942" s="16">
        <v>45575</v>
      </c>
      <c r="H1942" s="15" t="s">
        <v>21</v>
      </c>
      <c r="I1942" s="15">
        <v>551765</v>
      </c>
      <c r="J1942" s="15" t="s">
        <v>3418</v>
      </c>
      <c r="K1942" s="15" t="s">
        <v>184</v>
      </c>
      <c r="L1942" s="15" t="s">
        <v>185</v>
      </c>
      <c r="M1942" s="15">
        <v>320300</v>
      </c>
      <c r="N1942" s="15" t="s">
        <v>26</v>
      </c>
      <c r="O1942" s="17" t="s">
        <v>6000</v>
      </c>
    </row>
    <row r="1943" spans="1:15" ht="43.5" hidden="1">
      <c r="A1943" s="7">
        <v>1940</v>
      </c>
      <c r="B1943" s="7"/>
      <c r="C1943" s="15" t="s">
        <v>19</v>
      </c>
      <c r="D1943" s="8" t="s">
        <v>3627</v>
      </c>
      <c r="E1943" s="15" t="s">
        <v>3419</v>
      </c>
      <c r="F1943" s="16">
        <v>45589</v>
      </c>
      <c r="G1943" s="16">
        <v>45589</v>
      </c>
      <c r="H1943" s="15" t="s">
        <v>21</v>
      </c>
      <c r="I1943" s="15">
        <v>551765</v>
      </c>
      <c r="J1943" s="15" t="s">
        <v>3418</v>
      </c>
      <c r="K1943" s="15" t="s">
        <v>184</v>
      </c>
      <c r="L1943" s="15" t="s">
        <v>189</v>
      </c>
      <c r="M1943" s="15">
        <v>156200</v>
      </c>
      <c r="N1943" s="15" t="s">
        <v>26</v>
      </c>
      <c r="O1943" s="17" t="s">
        <v>6000</v>
      </c>
    </row>
    <row r="1944" spans="1:15" ht="98" hidden="1">
      <c r="A1944" s="7">
        <v>1941</v>
      </c>
      <c r="B1944" s="7"/>
      <c r="C1944" s="15" t="s">
        <v>19</v>
      </c>
      <c r="D1944" s="8" t="s">
        <v>3627</v>
      </c>
      <c r="E1944" s="15" t="s">
        <v>3420</v>
      </c>
      <c r="F1944" s="16">
        <v>45588</v>
      </c>
      <c r="G1944" s="16">
        <v>45588</v>
      </c>
      <c r="H1944" s="15" t="s">
        <v>21</v>
      </c>
      <c r="I1944" s="15">
        <v>29035</v>
      </c>
      <c r="J1944" s="15" t="s">
        <v>952</v>
      </c>
      <c r="K1944" s="15" t="s">
        <v>30</v>
      </c>
      <c r="L1944" s="15" t="s">
        <v>24</v>
      </c>
      <c r="M1944" s="15">
        <v>196100</v>
      </c>
      <c r="N1944" s="15" t="s">
        <v>26</v>
      </c>
      <c r="O1944" s="12" t="s">
        <v>6006</v>
      </c>
    </row>
    <row r="1945" spans="1:15" ht="98" hidden="1">
      <c r="A1945" s="7">
        <v>1942</v>
      </c>
      <c r="B1945" s="7"/>
      <c r="C1945" s="15" t="s">
        <v>19</v>
      </c>
      <c r="D1945" s="8" t="s">
        <v>3627</v>
      </c>
      <c r="E1945" s="15" t="s">
        <v>3421</v>
      </c>
      <c r="F1945" s="16">
        <v>45589</v>
      </c>
      <c r="G1945" s="16">
        <v>45589</v>
      </c>
      <c r="H1945" s="15" t="s">
        <v>21</v>
      </c>
      <c r="I1945" s="15">
        <v>29035</v>
      </c>
      <c r="J1945" s="15" t="s">
        <v>952</v>
      </c>
      <c r="K1945" s="15" t="s">
        <v>23</v>
      </c>
      <c r="L1945" s="15" t="s">
        <v>24</v>
      </c>
      <c r="M1945" s="15">
        <v>196100</v>
      </c>
      <c r="N1945" s="15" t="s">
        <v>26</v>
      </c>
      <c r="O1945" s="12" t="s">
        <v>6006</v>
      </c>
    </row>
    <row r="1946" spans="1:15" ht="98" hidden="1">
      <c r="A1946" s="7">
        <v>1943</v>
      </c>
      <c r="B1946" s="7"/>
      <c r="C1946" s="15" t="s">
        <v>19</v>
      </c>
      <c r="D1946" s="8" t="s">
        <v>3627</v>
      </c>
      <c r="E1946" s="15" t="s">
        <v>3422</v>
      </c>
      <c r="F1946" s="16">
        <v>45573</v>
      </c>
      <c r="G1946" s="16">
        <v>45573</v>
      </c>
      <c r="H1946" s="15" t="s">
        <v>21</v>
      </c>
      <c r="I1946" s="15">
        <v>189461</v>
      </c>
      <c r="J1946" s="15" t="s">
        <v>3423</v>
      </c>
      <c r="K1946" s="15" t="s">
        <v>23</v>
      </c>
      <c r="L1946" s="15" t="s">
        <v>24</v>
      </c>
      <c r="M1946" s="15">
        <v>196100</v>
      </c>
      <c r="N1946" s="15" t="s">
        <v>26</v>
      </c>
      <c r="O1946" s="12" t="s">
        <v>6006</v>
      </c>
    </row>
    <row r="1947" spans="1:15" ht="98" hidden="1">
      <c r="A1947" s="7">
        <v>1944</v>
      </c>
      <c r="B1947" s="7"/>
      <c r="C1947" s="15" t="s">
        <v>19</v>
      </c>
      <c r="D1947" s="8" t="s">
        <v>3627</v>
      </c>
      <c r="E1947" s="15" t="s">
        <v>3424</v>
      </c>
      <c r="F1947" s="16">
        <v>45574</v>
      </c>
      <c r="G1947" s="16">
        <v>45574</v>
      </c>
      <c r="H1947" s="15" t="s">
        <v>21</v>
      </c>
      <c r="I1947" s="15">
        <v>189461</v>
      </c>
      <c r="J1947" s="15" t="s">
        <v>3423</v>
      </c>
      <c r="K1947" s="15" t="s">
        <v>30</v>
      </c>
      <c r="L1947" s="15" t="s">
        <v>24</v>
      </c>
      <c r="M1947" s="15">
        <v>196100</v>
      </c>
      <c r="N1947" s="15" t="s">
        <v>26</v>
      </c>
      <c r="O1947" s="12" t="s">
        <v>6006</v>
      </c>
    </row>
    <row r="1948" spans="1:15" ht="98" hidden="1">
      <c r="A1948" s="7">
        <v>1945</v>
      </c>
      <c r="B1948" s="7"/>
      <c r="C1948" s="15" t="s">
        <v>19</v>
      </c>
      <c r="D1948" s="8" t="s">
        <v>3627</v>
      </c>
      <c r="E1948" s="15" t="s">
        <v>3425</v>
      </c>
      <c r="F1948" s="16">
        <v>45577</v>
      </c>
      <c r="G1948" s="16">
        <v>45577</v>
      </c>
      <c r="H1948" s="15" t="s">
        <v>21</v>
      </c>
      <c r="I1948" s="15">
        <v>832127</v>
      </c>
      <c r="J1948" s="15" t="s">
        <v>3426</v>
      </c>
      <c r="K1948" s="15" t="s">
        <v>30</v>
      </c>
      <c r="L1948" s="15" t="s">
        <v>24</v>
      </c>
      <c r="M1948" s="15">
        <v>196100</v>
      </c>
      <c r="N1948" s="15" t="s">
        <v>26</v>
      </c>
      <c r="O1948" s="12" t="s">
        <v>6006</v>
      </c>
    </row>
    <row r="1949" spans="1:15" ht="98" hidden="1">
      <c r="A1949" s="7">
        <v>1946</v>
      </c>
      <c r="B1949" s="7"/>
      <c r="C1949" s="15" t="s">
        <v>19</v>
      </c>
      <c r="D1949" s="8" t="s">
        <v>3627</v>
      </c>
      <c r="E1949" s="15" t="s">
        <v>3427</v>
      </c>
      <c r="F1949" s="16">
        <v>45581</v>
      </c>
      <c r="G1949" s="16">
        <v>45581</v>
      </c>
      <c r="H1949" s="15" t="s">
        <v>21</v>
      </c>
      <c r="I1949" s="15">
        <v>832127</v>
      </c>
      <c r="J1949" s="15" t="s">
        <v>3426</v>
      </c>
      <c r="K1949" s="15" t="s">
        <v>70</v>
      </c>
      <c r="L1949" s="15" t="s">
        <v>24</v>
      </c>
      <c r="M1949" s="15">
        <v>196100</v>
      </c>
      <c r="N1949" s="15" t="s">
        <v>26</v>
      </c>
      <c r="O1949" s="12" t="s">
        <v>6006</v>
      </c>
    </row>
    <row r="1950" spans="1:15" ht="98" hidden="1">
      <c r="A1950" s="7">
        <v>1947</v>
      </c>
      <c r="B1950" s="7"/>
      <c r="C1950" s="15" t="s">
        <v>19</v>
      </c>
      <c r="D1950" s="8" t="s">
        <v>3627</v>
      </c>
      <c r="E1950" s="15" t="s">
        <v>3428</v>
      </c>
      <c r="F1950" s="16">
        <v>45576</v>
      </c>
      <c r="G1950" s="16">
        <v>45576</v>
      </c>
      <c r="H1950" s="15" t="s">
        <v>21</v>
      </c>
      <c r="I1950" s="15">
        <v>24981</v>
      </c>
      <c r="J1950" s="15" t="s">
        <v>3429</v>
      </c>
      <c r="K1950" s="15" t="s">
        <v>23</v>
      </c>
      <c r="L1950" s="15" t="s">
        <v>24</v>
      </c>
      <c r="M1950" s="15">
        <v>196100</v>
      </c>
      <c r="N1950" s="15" t="s">
        <v>26</v>
      </c>
      <c r="O1950" s="12" t="s">
        <v>6006</v>
      </c>
    </row>
    <row r="1951" spans="1:15" ht="98" hidden="1">
      <c r="A1951" s="7">
        <v>1948</v>
      </c>
      <c r="B1951" s="7"/>
      <c r="C1951" s="15" t="s">
        <v>19</v>
      </c>
      <c r="D1951" s="8" t="s">
        <v>3627</v>
      </c>
      <c r="E1951" s="15" t="s">
        <v>3430</v>
      </c>
      <c r="F1951" s="16">
        <v>45579</v>
      </c>
      <c r="G1951" s="16">
        <v>45579</v>
      </c>
      <c r="H1951" s="15" t="s">
        <v>21</v>
      </c>
      <c r="I1951" s="15">
        <v>24981</v>
      </c>
      <c r="J1951" s="15" t="s">
        <v>3429</v>
      </c>
      <c r="K1951" s="15" t="s">
        <v>30</v>
      </c>
      <c r="L1951" s="15" t="s">
        <v>24</v>
      </c>
      <c r="M1951" s="15">
        <v>196100</v>
      </c>
      <c r="N1951" s="15" t="s">
        <v>26</v>
      </c>
      <c r="O1951" s="12" t="s">
        <v>6006</v>
      </c>
    </row>
    <row r="1952" spans="1:15" ht="43.5" hidden="1">
      <c r="A1952" s="7">
        <v>1949</v>
      </c>
      <c r="B1952" s="7"/>
      <c r="C1952" s="15" t="s">
        <v>19</v>
      </c>
      <c r="D1952" s="8" t="s">
        <v>3627</v>
      </c>
      <c r="E1952" s="15" t="s">
        <v>3431</v>
      </c>
      <c r="F1952" s="16">
        <v>45589</v>
      </c>
      <c r="G1952" s="16">
        <v>45589</v>
      </c>
      <c r="H1952" s="15" t="s">
        <v>21</v>
      </c>
      <c r="I1952" s="15">
        <v>24981</v>
      </c>
      <c r="J1952" s="15" t="s">
        <v>3429</v>
      </c>
      <c r="K1952" s="15" t="s">
        <v>33</v>
      </c>
      <c r="L1952" s="15" t="s">
        <v>300</v>
      </c>
      <c r="M1952" s="15">
        <v>240300</v>
      </c>
      <c r="N1952" s="15" t="s">
        <v>122</v>
      </c>
      <c r="O1952" s="17" t="s">
        <v>2823</v>
      </c>
    </row>
    <row r="1953" spans="1:15" ht="145" hidden="1">
      <c r="A1953" s="7">
        <v>1950</v>
      </c>
      <c r="B1953" s="7"/>
      <c r="C1953" s="15" t="s">
        <v>19</v>
      </c>
      <c r="D1953" s="8" t="s">
        <v>3627</v>
      </c>
      <c r="E1953" s="15" t="s">
        <v>3432</v>
      </c>
      <c r="F1953" s="16">
        <v>45572</v>
      </c>
      <c r="G1953" s="16">
        <v>45572</v>
      </c>
      <c r="H1953" s="15" t="s">
        <v>21</v>
      </c>
      <c r="I1953" s="15">
        <v>886903</v>
      </c>
      <c r="J1953" s="15" t="s">
        <v>3433</v>
      </c>
      <c r="K1953" s="15" t="s">
        <v>47</v>
      </c>
      <c r="L1953" s="15" t="s">
        <v>48</v>
      </c>
      <c r="M1953" s="15">
        <v>131500</v>
      </c>
      <c r="N1953" s="15" t="s">
        <v>26</v>
      </c>
      <c r="O1953" s="17" t="s">
        <v>6007</v>
      </c>
    </row>
    <row r="1954" spans="1:15" ht="145" hidden="1">
      <c r="A1954" s="7">
        <v>1951</v>
      </c>
      <c r="B1954" s="7"/>
      <c r="C1954" s="15" t="s">
        <v>19</v>
      </c>
      <c r="D1954" s="8" t="s">
        <v>3627</v>
      </c>
      <c r="E1954" s="15" t="s">
        <v>3434</v>
      </c>
      <c r="F1954" s="16">
        <v>45575</v>
      </c>
      <c r="G1954" s="16">
        <v>45575</v>
      </c>
      <c r="H1954" s="15" t="s">
        <v>21</v>
      </c>
      <c r="I1954" s="15">
        <v>886903</v>
      </c>
      <c r="J1954" s="15" t="s">
        <v>3433</v>
      </c>
      <c r="K1954" s="15" t="s">
        <v>47</v>
      </c>
      <c r="L1954" s="15" t="s">
        <v>48</v>
      </c>
      <c r="M1954" s="15">
        <v>131500</v>
      </c>
      <c r="N1954" s="15" t="s">
        <v>26</v>
      </c>
      <c r="O1954" s="17" t="s">
        <v>6007</v>
      </c>
    </row>
    <row r="1955" spans="1:15" ht="145" hidden="1">
      <c r="A1955" s="7">
        <v>1952</v>
      </c>
      <c r="B1955" s="7"/>
      <c r="C1955" s="15" t="s">
        <v>19</v>
      </c>
      <c r="D1955" s="8" t="s">
        <v>3627</v>
      </c>
      <c r="E1955" s="15" t="s">
        <v>3435</v>
      </c>
      <c r="F1955" s="16">
        <v>45579</v>
      </c>
      <c r="G1955" s="16">
        <v>45579</v>
      </c>
      <c r="H1955" s="15" t="s">
        <v>21</v>
      </c>
      <c r="I1955" s="15">
        <v>886903</v>
      </c>
      <c r="J1955" s="15" t="s">
        <v>3433</v>
      </c>
      <c r="K1955" s="15" t="s">
        <v>47</v>
      </c>
      <c r="L1955" s="15" t="s">
        <v>48</v>
      </c>
      <c r="M1955" s="15">
        <v>131500</v>
      </c>
      <c r="N1955" s="15" t="s">
        <v>26</v>
      </c>
      <c r="O1955" s="17" t="s">
        <v>6007</v>
      </c>
    </row>
    <row r="1956" spans="1:15" ht="145" hidden="1">
      <c r="A1956" s="7">
        <v>1953</v>
      </c>
      <c r="B1956" s="7"/>
      <c r="C1956" s="15" t="s">
        <v>19</v>
      </c>
      <c r="D1956" s="8" t="s">
        <v>3627</v>
      </c>
      <c r="E1956" s="15" t="s">
        <v>3436</v>
      </c>
      <c r="F1956" s="16">
        <v>45582</v>
      </c>
      <c r="G1956" s="16">
        <v>45582</v>
      </c>
      <c r="H1956" s="15" t="s">
        <v>21</v>
      </c>
      <c r="I1956" s="15">
        <v>886903</v>
      </c>
      <c r="J1956" s="15" t="s">
        <v>3433</v>
      </c>
      <c r="K1956" s="15" t="s">
        <v>47</v>
      </c>
      <c r="L1956" s="15" t="s">
        <v>48</v>
      </c>
      <c r="M1956" s="15">
        <v>131500</v>
      </c>
      <c r="N1956" s="15" t="s">
        <v>26</v>
      </c>
      <c r="O1956" s="17" t="s">
        <v>6007</v>
      </c>
    </row>
    <row r="1957" spans="1:15" ht="145" hidden="1">
      <c r="A1957" s="7">
        <v>1954</v>
      </c>
      <c r="B1957" s="7"/>
      <c r="C1957" s="15" t="s">
        <v>19</v>
      </c>
      <c r="D1957" s="8" t="s">
        <v>3627</v>
      </c>
      <c r="E1957" s="15" t="s">
        <v>3437</v>
      </c>
      <c r="F1957" s="16">
        <v>45589</v>
      </c>
      <c r="G1957" s="16">
        <v>45589</v>
      </c>
      <c r="H1957" s="15" t="s">
        <v>21</v>
      </c>
      <c r="I1957" s="15">
        <v>886903</v>
      </c>
      <c r="J1957" s="15" t="s">
        <v>3433</v>
      </c>
      <c r="K1957" s="15" t="s">
        <v>47</v>
      </c>
      <c r="L1957" s="15" t="s">
        <v>48</v>
      </c>
      <c r="M1957" s="15">
        <v>131500</v>
      </c>
      <c r="N1957" s="15" t="s">
        <v>26</v>
      </c>
      <c r="O1957" s="17" t="s">
        <v>6007</v>
      </c>
    </row>
    <row r="1958" spans="1:15" ht="145" hidden="1">
      <c r="A1958" s="7">
        <v>1955</v>
      </c>
      <c r="B1958" s="7"/>
      <c r="C1958" s="15" t="s">
        <v>19</v>
      </c>
      <c r="D1958" s="8" t="s">
        <v>3627</v>
      </c>
      <c r="E1958" s="15" t="s">
        <v>3438</v>
      </c>
      <c r="F1958" s="16">
        <v>45593</v>
      </c>
      <c r="G1958" s="16">
        <v>45593</v>
      </c>
      <c r="H1958" s="15" t="s">
        <v>21</v>
      </c>
      <c r="I1958" s="15">
        <v>886903</v>
      </c>
      <c r="J1958" s="15" t="s">
        <v>3433</v>
      </c>
      <c r="K1958" s="15" t="s">
        <v>47</v>
      </c>
      <c r="L1958" s="15" t="s">
        <v>48</v>
      </c>
      <c r="M1958" s="15">
        <v>131500</v>
      </c>
      <c r="N1958" s="15" t="s">
        <v>26</v>
      </c>
      <c r="O1958" s="17" t="s">
        <v>6007</v>
      </c>
    </row>
    <row r="1959" spans="1:15" ht="145" hidden="1">
      <c r="A1959" s="7">
        <v>1956</v>
      </c>
      <c r="B1959" s="7"/>
      <c r="C1959" s="15" t="s">
        <v>19</v>
      </c>
      <c r="D1959" s="8" t="s">
        <v>3627</v>
      </c>
      <c r="E1959" s="15" t="s">
        <v>3439</v>
      </c>
      <c r="F1959" s="16">
        <v>45596</v>
      </c>
      <c r="G1959" s="16">
        <v>45596</v>
      </c>
      <c r="H1959" s="15" t="s">
        <v>21</v>
      </c>
      <c r="I1959" s="15">
        <v>886903</v>
      </c>
      <c r="J1959" s="15" t="s">
        <v>3433</v>
      </c>
      <c r="K1959" s="15" t="s">
        <v>47</v>
      </c>
      <c r="L1959" s="15" t="s">
        <v>48</v>
      </c>
      <c r="M1959" s="15">
        <v>131500</v>
      </c>
      <c r="N1959" s="15" t="s">
        <v>26</v>
      </c>
      <c r="O1959" s="17" t="s">
        <v>6007</v>
      </c>
    </row>
    <row r="1960" spans="1:15" ht="145" hidden="1">
      <c r="A1960" s="7">
        <v>1957</v>
      </c>
      <c r="B1960" s="7"/>
      <c r="C1960" s="15" t="s">
        <v>19</v>
      </c>
      <c r="D1960" s="8" t="s">
        <v>3627</v>
      </c>
      <c r="E1960" s="15" t="s">
        <v>3440</v>
      </c>
      <c r="F1960" s="16">
        <v>45567</v>
      </c>
      <c r="G1960" s="16">
        <v>45567</v>
      </c>
      <c r="H1960" s="15" t="s">
        <v>21</v>
      </c>
      <c r="I1960" s="15">
        <v>653717</v>
      </c>
      <c r="J1960" s="15" t="s">
        <v>3441</v>
      </c>
      <c r="K1960" s="15" t="s">
        <v>47</v>
      </c>
      <c r="L1960" s="15" t="s">
        <v>48</v>
      </c>
      <c r="M1960" s="15">
        <v>131500</v>
      </c>
      <c r="N1960" s="15" t="s">
        <v>26</v>
      </c>
      <c r="O1960" s="17" t="s">
        <v>6007</v>
      </c>
    </row>
    <row r="1961" spans="1:15" ht="98" hidden="1">
      <c r="A1961" s="7">
        <v>1958</v>
      </c>
      <c r="B1961" s="7"/>
      <c r="C1961" s="15" t="s">
        <v>19</v>
      </c>
      <c r="D1961" s="8" t="s">
        <v>3627</v>
      </c>
      <c r="E1961" s="15" t="s">
        <v>3442</v>
      </c>
      <c r="F1961" s="16">
        <v>45570</v>
      </c>
      <c r="G1961" s="16">
        <v>45570</v>
      </c>
      <c r="H1961" s="15" t="s">
        <v>21</v>
      </c>
      <c r="I1961" s="15">
        <v>653717</v>
      </c>
      <c r="J1961" s="15" t="s">
        <v>3441</v>
      </c>
      <c r="K1961" s="15" t="s">
        <v>23</v>
      </c>
      <c r="L1961" s="15" t="s">
        <v>24</v>
      </c>
      <c r="M1961" s="15">
        <v>196100</v>
      </c>
      <c r="N1961" s="15" t="s">
        <v>26</v>
      </c>
      <c r="O1961" s="12" t="s">
        <v>6006</v>
      </c>
    </row>
    <row r="1962" spans="1:15" ht="98" hidden="1">
      <c r="A1962" s="7">
        <v>1959</v>
      </c>
      <c r="B1962" s="7"/>
      <c r="C1962" s="15" t="s">
        <v>19</v>
      </c>
      <c r="D1962" s="8" t="s">
        <v>3627</v>
      </c>
      <c r="E1962" s="15" t="s">
        <v>3443</v>
      </c>
      <c r="F1962" s="16">
        <v>45572</v>
      </c>
      <c r="G1962" s="16">
        <v>45572</v>
      </c>
      <c r="H1962" s="15" t="s">
        <v>21</v>
      </c>
      <c r="I1962" s="15">
        <v>653717</v>
      </c>
      <c r="J1962" s="15" t="s">
        <v>3441</v>
      </c>
      <c r="K1962" s="15" t="s">
        <v>70</v>
      </c>
      <c r="L1962" s="15" t="s">
        <v>24</v>
      </c>
      <c r="M1962" s="15">
        <v>196100</v>
      </c>
      <c r="N1962" s="15" t="s">
        <v>26</v>
      </c>
      <c r="O1962" s="12" t="s">
        <v>6006</v>
      </c>
    </row>
    <row r="1963" spans="1:15" ht="145" hidden="1">
      <c r="A1963" s="7">
        <v>1960</v>
      </c>
      <c r="B1963" s="7"/>
      <c r="C1963" s="15" t="s">
        <v>19</v>
      </c>
      <c r="D1963" s="8" t="s">
        <v>3627</v>
      </c>
      <c r="E1963" s="15" t="s">
        <v>3444</v>
      </c>
      <c r="F1963" s="16">
        <v>45574</v>
      </c>
      <c r="G1963" s="16">
        <v>45574</v>
      </c>
      <c r="H1963" s="15" t="s">
        <v>21</v>
      </c>
      <c r="I1963" s="15">
        <v>653717</v>
      </c>
      <c r="J1963" s="15" t="s">
        <v>3441</v>
      </c>
      <c r="K1963" s="15" t="s">
        <v>47</v>
      </c>
      <c r="L1963" s="15" t="s">
        <v>48</v>
      </c>
      <c r="M1963" s="15">
        <v>131500</v>
      </c>
      <c r="N1963" s="15" t="s">
        <v>26</v>
      </c>
      <c r="O1963" s="17" t="s">
        <v>6007</v>
      </c>
    </row>
    <row r="1964" spans="1:15" ht="145" hidden="1">
      <c r="A1964" s="7">
        <v>1961</v>
      </c>
      <c r="B1964" s="7"/>
      <c r="C1964" s="15" t="s">
        <v>19</v>
      </c>
      <c r="D1964" s="8" t="s">
        <v>3627</v>
      </c>
      <c r="E1964" s="15" t="s">
        <v>3445</v>
      </c>
      <c r="F1964" s="16">
        <v>45577</v>
      </c>
      <c r="G1964" s="16">
        <v>45577</v>
      </c>
      <c r="H1964" s="15" t="s">
        <v>21</v>
      </c>
      <c r="I1964" s="15">
        <v>653717</v>
      </c>
      <c r="J1964" s="15" t="s">
        <v>3441</v>
      </c>
      <c r="K1964" s="15" t="s">
        <v>47</v>
      </c>
      <c r="L1964" s="15" t="s">
        <v>48</v>
      </c>
      <c r="M1964" s="15">
        <v>131500</v>
      </c>
      <c r="N1964" s="15" t="s">
        <v>26</v>
      </c>
      <c r="O1964" s="17" t="s">
        <v>6007</v>
      </c>
    </row>
    <row r="1965" spans="1:15" ht="145" hidden="1">
      <c r="A1965" s="7">
        <v>1962</v>
      </c>
      <c r="B1965" s="7"/>
      <c r="C1965" s="15" t="s">
        <v>19</v>
      </c>
      <c r="D1965" s="8" t="s">
        <v>3627</v>
      </c>
      <c r="E1965" s="15" t="s">
        <v>3446</v>
      </c>
      <c r="F1965" s="16">
        <v>45581</v>
      </c>
      <c r="G1965" s="16">
        <v>45581</v>
      </c>
      <c r="H1965" s="15" t="s">
        <v>21</v>
      </c>
      <c r="I1965" s="15">
        <v>653717</v>
      </c>
      <c r="J1965" s="15" t="s">
        <v>3441</v>
      </c>
      <c r="K1965" s="15" t="s">
        <v>47</v>
      </c>
      <c r="L1965" s="15" t="s">
        <v>48</v>
      </c>
      <c r="M1965" s="15">
        <v>131500</v>
      </c>
      <c r="N1965" s="15" t="s">
        <v>26</v>
      </c>
      <c r="O1965" s="17" t="s">
        <v>6007</v>
      </c>
    </row>
    <row r="1966" spans="1:15" ht="145" hidden="1">
      <c r="A1966" s="7">
        <v>1963</v>
      </c>
      <c r="B1966" s="7"/>
      <c r="C1966" s="15" t="s">
        <v>19</v>
      </c>
      <c r="D1966" s="8" t="s">
        <v>3627</v>
      </c>
      <c r="E1966" s="15" t="s">
        <v>3447</v>
      </c>
      <c r="F1966" s="16">
        <v>45584</v>
      </c>
      <c r="G1966" s="16">
        <v>45584</v>
      </c>
      <c r="H1966" s="15" t="s">
        <v>21</v>
      </c>
      <c r="I1966" s="15">
        <v>653717</v>
      </c>
      <c r="J1966" s="15" t="s">
        <v>3441</v>
      </c>
      <c r="K1966" s="15" t="s">
        <v>47</v>
      </c>
      <c r="L1966" s="15" t="s">
        <v>48</v>
      </c>
      <c r="M1966" s="15">
        <v>131500</v>
      </c>
      <c r="N1966" s="15" t="s">
        <v>26</v>
      </c>
      <c r="O1966" s="17" t="s">
        <v>6007</v>
      </c>
    </row>
    <row r="1967" spans="1:15" ht="145" hidden="1">
      <c r="A1967" s="7">
        <v>1964</v>
      </c>
      <c r="B1967" s="7"/>
      <c r="C1967" s="15" t="s">
        <v>19</v>
      </c>
      <c r="D1967" s="8" t="s">
        <v>3627</v>
      </c>
      <c r="E1967" s="15" t="s">
        <v>3448</v>
      </c>
      <c r="F1967" s="16">
        <v>45588</v>
      </c>
      <c r="G1967" s="16">
        <v>45588</v>
      </c>
      <c r="H1967" s="15" t="s">
        <v>21</v>
      </c>
      <c r="I1967" s="15">
        <v>653717</v>
      </c>
      <c r="J1967" s="15" t="s">
        <v>3441</v>
      </c>
      <c r="K1967" s="15" t="s">
        <v>47</v>
      </c>
      <c r="L1967" s="15" t="s">
        <v>48</v>
      </c>
      <c r="M1967" s="15">
        <v>131500</v>
      </c>
      <c r="N1967" s="15" t="s">
        <v>26</v>
      </c>
      <c r="O1967" s="17" t="s">
        <v>6007</v>
      </c>
    </row>
    <row r="1968" spans="1:15" ht="145" hidden="1">
      <c r="A1968" s="7">
        <v>1965</v>
      </c>
      <c r="B1968" s="7"/>
      <c r="C1968" s="15" t="s">
        <v>19</v>
      </c>
      <c r="D1968" s="8" t="s">
        <v>3627</v>
      </c>
      <c r="E1968" s="15" t="s">
        <v>3449</v>
      </c>
      <c r="F1968" s="16">
        <v>45591</v>
      </c>
      <c r="G1968" s="16">
        <v>45591</v>
      </c>
      <c r="H1968" s="15" t="s">
        <v>21</v>
      </c>
      <c r="I1968" s="15">
        <v>653717</v>
      </c>
      <c r="J1968" s="15" t="s">
        <v>3441</v>
      </c>
      <c r="K1968" s="15" t="s">
        <v>47</v>
      </c>
      <c r="L1968" s="15" t="s">
        <v>48</v>
      </c>
      <c r="M1968" s="15">
        <v>131500</v>
      </c>
      <c r="N1968" s="15" t="s">
        <v>26</v>
      </c>
      <c r="O1968" s="17" t="s">
        <v>6007</v>
      </c>
    </row>
    <row r="1969" spans="1:15" ht="145" hidden="1">
      <c r="A1969" s="7">
        <v>1966</v>
      </c>
      <c r="B1969" s="7"/>
      <c r="C1969" s="15" t="s">
        <v>19</v>
      </c>
      <c r="D1969" s="8" t="s">
        <v>3627</v>
      </c>
      <c r="E1969" s="15" t="s">
        <v>3450</v>
      </c>
      <c r="F1969" s="16">
        <v>45595</v>
      </c>
      <c r="G1969" s="16">
        <v>45595</v>
      </c>
      <c r="H1969" s="15" t="s">
        <v>21</v>
      </c>
      <c r="I1969" s="15">
        <v>653717</v>
      </c>
      <c r="J1969" s="15" t="s">
        <v>3441</v>
      </c>
      <c r="K1969" s="15" t="s">
        <v>47</v>
      </c>
      <c r="L1969" s="15" t="s">
        <v>48</v>
      </c>
      <c r="M1969" s="15">
        <v>131500</v>
      </c>
      <c r="N1969" s="15" t="s">
        <v>26</v>
      </c>
      <c r="O1969" s="17" t="s">
        <v>6007</v>
      </c>
    </row>
    <row r="1970" spans="1:15" ht="29">
      <c r="A1970" s="10">
        <v>1967</v>
      </c>
      <c r="B1970" s="10"/>
      <c r="C1970" s="15" t="s">
        <v>19</v>
      </c>
      <c r="D1970" s="8" t="s">
        <v>3627</v>
      </c>
      <c r="E1970" s="15" t="s">
        <v>3451</v>
      </c>
      <c r="F1970" s="16">
        <v>45570</v>
      </c>
      <c r="G1970" s="16">
        <v>45580</v>
      </c>
      <c r="H1970" s="15" t="s">
        <v>40</v>
      </c>
      <c r="I1970" s="15">
        <v>887003</v>
      </c>
      <c r="J1970" s="17" t="s">
        <v>3452</v>
      </c>
      <c r="K1970" s="15"/>
      <c r="L1970" s="15" t="s">
        <v>1600</v>
      </c>
      <c r="M1970" s="18">
        <v>35000000</v>
      </c>
      <c r="N1970" s="15" t="s">
        <v>1470</v>
      </c>
      <c r="O1970" s="17" t="s">
        <v>1388</v>
      </c>
    </row>
    <row r="1971" spans="1:15" ht="126">
      <c r="A1971" s="10">
        <v>1968</v>
      </c>
      <c r="B1971" s="10"/>
      <c r="C1971" s="15" t="s">
        <v>19</v>
      </c>
      <c r="D1971" s="8" t="s">
        <v>3627</v>
      </c>
      <c r="E1971" s="15" t="s">
        <v>3454</v>
      </c>
      <c r="F1971" s="16">
        <v>45566</v>
      </c>
      <c r="G1971" s="16">
        <v>45570</v>
      </c>
      <c r="H1971" s="15" t="s">
        <v>40</v>
      </c>
      <c r="I1971" s="15">
        <v>688219</v>
      </c>
      <c r="J1971" s="17" t="s">
        <v>3455</v>
      </c>
      <c r="K1971" s="15"/>
      <c r="L1971" s="15" t="s">
        <v>1368</v>
      </c>
      <c r="M1971" s="18">
        <v>9391600</v>
      </c>
      <c r="N1971" s="15" t="s">
        <v>26</v>
      </c>
      <c r="O1971" s="12" t="s">
        <v>6016</v>
      </c>
    </row>
    <row r="1972" spans="1:15" ht="145" hidden="1">
      <c r="A1972" s="7">
        <v>1969</v>
      </c>
      <c r="B1972" s="7"/>
      <c r="C1972" s="15" t="s">
        <v>19</v>
      </c>
      <c r="D1972" s="8" t="s">
        <v>3627</v>
      </c>
      <c r="E1972" s="15" t="s">
        <v>3458</v>
      </c>
      <c r="F1972" s="16">
        <v>45567</v>
      </c>
      <c r="G1972" s="16">
        <v>45567</v>
      </c>
      <c r="H1972" s="15" t="s">
        <v>21</v>
      </c>
      <c r="I1972" s="15">
        <v>869944</v>
      </c>
      <c r="J1972" s="15" t="s">
        <v>3455</v>
      </c>
      <c r="K1972" s="15" t="s">
        <v>47</v>
      </c>
      <c r="L1972" s="15" t="s">
        <v>48</v>
      </c>
      <c r="M1972" s="15">
        <v>131500</v>
      </c>
      <c r="N1972" s="15" t="s">
        <v>26</v>
      </c>
      <c r="O1972" s="17" t="s">
        <v>6007</v>
      </c>
    </row>
    <row r="1973" spans="1:15" ht="112">
      <c r="A1973" s="10">
        <v>1970</v>
      </c>
      <c r="B1973" s="10"/>
      <c r="C1973" s="15" t="s">
        <v>19</v>
      </c>
      <c r="D1973" s="8" t="s">
        <v>3627</v>
      </c>
      <c r="E1973" s="15" t="s">
        <v>3459</v>
      </c>
      <c r="F1973" s="16">
        <v>45565</v>
      </c>
      <c r="G1973" s="16">
        <v>45568</v>
      </c>
      <c r="H1973" s="15" t="s">
        <v>40</v>
      </c>
      <c r="I1973" s="15">
        <v>492124</v>
      </c>
      <c r="J1973" s="17" t="s">
        <v>3460</v>
      </c>
      <c r="K1973" s="15"/>
      <c r="L1973" s="15" t="s">
        <v>1275</v>
      </c>
      <c r="M1973" s="18">
        <v>3332300</v>
      </c>
      <c r="N1973" s="15" t="s">
        <v>26</v>
      </c>
      <c r="O1973" s="12" t="s">
        <v>6017</v>
      </c>
    </row>
    <row r="1974" spans="1:15" ht="87">
      <c r="A1974" s="10">
        <v>1971</v>
      </c>
      <c r="B1974" s="10"/>
      <c r="C1974" s="15" t="s">
        <v>19</v>
      </c>
      <c r="D1974" s="8" t="s">
        <v>3627</v>
      </c>
      <c r="E1974" s="15" t="s">
        <v>3463</v>
      </c>
      <c r="F1974" s="16">
        <v>45573</v>
      </c>
      <c r="G1974" s="16">
        <v>45576</v>
      </c>
      <c r="H1974" s="15" t="s">
        <v>40</v>
      </c>
      <c r="I1974" s="15">
        <v>887171</v>
      </c>
      <c r="J1974" s="17" t="s">
        <v>3464</v>
      </c>
      <c r="K1974" s="15"/>
      <c r="L1974" s="15" t="s">
        <v>3465</v>
      </c>
      <c r="M1974" s="18">
        <v>3768900</v>
      </c>
      <c r="N1974" s="15" t="s">
        <v>26</v>
      </c>
      <c r="O1974" s="17" t="s">
        <v>1276</v>
      </c>
    </row>
    <row r="1975" spans="1:15" ht="87">
      <c r="A1975" s="10">
        <v>1972</v>
      </c>
      <c r="B1975" s="10"/>
      <c r="C1975" s="15" t="s">
        <v>19</v>
      </c>
      <c r="D1975" s="8" t="s">
        <v>3627</v>
      </c>
      <c r="E1975" s="15" t="s">
        <v>3466</v>
      </c>
      <c r="F1975" s="16">
        <v>45586</v>
      </c>
      <c r="G1975" s="16">
        <v>45587</v>
      </c>
      <c r="H1975" s="15" t="s">
        <v>40</v>
      </c>
      <c r="I1975" s="15">
        <v>887171</v>
      </c>
      <c r="J1975" s="17" t="s">
        <v>3464</v>
      </c>
      <c r="K1975" s="15"/>
      <c r="L1975" s="15" t="s">
        <v>3467</v>
      </c>
      <c r="M1975" s="18">
        <v>4607400</v>
      </c>
      <c r="N1975" s="15" t="s">
        <v>26</v>
      </c>
      <c r="O1975" s="17" t="s">
        <v>1276</v>
      </c>
    </row>
    <row r="1976" spans="1:15" ht="43.5" hidden="1">
      <c r="A1976" s="7">
        <v>1973</v>
      </c>
      <c r="B1976" s="7"/>
      <c r="C1976" s="15" t="s">
        <v>19</v>
      </c>
      <c r="D1976" s="8" t="s">
        <v>3627</v>
      </c>
      <c r="E1976" s="15" t="s">
        <v>3469</v>
      </c>
      <c r="F1976" s="16">
        <v>45587</v>
      </c>
      <c r="G1976" s="16">
        <v>45587</v>
      </c>
      <c r="H1976" s="15" t="s">
        <v>21</v>
      </c>
      <c r="I1976" s="15">
        <v>886997</v>
      </c>
      <c r="J1976" s="15" t="s">
        <v>3470</v>
      </c>
      <c r="K1976" s="15" t="s">
        <v>114</v>
      </c>
      <c r="L1976" s="15" t="s">
        <v>24</v>
      </c>
      <c r="M1976" s="15">
        <v>196100</v>
      </c>
      <c r="N1976" s="15" t="s">
        <v>1470</v>
      </c>
      <c r="O1976" s="17" t="s">
        <v>2369</v>
      </c>
    </row>
    <row r="1977" spans="1:15" ht="84" hidden="1">
      <c r="A1977" s="7">
        <v>1974</v>
      </c>
      <c r="B1977" s="7"/>
      <c r="C1977" s="15" t="s">
        <v>19</v>
      </c>
      <c r="D1977" s="8" t="s">
        <v>3627</v>
      </c>
      <c r="E1977" s="15" t="s">
        <v>3471</v>
      </c>
      <c r="F1977" s="16">
        <v>45580</v>
      </c>
      <c r="G1977" s="16">
        <v>45580</v>
      </c>
      <c r="H1977" s="15" t="s">
        <v>21</v>
      </c>
      <c r="I1977" s="15">
        <v>880031</v>
      </c>
      <c r="J1977" s="15" t="s">
        <v>3472</v>
      </c>
      <c r="K1977" s="15" t="s">
        <v>114</v>
      </c>
      <c r="L1977" s="15" t="s">
        <v>115</v>
      </c>
      <c r="M1977" s="15">
        <v>202400</v>
      </c>
      <c r="N1977" s="15" t="s">
        <v>26</v>
      </c>
      <c r="O1977" s="12" t="s">
        <v>5959</v>
      </c>
    </row>
    <row r="1978" spans="1:15" ht="145" hidden="1">
      <c r="A1978" s="7">
        <v>1975</v>
      </c>
      <c r="B1978" s="7"/>
      <c r="C1978" s="15" t="s">
        <v>19</v>
      </c>
      <c r="D1978" s="8" t="s">
        <v>3627</v>
      </c>
      <c r="E1978" s="15" t="s">
        <v>3473</v>
      </c>
      <c r="F1978" s="16">
        <v>45567</v>
      </c>
      <c r="G1978" s="16">
        <v>45567</v>
      </c>
      <c r="H1978" s="15" t="s">
        <v>21</v>
      </c>
      <c r="I1978" s="15">
        <v>875004</v>
      </c>
      <c r="J1978" s="15" t="s">
        <v>2114</v>
      </c>
      <c r="K1978" s="15" t="s">
        <v>47</v>
      </c>
      <c r="L1978" s="15" t="s">
        <v>48</v>
      </c>
      <c r="M1978" s="15">
        <v>131500</v>
      </c>
      <c r="N1978" s="15" t="s">
        <v>26</v>
      </c>
      <c r="O1978" s="17" t="s">
        <v>6007</v>
      </c>
    </row>
    <row r="1979" spans="1:15" ht="87">
      <c r="A1979" s="10">
        <v>1976</v>
      </c>
      <c r="B1979" s="10"/>
      <c r="C1979" s="15" t="s">
        <v>19</v>
      </c>
      <c r="D1979" s="8" t="s">
        <v>3627</v>
      </c>
      <c r="E1979" s="15" t="s">
        <v>3474</v>
      </c>
      <c r="F1979" s="16">
        <v>45572</v>
      </c>
      <c r="G1979" s="16">
        <v>45577</v>
      </c>
      <c r="H1979" s="15" t="s">
        <v>40</v>
      </c>
      <c r="I1979" s="15">
        <v>673063</v>
      </c>
      <c r="J1979" s="17" t="s">
        <v>3475</v>
      </c>
      <c r="K1979" s="15"/>
      <c r="L1979" s="15" t="s">
        <v>3476</v>
      </c>
      <c r="M1979" s="18">
        <v>6231900</v>
      </c>
      <c r="N1979" s="15" t="s">
        <v>26</v>
      </c>
      <c r="O1979" s="17" t="s">
        <v>1276</v>
      </c>
    </row>
    <row r="1980" spans="1:15" ht="87">
      <c r="A1980" s="10">
        <v>1977</v>
      </c>
      <c r="B1980" s="10"/>
      <c r="C1980" s="15" t="s">
        <v>19</v>
      </c>
      <c r="D1980" s="8" t="s">
        <v>3627</v>
      </c>
      <c r="E1980" s="15" t="s">
        <v>3477</v>
      </c>
      <c r="F1980" s="16">
        <v>45585</v>
      </c>
      <c r="G1980" s="16">
        <v>45589</v>
      </c>
      <c r="H1980" s="15" t="s">
        <v>40</v>
      </c>
      <c r="I1980" s="15">
        <v>673063</v>
      </c>
      <c r="J1980" s="17" t="s">
        <v>3475</v>
      </c>
      <c r="K1980" s="15"/>
      <c r="L1980" s="15" t="s">
        <v>1475</v>
      </c>
      <c r="M1980" s="18">
        <v>7600800</v>
      </c>
      <c r="N1980" s="15" t="s">
        <v>26</v>
      </c>
      <c r="O1980" s="17" t="s">
        <v>1276</v>
      </c>
    </row>
    <row r="1981" spans="1:15" ht="29">
      <c r="A1981" s="10">
        <v>1978</v>
      </c>
      <c r="B1981" s="10"/>
      <c r="C1981" s="15" t="s">
        <v>19</v>
      </c>
      <c r="D1981" s="8" t="s">
        <v>3627</v>
      </c>
      <c r="E1981" s="15" t="s">
        <v>3479</v>
      </c>
      <c r="F1981" s="16">
        <v>45582</v>
      </c>
      <c r="G1981" s="16">
        <v>45584</v>
      </c>
      <c r="H1981" s="15" t="s">
        <v>40</v>
      </c>
      <c r="I1981" s="15">
        <v>726034</v>
      </c>
      <c r="J1981" s="17" t="s">
        <v>3480</v>
      </c>
      <c r="K1981" s="15"/>
      <c r="L1981" s="15" t="s">
        <v>1946</v>
      </c>
      <c r="M1981" s="18">
        <v>22324000</v>
      </c>
      <c r="N1981" s="15" t="s">
        <v>1470</v>
      </c>
      <c r="O1981" s="17" t="s">
        <v>1388</v>
      </c>
    </row>
    <row r="1982" spans="1:15" ht="43.5" hidden="1">
      <c r="A1982" s="7">
        <v>1979</v>
      </c>
      <c r="B1982" s="7"/>
      <c r="C1982" s="15" t="s">
        <v>78</v>
      </c>
      <c r="D1982" s="8" t="s">
        <v>3627</v>
      </c>
      <c r="E1982" s="15" t="s">
        <v>3481</v>
      </c>
      <c r="F1982" s="16">
        <v>45588</v>
      </c>
      <c r="G1982" s="16">
        <v>45588</v>
      </c>
      <c r="H1982" s="15" t="s">
        <v>21</v>
      </c>
      <c r="I1982" s="15">
        <v>887693</v>
      </c>
      <c r="J1982" s="15" t="s">
        <v>990</v>
      </c>
      <c r="K1982" s="15" t="s">
        <v>206</v>
      </c>
      <c r="L1982" s="15" t="s">
        <v>82</v>
      </c>
      <c r="M1982" s="15">
        <v>146300</v>
      </c>
      <c r="N1982" s="15" t="s">
        <v>26</v>
      </c>
      <c r="O1982" s="17" t="s">
        <v>84</v>
      </c>
    </row>
    <row r="1983" spans="1:15" ht="98" hidden="1">
      <c r="A1983" s="7">
        <v>1980</v>
      </c>
      <c r="B1983" s="7"/>
      <c r="C1983" s="15" t="s">
        <v>19</v>
      </c>
      <c r="D1983" s="8" t="s">
        <v>3627</v>
      </c>
      <c r="E1983" s="15" t="s">
        <v>3482</v>
      </c>
      <c r="F1983" s="16">
        <v>45593</v>
      </c>
      <c r="G1983" s="16">
        <v>45593</v>
      </c>
      <c r="H1983" s="15" t="s">
        <v>21</v>
      </c>
      <c r="I1983" s="15">
        <v>799757</v>
      </c>
      <c r="J1983" s="15" t="s">
        <v>3483</v>
      </c>
      <c r="K1983" s="15" t="s">
        <v>30</v>
      </c>
      <c r="L1983" s="15" t="s">
        <v>2831</v>
      </c>
      <c r="M1983" s="15">
        <v>721800</v>
      </c>
      <c r="N1983" s="15" t="s">
        <v>26</v>
      </c>
      <c r="O1983" s="12" t="s">
        <v>6006</v>
      </c>
    </row>
    <row r="1984" spans="1:15" ht="98" hidden="1">
      <c r="A1984" s="7">
        <v>1981</v>
      </c>
      <c r="B1984" s="7"/>
      <c r="C1984" s="15" t="s">
        <v>19</v>
      </c>
      <c r="D1984" s="8" t="s">
        <v>3627</v>
      </c>
      <c r="E1984" s="15" t="s">
        <v>3484</v>
      </c>
      <c r="F1984" s="16">
        <v>45589</v>
      </c>
      <c r="G1984" s="16">
        <v>45589</v>
      </c>
      <c r="H1984" s="15" t="s">
        <v>21</v>
      </c>
      <c r="I1984" s="15">
        <v>888041</v>
      </c>
      <c r="J1984" s="15" t="s">
        <v>3485</v>
      </c>
      <c r="K1984" s="15" t="s">
        <v>81</v>
      </c>
      <c r="L1984" s="15" t="s">
        <v>501</v>
      </c>
      <c r="M1984" s="15">
        <v>564400</v>
      </c>
      <c r="N1984" s="15" t="s">
        <v>26</v>
      </c>
      <c r="O1984" s="12" t="s">
        <v>6006</v>
      </c>
    </row>
    <row r="1985" spans="1:15" ht="43.5" hidden="1">
      <c r="A1985" s="7">
        <v>1982</v>
      </c>
      <c r="B1985" s="7"/>
      <c r="C1985" s="15" t="s">
        <v>19</v>
      </c>
      <c r="D1985" s="8" t="s">
        <v>3627</v>
      </c>
      <c r="E1985" s="15" t="s">
        <v>3486</v>
      </c>
      <c r="F1985" s="16">
        <v>45576</v>
      </c>
      <c r="G1985" s="16">
        <v>45576</v>
      </c>
      <c r="H1985" s="15" t="s">
        <v>21</v>
      </c>
      <c r="I1985" s="15">
        <v>122012</v>
      </c>
      <c r="J1985" s="15" t="s">
        <v>1001</v>
      </c>
      <c r="K1985" s="15" t="s">
        <v>33</v>
      </c>
      <c r="L1985" s="15" t="s">
        <v>115</v>
      </c>
      <c r="M1985" s="15">
        <v>202400</v>
      </c>
      <c r="N1985" s="15" t="s">
        <v>26</v>
      </c>
      <c r="O1985" s="17" t="s">
        <v>2454</v>
      </c>
    </row>
    <row r="1986" spans="1:15" ht="98">
      <c r="A1986" s="10">
        <v>1983</v>
      </c>
      <c r="B1986" s="10"/>
      <c r="C1986" s="15" t="s">
        <v>19</v>
      </c>
      <c r="D1986" s="8" t="s">
        <v>3627</v>
      </c>
      <c r="E1986" s="15" t="s">
        <v>3487</v>
      </c>
      <c r="F1986" s="16">
        <v>45591</v>
      </c>
      <c r="G1986" s="16">
        <v>45595</v>
      </c>
      <c r="H1986" s="15" t="s">
        <v>40</v>
      </c>
      <c r="I1986" s="15">
        <v>826804</v>
      </c>
      <c r="J1986" s="17" t="s">
        <v>1001</v>
      </c>
      <c r="K1986" s="15"/>
      <c r="L1986" s="15" t="s">
        <v>3488</v>
      </c>
      <c r="M1986" s="18">
        <v>3276500</v>
      </c>
      <c r="N1986" s="15" t="s">
        <v>26</v>
      </c>
      <c r="O1986" s="12" t="s">
        <v>6008</v>
      </c>
    </row>
    <row r="1987" spans="1:15" ht="43.5" hidden="1">
      <c r="A1987" s="7">
        <v>1984</v>
      </c>
      <c r="B1987" s="7"/>
      <c r="C1987" s="15" t="s">
        <v>19</v>
      </c>
      <c r="D1987" s="8" t="s">
        <v>3627</v>
      </c>
      <c r="E1987" s="15" t="s">
        <v>3489</v>
      </c>
      <c r="F1987" s="16">
        <v>45577</v>
      </c>
      <c r="G1987" s="16">
        <v>45577</v>
      </c>
      <c r="H1987" s="15" t="s">
        <v>21</v>
      </c>
      <c r="I1987" s="15">
        <v>695348</v>
      </c>
      <c r="J1987" s="15" t="s">
        <v>3490</v>
      </c>
      <c r="K1987" s="15" t="s">
        <v>33</v>
      </c>
      <c r="L1987" s="15" t="s">
        <v>720</v>
      </c>
      <c r="M1987" s="15">
        <v>848700</v>
      </c>
      <c r="N1987" s="15" t="s">
        <v>1470</v>
      </c>
      <c r="O1987" s="17" t="s">
        <v>2466</v>
      </c>
    </row>
    <row r="1988" spans="1:15" ht="154" hidden="1">
      <c r="A1988" s="7">
        <v>1985</v>
      </c>
      <c r="B1988" s="7"/>
      <c r="C1988" s="15" t="s">
        <v>19</v>
      </c>
      <c r="D1988" s="8" t="s">
        <v>3627</v>
      </c>
      <c r="E1988" s="15" t="s">
        <v>3491</v>
      </c>
      <c r="F1988" s="16">
        <v>45574</v>
      </c>
      <c r="G1988" s="16">
        <v>45574</v>
      </c>
      <c r="H1988" s="15" t="s">
        <v>21</v>
      </c>
      <c r="I1988" s="15">
        <v>714324</v>
      </c>
      <c r="J1988" s="15" t="s">
        <v>2154</v>
      </c>
      <c r="K1988" s="15" t="s">
        <v>47</v>
      </c>
      <c r="L1988" s="15" t="s">
        <v>48</v>
      </c>
      <c r="M1988" s="15">
        <v>131500</v>
      </c>
      <c r="N1988" s="15" t="s">
        <v>26</v>
      </c>
      <c r="O1988" s="12" t="s">
        <v>6007</v>
      </c>
    </row>
    <row r="1989" spans="1:15" ht="154" hidden="1">
      <c r="A1989" s="7">
        <v>1986</v>
      </c>
      <c r="B1989" s="7"/>
      <c r="C1989" s="15" t="s">
        <v>19</v>
      </c>
      <c r="D1989" s="8" t="s">
        <v>3627</v>
      </c>
      <c r="E1989" s="15" t="s">
        <v>3492</v>
      </c>
      <c r="F1989" s="16">
        <v>45588</v>
      </c>
      <c r="G1989" s="16">
        <v>45588</v>
      </c>
      <c r="H1989" s="15" t="s">
        <v>21</v>
      </c>
      <c r="I1989" s="15">
        <v>714324</v>
      </c>
      <c r="J1989" s="15" t="s">
        <v>2154</v>
      </c>
      <c r="K1989" s="15" t="s">
        <v>47</v>
      </c>
      <c r="L1989" s="15" t="s">
        <v>48</v>
      </c>
      <c r="M1989" s="15">
        <v>131500</v>
      </c>
      <c r="N1989" s="15" t="s">
        <v>26</v>
      </c>
      <c r="O1989" s="12" t="s">
        <v>6007</v>
      </c>
    </row>
    <row r="1990" spans="1:15" ht="154" hidden="1">
      <c r="A1990" s="7">
        <v>1987</v>
      </c>
      <c r="B1990" s="7"/>
      <c r="C1990" s="15" t="s">
        <v>19</v>
      </c>
      <c r="D1990" s="8" t="s">
        <v>3627</v>
      </c>
      <c r="E1990" s="15" t="s">
        <v>3493</v>
      </c>
      <c r="F1990" s="16">
        <v>45591</v>
      </c>
      <c r="G1990" s="16">
        <v>45591</v>
      </c>
      <c r="H1990" s="15" t="s">
        <v>21</v>
      </c>
      <c r="I1990" s="15">
        <v>714324</v>
      </c>
      <c r="J1990" s="15" t="s">
        <v>2154</v>
      </c>
      <c r="K1990" s="15" t="s">
        <v>47</v>
      </c>
      <c r="L1990" s="15" t="s">
        <v>48</v>
      </c>
      <c r="M1990" s="15">
        <v>131500</v>
      </c>
      <c r="N1990" s="15" t="s">
        <v>26</v>
      </c>
      <c r="O1990" s="12" t="s">
        <v>6007</v>
      </c>
    </row>
    <row r="1991" spans="1:15" ht="98" hidden="1">
      <c r="A1991" s="7">
        <v>1988</v>
      </c>
      <c r="B1991" s="7"/>
      <c r="C1991" s="15" t="s">
        <v>19</v>
      </c>
      <c r="D1991" s="8" t="s">
        <v>3627</v>
      </c>
      <c r="E1991" s="15" t="s">
        <v>3494</v>
      </c>
      <c r="F1991" s="16">
        <v>45595</v>
      </c>
      <c r="G1991" s="16">
        <v>45595</v>
      </c>
      <c r="H1991" s="15" t="s">
        <v>21</v>
      </c>
      <c r="I1991" s="15">
        <v>714803</v>
      </c>
      <c r="J1991" s="15" t="s">
        <v>2154</v>
      </c>
      <c r="K1991" s="15" t="s">
        <v>23</v>
      </c>
      <c r="L1991" s="15" t="s">
        <v>24</v>
      </c>
      <c r="M1991" s="15">
        <v>196100</v>
      </c>
      <c r="N1991" s="15" t="s">
        <v>26</v>
      </c>
      <c r="O1991" s="12" t="s">
        <v>6006</v>
      </c>
    </row>
    <row r="1992" spans="1:15" ht="98" hidden="1">
      <c r="A1992" s="7">
        <v>1989</v>
      </c>
      <c r="B1992" s="7"/>
      <c r="C1992" s="15" t="s">
        <v>19</v>
      </c>
      <c r="D1992" s="8" t="s">
        <v>3627</v>
      </c>
      <c r="E1992" s="15" t="s">
        <v>3495</v>
      </c>
      <c r="F1992" s="16">
        <v>45570</v>
      </c>
      <c r="G1992" s="16">
        <v>45570</v>
      </c>
      <c r="H1992" s="15" t="s">
        <v>21</v>
      </c>
      <c r="I1992" s="15">
        <v>669662</v>
      </c>
      <c r="J1992" s="15" t="s">
        <v>3496</v>
      </c>
      <c r="K1992" s="15" t="s">
        <v>81</v>
      </c>
      <c r="L1992" s="15" t="s">
        <v>24</v>
      </c>
      <c r="M1992" s="15">
        <v>196100</v>
      </c>
      <c r="N1992" s="15" t="s">
        <v>26</v>
      </c>
      <c r="O1992" s="12" t="s">
        <v>6006</v>
      </c>
    </row>
    <row r="1993" spans="1:15" ht="98" hidden="1">
      <c r="A1993" s="7">
        <v>1990</v>
      </c>
      <c r="B1993" s="7"/>
      <c r="C1993" s="15" t="s">
        <v>19</v>
      </c>
      <c r="D1993" s="8" t="s">
        <v>3627</v>
      </c>
      <c r="E1993" s="15" t="s">
        <v>3497</v>
      </c>
      <c r="F1993" s="16">
        <v>45577</v>
      </c>
      <c r="G1993" s="16">
        <v>45577</v>
      </c>
      <c r="H1993" s="15" t="s">
        <v>21</v>
      </c>
      <c r="I1993" s="15">
        <v>669662</v>
      </c>
      <c r="J1993" s="15" t="s">
        <v>3496</v>
      </c>
      <c r="K1993" s="15" t="s">
        <v>81</v>
      </c>
      <c r="L1993" s="15" t="s">
        <v>24</v>
      </c>
      <c r="M1993" s="15">
        <v>196100</v>
      </c>
      <c r="N1993" s="15" t="s">
        <v>26</v>
      </c>
      <c r="O1993" s="12" t="s">
        <v>6006</v>
      </c>
    </row>
    <row r="1994" spans="1:15" ht="98" hidden="1">
      <c r="A1994" s="7">
        <v>1991</v>
      </c>
      <c r="B1994" s="7"/>
      <c r="C1994" s="15" t="s">
        <v>19</v>
      </c>
      <c r="D1994" s="8" t="s">
        <v>3627</v>
      </c>
      <c r="E1994" s="15" t="s">
        <v>3498</v>
      </c>
      <c r="F1994" s="16">
        <v>45568</v>
      </c>
      <c r="G1994" s="16">
        <v>45568</v>
      </c>
      <c r="H1994" s="15" t="s">
        <v>21</v>
      </c>
      <c r="I1994" s="15">
        <v>742417</v>
      </c>
      <c r="J1994" s="15" t="s">
        <v>3499</v>
      </c>
      <c r="K1994" s="15" t="s">
        <v>237</v>
      </c>
      <c r="L1994" s="15" t="s">
        <v>24</v>
      </c>
      <c r="M1994" s="15">
        <v>196100</v>
      </c>
      <c r="N1994" s="15" t="s">
        <v>26</v>
      </c>
      <c r="O1994" s="12" t="s">
        <v>6006</v>
      </c>
    </row>
    <row r="1995" spans="1:15" ht="98" hidden="1">
      <c r="A1995" s="7">
        <v>1992</v>
      </c>
      <c r="B1995" s="7"/>
      <c r="C1995" s="15" t="s">
        <v>19</v>
      </c>
      <c r="D1995" s="8" t="s">
        <v>3627</v>
      </c>
      <c r="E1995" s="15" t="s">
        <v>3500</v>
      </c>
      <c r="F1995" s="16">
        <v>45581</v>
      </c>
      <c r="G1995" s="16">
        <v>45581</v>
      </c>
      <c r="H1995" s="15" t="s">
        <v>21</v>
      </c>
      <c r="I1995" s="15">
        <v>742417</v>
      </c>
      <c r="J1995" s="15" t="s">
        <v>3499</v>
      </c>
      <c r="K1995" s="15" t="s">
        <v>23</v>
      </c>
      <c r="L1995" s="15" t="s">
        <v>24</v>
      </c>
      <c r="M1995" s="15">
        <v>196100</v>
      </c>
      <c r="N1995" s="15" t="s">
        <v>26</v>
      </c>
      <c r="O1995" s="12" t="s">
        <v>6006</v>
      </c>
    </row>
    <row r="1996" spans="1:15" ht="98" hidden="1">
      <c r="A1996" s="7">
        <v>1993</v>
      </c>
      <c r="B1996" s="7"/>
      <c r="C1996" s="15" t="s">
        <v>19</v>
      </c>
      <c r="D1996" s="8" t="s">
        <v>3627</v>
      </c>
      <c r="E1996" s="15" t="s">
        <v>3501</v>
      </c>
      <c r="F1996" s="16">
        <v>45596</v>
      </c>
      <c r="G1996" s="16">
        <v>45596</v>
      </c>
      <c r="H1996" s="15" t="s">
        <v>21</v>
      </c>
      <c r="I1996" s="15">
        <v>742417</v>
      </c>
      <c r="J1996" s="15" t="s">
        <v>3499</v>
      </c>
      <c r="K1996" s="15" t="s">
        <v>30</v>
      </c>
      <c r="L1996" s="15" t="s">
        <v>24</v>
      </c>
      <c r="M1996" s="15">
        <v>196100</v>
      </c>
      <c r="N1996" s="15" t="s">
        <v>26</v>
      </c>
      <c r="O1996" s="12" t="s">
        <v>6006</v>
      </c>
    </row>
    <row r="1997" spans="1:15" ht="98" hidden="1">
      <c r="A1997" s="7">
        <v>1994</v>
      </c>
      <c r="B1997" s="7"/>
      <c r="C1997" s="15" t="s">
        <v>19</v>
      </c>
      <c r="D1997" s="8" t="s">
        <v>3627</v>
      </c>
      <c r="E1997" s="15" t="s">
        <v>3502</v>
      </c>
      <c r="F1997" s="16">
        <v>45579</v>
      </c>
      <c r="G1997" s="16">
        <v>45579</v>
      </c>
      <c r="H1997" s="15" t="s">
        <v>21</v>
      </c>
      <c r="I1997" s="15">
        <v>195253</v>
      </c>
      <c r="J1997" s="15" t="s">
        <v>3503</v>
      </c>
      <c r="K1997" s="15" t="s">
        <v>30</v>
      </c>
      <c r="L1997" s="15" t="s">
        <v>24</v>
      </c>
      <c r="M1997" s="15">
        <v>196100</v>
      </c>
      <c r="N1997" s="15" t="s">
        <v>26</v>
      </c>
      <c r="O1997" s="12" t="s">
        <v>6006</v>
      </c>
    </row>
    <row r="1998" spans="1:15" ht="98" hidden="1">
      <c r="A1998" s="7">
        <v>1995</v>
      </c>
      <c r="B1998" s="7"/>
      <c r="C1998" s="15" t="s">
        <v>19</v>
      </c>
      <c r="D1998" s="8" t="s">
        <v>3627</v>
      </c>
      <c r="E1998" s="15" t="s">
        <v>3504</v>
      </c>
      <c r="F1998" s="16">
        <v>45589</v>
      </c>
      <c r="G1998" s="16">
        <v>45589</v>
      </c>
      <c r="H1998" s="15" t="s">
        <v>21</v>
      </c>
      <c r="I1998" s="15">
        <v>195253</v>
      </c>
      <c r="J1998" s="15" t="s">
        <v>3503</v>
      </c>
      <c r="K1998" s="15" t="s">
        <v>23</v>
      </c>
      <c r="L1998" s="15" t="s">
        <v>24</v>
      </c>
      <c r="M1998" s="15">
        <v>196100</v>
      </c>
      <c r="N1998" s="15" t="s">
        <v>26</v>
      </c>
      <c r="O1998" s="12" t="s">
        <v>6006</v>
      </c>
    </row>
    <row r="1999" spans="1:15" ht="98" hidden="1">
      <c r="A1999" s="7">
        <v>1996</v>
      </c>
      <c r="B1999" s="7"/>
      <c r="C1999" s="15" t="s">
        <v>19</v>
      </c>
      <c r="D1999" s="8" t="s">
        <v>3627</v>
      </c>
      <c r="E1999" s="15" t="s">
        <v>3505</v>
      </c>
      <c r="F1999" s="16">
        <v>45568</v>
      </c>
      <c r="G1999" s="16">
        <v>45568</v>
      </c>
      <c r="H1999" s="15" t="s">
        <v>21</v>
      </c>
      <c r="I1999" s="15">
        <v>796762</v>
      </c>
      <c r="J1999" s="15" t="s">
        <v>1022</v>
      </c>
      <c r="K1999" s="15" t="s">
        <v>23</v>
      </c>
      <c r="L1999" s="15" t="s">
        <v>82</v>
      </c>
      <c r="M1999" s="15">
        <v>146300</v>
      </c>
      <c r="N1999" s="15" t="s">
        <v>26</v>
      </c>
      <c r="O1999" s="12" t="s">
        <v>6006</v>
      </c>
    </row>
    <row r="2000" spans="1:15" ht="98" hidden="1">
      <c r="A2000" s="7">
        <v>1997</v>
      </c>
      <c r="B2000" s="7"/>
      <c r="C2000" s="15" t="s">
        <v>19</v>
      </c>
      <c r="D2000" s="8" t="s">
        <v>3627</v>
      </c>
      <c r="E2000" s="15" t="s">
        <v>3506</v>
      </c>
      <c r="F2000" s="16">
        <v>45587</v>
      </c>
      <c r="G2000" s="16">
        <v>45587</v>
      </c>
      <c r="H2000" s="15" t="s">
        <v>21</v>
      </c>
      <c r="I2000" s="15">
        <v>796762</v>
      </c>
      <c r="J2000" s="15" t="s">
        <v>1022</v>
      </c>
      <c r="K2000" s="15" t="s">
        <v>70</v>
      </c>
      <c r="L2000" s="15" t="s">
        <v>24</v>
      </c>
      <c r="M2000" s="15">
        <v>196100</v>
      </c>
      <c r="N2000" s="15" t="s">
        <v>26</v>
      </c>
      <c r="O2000" s="12" t="s">
        <v>6006</v>
      </c>
    </row>
    <row r="2001" spans="1:15" ht="98" hidden="1">
      <c r="A2001" s="7">
        <v>1998</v>
      </c>
      <c r="B2001" s="7"/>
      <c r="C2001" s="15" t="s">
        <v>19</v>
      </c>
      <c r="D2001" s="8" t="s">
        <v>3627</v>
      </c>
      <c r="E2001" s="15" t="s">
        <v>3507</v>
      </c>
      <c r="F2001" s="16">
        <v>45579</v>
      </c>
      <c r="G2001" s="16">
        <v>45579</v>
      </c>
      <c r="H2001" s="15" t="s">
        <v>21</v>
      </c>
      <c r="I2001" s="15">
        <v>609990</v>
      </c>
      <c r="J2001" s="15" t="s">
        <v>3508</v>
      </c>
      <c r="K2001" s="15" t="s">
        <v>30</v>
      </c>
      <c r="L2001" s="15" t="s">
        <v>24</v>
      </c>
      <c r="M2001" s="15">
        <v>196100</v>
      </c>
      <c r="N2001" s="15" t="s">
        <v>26</v>
      </c>
      <c r="O2001" s="12" t="s">
        <v>6006</v>
      </c>
    </row>
    <row r="2002" spans="1:15" ht="98" hidden="1">
      <c r="A2002" s="7">
        <v>1999</v>
      </c>
      <c r="B2002" s="7"/>
      <c r="C2002" s="15" t="s">
        <v>19</v>
      </c>
      <c r="D2002" s="8" t="s">
        <v>3627</v>
      </c>
      <c r="E2002" s="15" t="s">
        <v>3509</v>
      </c>
      <c r="F2002" s="16">
        <v>45590</v>
      </c>
      <c r="G2002" s="16">
        <v>45590</v>
      </c>
      <c r="H2002" s="15" t="s">
        <v>21</v>
      </c>
      <c r="I2002" s="15">
        <v>609990</v>
      </c>
      <c r="J2002" s="15" t="s">
        <v>3508</v>
      </c>
      <c r="K2002" s="15" t="s">
        <v>23</v>
      </c>
      <c r="L2002" s="15" t="s">
        <v>24</v>
      </c>
      <c r="M2002" s="15">
        <v>196100</v>
      </c>
      <c r="N2002" s="15" t="s">
        <v>26</v>
      </c>
      <c r="O2002" s="12" t="s">
        <v>6006</v>
      </c>
    </row>
    <row r="2003" spans="1:15" ht="43.5" hidden="1">
      <c r="A2003" s="7">
        <v>2000</v>
      </c>
      <c r="B2003" s="7"/>
      <c r="C2003" s="15" t="s">
        <v>78</v>
      </c>
      <c r="D2003" s="8" t="s">
        <v>3627</v>
      </c>
      <c r="E2003" s="15" t="s">
        <v>3510</v>
      </c>
      <c r="F2003" s="16">
        <v>45579</v>
      </c>
      <c r="G2003" s="16">
        <v>45579</v>
      </c>
      <c r="H2003" s="15" t="s">
        <v>21</v>
      </c>
      <c r="I2003" s="15">
        <v>873862</v>
      </c>
      <c r="J2003" s="15" t="s">
        <v>3511</v>
      </c>
      <c r="K2003" s="15" t="s">
        <v>33</v>
      </c>
      <c r="L2003" s="15" t="s">
        <v>2578</v>
      </c>
      <c r="M2003" s="15">
        <v>359200</v>
      </c>
      <c r="N2003" s="15" t="s">
        <v>26</v>
      </c>
      <c r="O2003" s="17" t="s">
        <v>84</v>
      </c>
    </row>
    <row r="2004" spans="1:15" ht="58" hidden="1">
      <c r="A2004" s="7">
        <v>2001</v>
      </c>
      <c r="B2004" s="7"/>
      <c r="C2004" s="15" t="s">
        <v>19</v>
      </c>
      <c r="D2004" s="8" t="s">
        <v>3627</v>
      </c>
      <c r="E2004" s="15" t="s">
        <v>3512</v>
      </c>
      <c r="F2004" s="16">
        <v>45577</v>
      </c>
      <c r="G2004" s="16">
        <v>45577</v>
      </c>
      <c r="H2004" s="15" t="s">
        <v>21</v>
      </c>
      <c r="I2004" s="15">
        <v>880983</v>
      </c>
      <c r="J2004" s="15" t="s">
        <v>3513</v>
      </c>
      <c r="K2004" s="15" t="s">
        <v>636</v>
      </c>
      <c r="L2004" s="15" t="s">
        <v>82</v>
      </c>
      <c r="M2004" s="15">
        <v>146300</v>
      </c>
      <c r="N2004" s="15" t="s">
        <v>122</v>
      </c>
      <c r="O2004" s="17" t="s">
        <v>2962</v>
      </c>
    </row>
    <row r="2005" spans="1:15" ht="43.5" hidden="1">
      <c r="A2005" s="7">
        <v>2002</v>
      </c>
      <c r="B2005" s="7"/>
      <c r="C2005" s="15" t="s">
        <v>19</v>
      </c>
      <c r="D2005" s="8" t="s">
        <v>3627</v>
      </c>
      <c r="E2005" s="15" t="s">
        <v>3514</v>
      </c>
      <c r="F2005" s="16">
        <v>45570</v>
      </c>
      <c r="G2005" s="16">
        <v>45570</v>
      </c>
      <c r="H2005" s="15" t="s">
        <v>21</v>
      </c>
      <c r="I2005" s="15">
        <v>885331</v>
      </c>
      <c r="J2005" s="15" t="s">
        <v>3515</v>
      </c>
      <c r="K2005" s="15" t="s">
        <v>81</v>
      </c>
      <c r="L2005" s="15" t="s">
        <v>24</v>
      </c>
      <c r="M2005" s="15">
        <v>196100</v>
      </c>
      <c r="N2005" s="15" t="s">
        <v>26</v>
      </c>
      <c r="O2005" s="17" t="s">
        <v>2383</v>
      </c>
    </row>
    <row r="2006" spans="1:15" ht="43.5" hidden="1">
      <c r="A2006" s="7">
        <v>2003</v>
      </c>
      <c r="B2006" s="7"/>
      <c r="C2006" s="15" t="s">
        <v>19</v>
      </c>
      <c r="D2006" s="8" t="s">
        <v>3627</v>
      </c>
      <c r="E2006" s="15" t="s">
        <v>3516</v>
      </c>
      <c r="F2006" s="16">
        <v>45573</v>
      </c>
      <c r="G2006" s="16">
        <v>45573</v>
      </c>
      <c r="H2006" s="15" t="s">
        <v>21</v>
      </c>
      <c r="I2006" s="15">
        <v>885331</v>
      </c>
      <c r="J2006" s="15" t="s">
        <v>3515</v>
      </c>
      <c r="K2006" s="15" t="s">
        <v>30</v>
      </c>
      <c r="L2006" s="15" t="s">
        <v>24</v>
      </c>
      <c r="M2006" s="15">
        <v>196100</v>
      </c>
      <c r="N2006" s="15" t="s">
        <v>26</v>
      </c>
      <c r="O2006" s="17" t="s">
        <v>2383</v>
      </c>
    </row>
    <row r="2007" spans="1:15" ht="98" hidden="1">
      <c r="A2007" s="7">
        <v>2004</v>
      </c>
      <c r="B2007" s="7"/>
      <c r="C2007" s="15" t="s">
        <v>19</v>
      </c>
      <c r="D2007" s="8" t="s">
        <v>3627</v>
      </c>
      <c r="E2007" s="15" t="s">
        <v>3517</v>
      </c>
      <c r="F2007" s="16">
        <v>45570</v>
      </c>
      <c r="G2007" s="16">
        <v>45570</v>
      </c>
      <c r="H2007" s="15" t="s">
        <v>21</v>
      </c>
      <c r="I2007" s="15">
        <v>646036</v>
      </c>
      <c r="J2007" s="15" t="s">
        <v>3518</v>
      </c>
      <c r="K2007" s="15" t="s">
        <v>23</v>
      </c>
      <c r="L2007" s="15" t="s">
        <v>24</v>
      </c>
      <c r="M2007" s="15">
        <v>196100</v>
      </c>
      <c r="N2007" s="15" t="s">
        <v>26</v>
      </c>
      <c r="O2007" s="12" t="s">
        <v>6006</v>
      </c>
    </row>
    <row r="2008" spans="1:15" ht="98" hidden="1">
      <c r="A2008" s="7">
        <v>2005</v>
      </c>
      <c r="B2008" s="7"/>
      <c r="C2008" s="15" t="s">
        <v>19</v>
      </c>
      <c r="D2008" s="8" t="s">
        <v>3627</v>
      </c>
      <c r="E2008" s="15" t="s">
        <v>3519</v>
      </c>
      <c r="F2008" s="16">
        <v>45572</v>
      </c>
      <c r="G2008" s="16">
        <v>45572</v>
      </c>
      <c r="H2008" s="15" t="s">
        <v>21</v>
      </c>
      <c r="I2008" s="15">
        <v>646036</v>
      </c>
      <c r="J2008" s="15" t="s">
        <v>3518</v>
      </c>
      <c r="K2008" s="15" t="s">
        <v>30</v>
      </c>
      <c r="L2008" s="15" t="s">
        <v>24</v>
      </c>
      <c r="M2008" s="15">
        <v>196100</v>
      </c>
      <c r="N2008" s="15" t="s">
        <v>26</v>
      </c>
      <c r="O2008" s="12" t="s">
        <v>6006</v>
      </c>
    </row>
    <row r="2009" spans="1:15" ht="98" hidden="1">
      <c r="A2009" s="7">
        <v>2006</v>
      </c>
      <c r="B2009" s="7"/>
      <c r="C2009" s="15" t="s">
        <v>19</v>
      </c>
      <c r="D2009" s="8" t="s">
        <v>3627</v>
      </c>
      <c r="E2009" s="15" t="s">
        <v>3520</v>
      </c>
      <c r="F2009" s="16">
        <v>45573</v>
      </c>
      <c r="G2009" s="16">
        <v>45573</v>
      </c>
      <c r="H2009" s="15" t="s">
        <v>21</v>
      </c>
      <c r="I2009" s="15">
        <v>798160</v>
      </c>
      <c r="J2009" s="15" t="s">
        <v>3521</v>
      </c>
      <c r="K2009" s="15" t="s">
        <v>30</v>
      </c>
      <c r="L2009" s="15" t="s">
        <v>24</v>
      </c>
      <c r="M2009" s="15">
        <v>196100</v>
      </c>
      <c r="N2009" s="15" t="s">
        <v>26</v>
      </c>
      <c r="O2009" s="12" t="s">
        <v>6006</v>
      </c>
    </row>
    <row r="2010" spans="1:15" ht="98" hidden="1">
      <c r="A2010" s="7">
        <v>2007</v>
      </c>
      <c r="B2010" s="7"/>
      <c r="C2010" s="15" t="s">
        <v>19</v>
      </c>
      <c r="D2010" s="8" t="s">
        <v>3627</v>
      </c>
      <c r="E2010" s="15" t="s">
        <v>3522</v>
      </c>
      <c r="F2010" s="16">
        <v>45594</v>
      </c>
      <c r="G2010" s="16">
        <v>45594</v>
      </c>
      <c r="H2010" s="15" t="s">
        <v>21</v>
      </c>
      <c r="I2010" s="15">
        <v>798160</v>
      </c>
      <c r="J2010" s="15" t="s">
        <v>3521</v>
      </c>
      <c r="K2010" s="15" t="s">
        <v>23</v>
      </c>
      <c r="L2010" s="15" t="s">
        <v>24</v>
      </c>
      <c r="M2010" s="15">
        <v>196100</v>
      </c>
      <c r="N2010" s="15" t="s">
        <v>26</v>
      </c>
      <c r="O2010" s="12" t="s">
        <v>6006</v>
      </c>
    </row>
    <row r="2011" spans="1:15" ht="98" hidden="1">
      <c r="A2011" s="7">
        <v>2008</v>
      </c>
      <c r="B2011" s="7"/>
      <c r="C2011" s="15" t="s">
        <v>19</v>
      </c>
      <c r="D2011" s="8" t="s">
        <v>3627</v>
      </c>
      <c r="E2011" s="15" t="s">
        <v>3523</v>
      </c>
      <c r="F2011" s="16">
        <v>45569</v>
      </c>
      <c r="G2011" s="16">
        <v>45569</v>
      </c>
      <c r="H2011" s="15" t="s">
        <v>21</v>
      </c>
      <c r="I2011" s="15">
        <v>860129</v>
      </c>
      <c r="J2011" s="15" t="s">
        <v>3524</v>
      </c>
      <c r="K2011" s="15" t="s">
        <v>30</v>
      </c>
      <c r="L2011" s="15" t="s">
        <v>24</v>
      </c>
      <c r="M2011" s="15">
        <v>196100</v>
      </c>
      <c r="N2011" s="15" t="s">
        <v>26</v>
      </c>
      <c r="O2011" s="12" t="s">
        <v>6006</v>
      </c>
    </row>
    <row r="2012" spans="1:15" ht="98" hidden="1">
      <c r="A2012" s="7">
        <v>2009</v>
      </c>
      <c r="B2012" s="7"/>
      <c r="C2012" s="15" t="s">
        <v>19</v>
      </c>
      <c r="D2012" s="8" t="s">
        <v>3627</v>
      </c>
      <c r="E2012" s="15" t="s">
        <v>3525</v>
      </c>
      <c r="F2012" s="16">
        <v>45570</v>
      </c>
      <c r="G2012" s="16">
        <v>45570</v>
      </c>
      <c r="H2012" s="15" t="s">
        <v>21</v>
      </c>
      <c r="I2012" s="15">
        <v>860129</v>
      </c>
      <c r="J2012" s="15" t="s">
        <v>3524</v>
      </c>
      <c r="K2012" s="15" t="s">
        <v>70</v>
      </c>
      <c r="L2012" s="15" t="s">
        <v>24</v>
      </c>
      <c r="M2012" s="15">
        <v>196100</v>
      </c>
      <c r="N2012" s="15" t="s">
        <v>26</v>
      </c>
      <c r="O2012" s="12" t="s">
        <v>6006</v>
      </c>
    </row>
    <row r="2013" spans="1:15" ht="84">
      <c r="A2013" s="10">
        <v>2010</v>
      </c>
      <c r="B2013" s="10"/>
      <c r="C2013" s="15" t="s">
        <v>19</v>
      </c>
      <c r="D2013" s="8" t="s">
        <v>3627</v>
      </c>
      <c r="E2013" s="15" t="s">
        <v>3526</v>
      </c>
      <c r="F2013" s="16">
        <v>45583</v>
      </c>
      <c r="G2013" s="16">
        <v>45585</v>
      </c>
      <c r="H2013" s="15" t="s">
        <v>40</v>
      </c>
      <c r="I2013" s="15">
        <v>887866</v>
      </c>
      <c r="J2013" s="17" t="s">
        <v>3527</v>
      </c>
      <c r="K2013" s="15"/>
      <c r="L2013" s="15" t="s">
        <v>2754</v>
      </c>
      <c r="M2013" s="18">
        <v>2852100</v>
      </c>
      <c r="N2013" s="15" t="s">
        <v>26</v>
      </c>
      <c r="O2013" s="12" t="s">
        <v>468</v>
      </c>
    </row>
    <row r="2014" spans="1:15" ht="98" hidden="1">
      <c r="A2014" s="7">
        <v>2011</v>
      </c>
      <c r="B2014" s="7"/>
      <c r="C2014" s="15" t="s">
        <v>19</v>
      </c>
      <c r="D2014" s="8" t="s">
        <v>3627</v>
      </c>
      <c r="E2014" s="15" t="s">
        <v>3528</v>
      </c>
      <c r="F2014" s="16">
        <v>45593</v>
      </c>
      <c r="G2014" s="16">
        <v>45593</v>
      </c>
      <c r="H2014" s="15" t="s">
        <v>21</v>
      </c>
      <c r="I2014" s="15">
        <v>522788</v>
      </c>
      <c r="J2014" s="15" t="s">
        <v>3529</v>
      </c>
      <c r="K2014" s="15" t="s">
        <v>70</v>
      </c>
      <c r="L2014" s="15" t="s">
        <v>24</v>
      </c>
      <c r="M2014" s="15">
        <v>196100</v>
      </c>
      <c r="N2014" s="15" t="s">
        <v>26</v>
      </c>
      <c r="O2014" s="12" t="s">
        <v>6006</v>
      </c>
    </row>
    <row r="2015" spans="1:15" ht="98" hidden="1">
      <c r="A2015" s="7">
        <v>2012</v>
      </c>
      <c r="B2015" s="7"/>
      <c r="C2015" s="15" t="s">
        <v>19</v>
      </c>
      <c r="D2015" s="8" t="s">
        <v>3627</v>
      </c>
      <c r="E2015" s="15" t="s">
        <v>3530</v>
      </c>
      <c r="F2015" s="16">
        <v>45594</v>
      </c>
      <c r="G2015" s="16">
        <v>45594</v>
      </c>
      <c r="H2015" s="15" t="s">
        <v>21</v>
      </c>
      <c r="I2015" s="15">
        <v>522788</v>
      </c>
      <c r="J2015" s="15" t="s">
        <v>3529</v>
      </c>
      <c r="K2015" s="15" t="s">
        <v>30</v>
      </c>
      <c r="L2015" s="15" t="s">
        <v>24</v>
      </c>
      <c r="M2015" s="15">
        <v>196100</v>
      </c>
      <c r="N2015" s="15" t="s">
        <v>26</v>
      </c>
      <c r="O2015" s="12" t="s">
        <v>6006</v>
      </c>
    </row>
    <row r="2016" spans="1:15" ht="43.5" hidden="1">
      <c r="A2016" s="7">
        <v>2013</v>
      </c>
      <c r="B2016" s="7"/>
      <c r="C2016" s="15" t="s">
        <v>19</v>
      </c>
      <c r="D2016" s="8" t="s">
        <v>3627</v>
      </c>
      <c r="E2016" s="15" t="s">
        <v>3531</v>
      </c>
      <c r="F2016" s="16">
        <v>45568</v>
      </c>
      <c r="G2016" s="16">
        <v>45568</v>
      </c>
      <c r="H2016" s="15" t="s">
        <v>21</v>
      </c>
      <c r="I2016" s="15">
        <v>327659</v>
      </c>
      <c r="J2016" s="15" t="s">
        <v>3532</v>
      </c>
      <c r="K2016" s="15" t="s">
        <v>184</v>
      </c>
      <c r="L2016" s="15" t="s">
        <v>185</v>
      </c>
      <c r="M2016" s="15">
        <v>320300</v>
      </c>
      <c r="N2016" s="15" t="s">
        <v>26</v>
      </c>
      <c r="O2016" s="17" t="s">
        <v>2383</v>
      </c>
    </row>
    <row r="2017" spans="1:15" ht="98">
      <c r="A2017" s="10">
        <v>2014</v>
      </c>
      <c r="B2017" s="10"/>
      <c r="C2017" s="15" t="s">
        <v>19</v>
      </c>
      <c r="D2017" s="8" t="s">
        <v>3627</v>
      </c>
      <c r="E2017" s="15" t="s">
        <v>3533</v>
      </c>
      <c r="F2017" s="16">
        <v>45573</v>
      </c>
      <c r="G2017" s="16">
        <v>45576</v>
      </c>
      <c r="H2017" s="15" t="s">
        <v>40</v>
      </c>
      <c r="I2017" s="15">
        <v>394479</v>
      </c>
      <c r="J2017" s="17" t="s">
        <v>3534</v>
      </c>
      <c r="K2017" s="15"/>
      <c r="L2017" s="15" t="s">
        <v>1275</v>
      </c>
      <c r="M2017" s="18">
        <v>2505500</v>
      </c>
      <c r="N2017" s="15" t="s">
        <v>26</v>
      </c>
      <c r="O2017" s="12" t="s">
        <v>97</v>
      </c>
    </row>
    <row r="2018" spans="1:15" ht="98" hidden="1">
      <c r="A2018" s="7">
        <v>2015</v>
      </c>
      <c r="B2018" s="7"/>
      <c r="C2018" s="15" t="s">
        <v>19</v>
      </c>
      <c r="D2018" s="8" t="s">
        <v>3627</v>
      </c>
      <c r="E2018" s="15" t="s">
        <v>3535</v>
      </c>
      <c r="F2018" s="16">
        <v>45567</v>
      </c>
      <c r="G2018" s="16">
        <v>45567</v>
      </c>
      <c r="H2018" s="15" t="s">
        <v>21</v>
      </c>
      <c r="I2018" s="15">
        <v>467317</v>
      </c>
      <c r="J2018" s="15" t="s">
        <v>3536</v>
      </c>
      <c r="K2018" s="15" t="s">
        <v>30</v>
      </c>
      <c r="L2018" s="15" t="s">
        <v>24</v>
      </c>
      <c r="M2018" s="15">
        <v>196100</v>
      </c>
      <c r="N2018" s="15" t="s">
        <v>26</v>
      </c>
      <c r="O2018" s="12" t="s">
        <v>6006</v>
      </c>
    </row>
    <row r="2019" spans="1:15" ht="98" hidden="1">
      <c r="A2019" s="7">
        <v>2016</v>
      </c>
      <c r="B2019" s="7"/>
      <c r="C2019" s="15" t="s">
        <v>19</v>
      </c>
      <c r="D2019" s="8" t="s">
        <v>3627</v>
      </c>
      <c r="E2019" s="15" t="s">
        <v>3537</v>
      </c>
      <c r="F2019" s="16">
        <v>45572</v>
      </c>
      <c r="G2019" s="16">
        <v>45572</v>
      </c>
      <c r="H2019" s="15" t="s">
        <v>21</v>
      </c>
      <c r="I2019" s="15">
        <v>467317</v>
      </c>
      <c r="J2019" s="15" t="s">
        <v>3536</v>
      </c>
      <c r="K2019" s="15" t="s">
        <v>81</v>
      </c>
      <c r="L2019" s="15" t="s">
        <v>82</v>
      </c>
      <c r="M2019" s="15">
        <v>146300</v>
      </c>
      <c r="N2019" s="15" t="s">
        <v>26</v>
      </c>
      <c r="O2019" s="12" t="s">
        <v>6006</v>
      </c>
    </row>
    <row r="2020" spans="1:15" ht="43.5" hidden="1">
      <c r="A2020" s="7">
        <v>2017</v>
      </c>
      <c r="B2020" s="7"/>
      <c r="C2020" s="15" t="s">
        <v>78</v>
      </c>
      <c r="D2020" s="8" t="s">
        <v>3627</v>
      </c>
      <c r="E2020" s="15" t="s">
        <v>3538</v>
      </c>
      <c r="F2020" s="16">
        <v>45579</v>
      </c>
      <c r="G2020" s="16">
        <v>45579</v>
      </c>
      <c r="H2020" s="15" t="s">
        <v>21</v>
      </c>
      <c r="I2020" s="15">
        <v>467317</v>
      </c>
      <c r="J2020" s="15" t="s">
        <v>3536</v>
      </c>
      <c r="K2020" s="15" t="s">
        <v>81</v>
      </c>
      <c r="L2020" s="15" t="s">
        <v>82</v>
      </c>
      <c r="M2020" s="15">
        <v>146300</v>
      </c>
      <c r="N2020" s="15" t="s">
        <v>26</v>
      </c>
      <c r="O2020" s="17" t="s">
        <v>84</v>
      </c>
    </row>
    <row r="2021" spans="1:15" ht="98" hidden="1">
      <c r="A2021" s="7">
        <v>2018</v>
      </c>
      <c r="B2021" s="7"/>
      <c r="C2021" s="15" t="s">
        <v>19</v>
      </c>
      <c r="D2021" s="8" t="s">
        <v>3627</v>
      </c>
      <c r="E2021" s="15" t="s">
        <v>3539</v>
      </c>
      <c r="F2021" s="16">
        <v>45572</v>
      </c>
      <c r="G2021" s="16">
        <v>45572</v>
      </c>
      <c r="H2021" s="15" t="s">
        <v>21</v>
      </c>
      <c r="I2021" s="15">
        <v>811108</v>
      </c>
      <c r="J2021" s="15" t="s">
        <v>3540</v>
      </c>
      <c r="K2021" s="15" t="s">
        <v>30</v>
      </c>
      <c r="L2021" s="15" t="s">
        <v>24</v>
      </c>
      <c r="M2021" s="15">
        <v>196100</v>
      </c>
      <c r="N2021" s="15" t="s">
        <v>26</v>
      </c>
      <c r="O2021" s="12" t="s">
        <v>6006</v>
      </c>
    </row>
    <row r="2022" spans="1:15" ht="98" hidden="1">
      <c r="A2022" s="7">
        <v>2019</v>
      </c>
      <c r="B2022" s="7"/>
      <c r="C2022" s="15" t="s">
        <v>19</v>
      </c>
      <c r="D2022" s="8" t="s">
        <v>3627</v>
      </c>
      <c r="E2022" s="15" t="s">
        <v>3541</v>
      </c>
      <c r="F2022" s="16">
        <v>45574</v>
      </c>
      <c r="G2022" s="16">
        <v>45574</v>
      </c>
      <c r="H2022" s="15" t="s">
        <v>21</v>
      </c>
      <c r="I2022" s="15">
        <v>811108</v>
      </c>
      <c r="J2022" s="15" t="s">
        <v>3540</v>
      </c>
      <c r="K2022" s="15" t="s">
        <v>23</v>
      </c>
      <c r="L2022" s="15" t="s">
        <v>24</v>
      </c>
      <c r="M2022" s="15">
        <v>196100</v>
      </c>
      <c r="N2022" s="15" t="s">
        <v>26</v>
      </c>
      <c r="O2022" s="12" t="s">
        <v>6006</v>
      </c>
    </row>
    <row r="2023" spans="1:15" ht="98" hidden="1">
      <c r="A2023" s="7">
        <v>2020</v>
      </c>
      <c r="B2023" s="7"/>
      <c r="C2023" s="15" t="s">
        <v>19</v>
      </c>
      <c r="D2023" s="8" t="s">
        <v>3627</v>
      </c>
      <c r="E2023" s="15" t="s">
        <v>3542</v>
      </c>
      <c r="F2023" s="16">
        <v>45583</v>
      </c>
      <c r="G2023" s="16">
        <v>45583</v>
      </c>
      <c r="H2023" s="15" t="s">
        <v>21</v>
      </c>
      <c r="I2023" s="15">
        <v>342079</v>
      </c>
      <c r="J2023" s="15" t="s">
        <v>3543</v>
      </c>
      <c r="K2023" s="15" t="s">
        <v>30</v>
      </c>
      <c r="L2023" s="15" t="s">
        <v>24</v>
      </c>
      <c r="M2023" s="15">
        <v>196100</v>
      </c>
      <c r="N2023" s="15" t="s">
        <v>26</v>
      </c>
      <c r="O2023" s="12" t="s">
        <v>6006</v>
      </c>
    </row>
    <row r="2024" spans="1:15" ht="98" hidden="1">
      <c r="A2024" s="7">
        <v>2021</v>
      </c>
      <c r="B2024" s="7"/>
      <c r="C2024" s="15" t="s">
        <v>19</v>
      </c>
      <c r="D2024" s="8" t="s">
        <v>3627</v>
      </c>
      <c r="E2024" s="15" t="s">
        <v>3544</v>
      </c>
      <c r="F2024" s="16">
        <v>45591</v>
      </c>
      <c r="G2024" s="16">
        <v>45591</v>
      </c>
      <c r="H2024" s="15" t="s">
        <v>21</v>
      </c>
      <c r="I2024" s="15">
        <v>342079</v>
      </c>
      <c r="J2024" s="15" t="s">
        <v>3543</v>
      </c>
      <c r="K2024" s="15" t="s">
        <v>70</v>
      </c>
      <c r="L2024" s="15" t="s">
        <v>24</v>
      </c>
      <c r="M2024" s="15">
        <v>196100</v>
      </c>
      <c r="N2024" s="15" t="s">
        <v>26</v>
      </c>
      <c r="O2024" s="12" t="s">
        <v>6006</v>
      </c>
    </row>
    <row r="2025" spans="1:15" ht="98" hidden="1">
      <c r="A2025" s="7">
        <v>2022</v>
      </c>
      <c r="B2025" s="7"/>
      <c r="C2025" s="15" t="s">
        <v>19</v>
      </c>
      <c r="D2025" s="8" t="s">
        <v>3627</v>
      </c>
      <c r="E2025" s="15" t="s">
        <v>3545</v>
      </c>
      <c r="F2025" s="16">
        <v>45567</v>
      </c>
      <c r="G2025" s="16">
        <v>45567</v>
      </c>
      <c r="H2025" s="15" t="s">
        <v>21</v>
      </c>
      <c r="I2025" s="15">
        <v>100545</v>
      </c>
      <c r="J2025" s="15" t="s">
        <v>3546</v>
      </c>
      <c r="K2025" s="15" t="s">
        <v>30</v>
      </c>
      <c r="L2025" s="15" t="s">
        <v>24</v>
      </c>
      <c r="M2025" s="15">
        <v>196100</v>
      </c>
      <c r="N2025" s="15" t="s">
        <v>26</v>
      </c>
      <c r="O2025" s="12" t="s">
        <v>6006</v>
      </c>
    </row>
    <row r="2026" spans="1:15" ht="98" hidden="1">
      <c r="A2026" s="7">
        <v>2023</v>
      </c>
      <c r="B2026" s="7"/>
      <c r="C2026" s="15" t="s">
        <v>19</v>
      </c>
      <c r="D2026" s="8" t="s">
        <v>3627</v>
      </c>
      <c r="E2026" s="15" t="s">
        <v>3547</v>
      </c>
      <c r="F2026" s="16">
        <v>45568</v>
      </c>
      <c r="G2026" s="16">
        <v>45568</v>
      </c>
      <c r="H2026" s="15" t="s">
        <v>21</v>
      </c>
      <c r="I2026" s="15">
        <v>100545</v>
      </c>
      <c r="J2026" s="15" t="s">
        <v>3546</v>
      </c>
      <c r="K2026" s="15" t="s">
        <v>23</v>
      </c>
      <c r="L2026" s="15" t="s">
        <v>24</v>
      </c>
      <c r="M2026" s="15">
        <v>196100</v>
      </c>
      <c r="N2026" s="15" t="s">
        <v>26</v>
      </c>
      <c r="O2026" s="12" t="s">
        <v>6006</v>
      </c>
    </row>
    <row r="2027" spans="1:15" ht="98" hidden="1">
      <c r="A2027" s="7">
        <v>2024</v>
      </c>
      <c r="B2027" s="7"/>
      <c r="C2027" s="15" t="s">
        <v>19</v>
      </c>
      <c r="D2027" s="8" t="s">
        <v>3627</v>
      </c>
      <c r="E2027" s="15" t="s">
        <v>3548</v>
      </c>
      <c r="F2027" s="16">
        <v>45568</v>
      </c>
      <c r="G2027" s="16">
        <v>45568</v>
      </c>
      <c r="H2027" s="15" t="s">
        <v>21</v>
      </c>
      <c r="I2027" s="15">
        <v>841848</v>
      </c>
      <c r="J2027" s="15" t="s">
        <v>3549</v>
      </c>
      <c r="K2027" s="15" t="s">
        <v>70</v>
      </c>
      <c r="L2027" s="15" t="s">
        <v>24</v>
      </c>
      <c r="M2027" s="15">
        <v>196100</v>
      </c>
      <c r="N2027" s="15" t="s">
        <v>26</v>
      </c>
      <c r="O2027" s="12" t="s">
        <v>6006</v>
      </c>
    </row>
    <row r="2028" spans="1:15" ht="98" hidden="1">
      <c r="A2028" s="7">
        <v>2025</v>
      </c>
      <c r="B2028" s="7"/>
      <c r="C2028" s="15" t="s">
        <v>19</v>
      </c>
      <c r="D2028" s="8" t="s">
        <v>3627</v>
      </c>
      <c r="E2028" s="15" t="s">
        <v>3550</v>
      </c>
      <c r="F2028" s="16">
        <v>45573</v>
      </c>
      <c r="G2028" s="16">
        <v>45573</v>
      </c>
      <c r="H2028" s="15" t="s">
        <v>21</v>
      </c>
      <c r="I2028" s="15">
        <v>841848</v>
      </c>
      <c r="J2028" s="15" t="s">
        <v>3549</v>
      </c>
      <c r="K2028" s="15" t="s">
        <v>30</v>
      </c>
      <c r="L2028" s="15" t="s">
        <v>24</v>
      </c>
      <c r="M2028" s="15">
        <v>196100</v>
      </c>
      <c r="N2028" s="15" t="s">
        <v>26</v>
      </c>
      <c r="O2028" s="12" t="s">
        <v>6006</v>
      </c>
    </row>
    <row r="2029" spans="1:15" ht="84">
      <c r="A2029" s="10">
        <v>2026</v>
      </c>
      <c r="B2029" s="10"/>
      <c r="C2029" s="15" t="s">
        <v>19</v>
      </c>
      <c r="D2029" s="8" t="s">
        <v>3627</v>
      </c>
      <c r="E2029" s="15" t="s">
        <v>3551</v>
      </c>
      <c r="F2029" s="16">
        <v>45575</v>
      </c>
      <c r="G2029" s="16">
        <v>45577</v>
      </c>
      <c r="H2029" s="15" t="s">
        <v>40</v>
      </c>
      <c r="I2029" s="15">
        <v>621675</v>
      </c>
      <c r="J2029" s="17" t="s">
        <v>3552</v>
      </c>
      <c r="K2029" s="15"/>
      <c r="L2029" s="15" t="s">
        <v>466</v>
      </c>
      <c r="M2029" s="18">
        <v>2229500</v>
      </c>
      <c r="N2029" s="15" t="s">
        <v>26</v>
      </c>
      <c r="O2029" s="12" t="s">
        <v>468</v>
      </c>
    </row>
    <row r="2030" spans="1:15" ht="145" hidden="1">
      <c r="A2030" s="7">
        <v>2027</v>
      </c>
      <c r="B2030" s="7"/>
      <c r="C2030" s="15" t="s">
        <v>19</v>
      </c>
      <c r="D2030" s="8" t="s">
        <v>3627</v>
      </c>
      <c r="E2030" s="15" t="s">
        <v>3553</v>
      </c>
      <c r="F2030" s="16">
        <v>45577</v>
      </c>
      <c r="G2030" s="16">
        <v>45577</v>
      </c>
      <c r="H2030" s="15" t="s">
        <v>21</v>
      </c>
      <c r="I2030" s="15">
        <v>778980</v>
      </c>
      <c r="J2030" s="15" t="s">
        <v>3554</v>
      </c>
      <c r="K2030" s="15" t="s">
        <v>47</v>
      </c>
      <c r="L2030" s="15" t="s">
        <v>48</v>
      </c>
      <c r="M2030" s="15">
        <v>131500</v>
      </c>
      <c r="N2030" s="15" t="s">
        <v>26</v>
      </c>
      <c r="O2030" s="17" t="s">
        <v>6007</v>
      </c>
    </row>
    <row r="2031" spans="1:15" ht="145" hidden="1">
      <c r="A2031" s="7">
        <v>2028</v>
      </c>
      <c r="B2031" s="7"/>
      <c r="C2031" s="15" t="s">
        <v>19</v>
      </c>
      <c r="D2031" s="8" t="s">
        <v>3627</v>
      </c>
      <c r="E2031" s="15" t="s">
        <v>3555</v>
      </c>
      <c r="F2031" s="16">
        <v>45591</v>
      </c>
      <c r="G2031" s="16">
        <v>45591</v>
      </c>
      <c r="H2031" s="15" t="s">
        <v>21</v>
      </c>
      <c r="I2031" s="15">
        <v>778980</v>
      </c>
      <c r="J2031" s="15" t="s">
        <v>3554</v>
      </c>
      <c r="K2031" s="15" t="s">
        <v>47</v>
      </c>
      <c r="L2031" s="15" t="s">
        <v>48</v>
      </c>
      <c r="M2031" s="15">
        <v>131500</v>
      </c>
      <c r="N2031" s="15" t="s">
        <v>26</v>
      </c>
      <c r="O2031" s="17" t="s">
        <v>6007</v>
      </c>
    </row>
    <row r="2032" spans="1:15" ht="98" hidden="1">
      <c r="A2032" s="7">
        <v>2029</v>
      </c>
      <c r="B2032" s="7"/>
      <c r="C2032" s="15" t="s">
        <v>19</v>
      </c>
      <c r="D2032" s="8" t="s">
        <v>3627</v>
      </c>
      <c r="E2032" s="15" t="s">
        <v>3556</v>
      </c>
      <c r="F2032" s="16">
        <v>45576</v>
      </c>
      <c r="G2032" s="16">
        <v>45576</v>
      </c>
      <c r="H2032" s="15" t="s">
        <v>21</v>
      </c>
      <c r="I2032" s="15">
        <v>444285</v>
      </c>
      <c r="J2032" s="15" t="s">
        <v>3557</v>
      </c>
      <c r="K2032" s="15" t="s">
        <v>326</v>
      </c>
      <c r="L2032" s="15" t="s">
        <v>167</v>
      </c>
      <c r="M2032" s="15">
        <v>353500</v>
      </c>
      <c r="N2032" s="15" t="s">
        <v>26</v>
      </c>
      <c r="O2032" s="12" t="s">
        <v>6006</v>
      </c>
    </row>
    <row r="2033" spans="1:15" ht="98" hidden="1">
      <c r="A2033" s="7">
        <v>2030</v>
      </c>
      <c r="B2033" s="7"/>
      <c r="C2033" s="15" t="s">
        <v>19</v>
      </c>
      <c r="D2033" s="8" t="s">
        <v>3627</v>
      </c>
      <c r="E2033" s="15" t="s">
        <v>3558</v>
      </c>
      <c r="F2033" s="16">
        <v>45577</v>
      </c>
      <c r="G2033" s="16">
        <v>45577</v>
      </c>
      <c r="H2033" s="15" t="s">
        <v>21</v>
      </c>
      <c r="I2033" s="15">
        <v>444285</v>
      </c>
      <c r="J2033" s="15" t="s">
        <v>3557</v>
      </c>
      <c r="K2033" s="15" t="s">
        <v>30</v>
      </c>
      <c r="L2033" s="15" t="s">
        <v>24</v>
      </c>
      <c r="M2033" s="15">
        <v>196100</v>
      </c>
      <c r="N2033" s="15" t="s">
        <v>26</v>
      </c>
      <c r="O2033" s="12" t="s">
        <v>6006</v>
      </c>
    </row>
    <row r="2034" spans="1:15" ht="154" hidden="1">
      <c r="A2034" s="7">
        <v>2031</v>
      </c>
      <c r="B2034" s="7"/>
      <c r="C2034" s="15" t="s">
        <v>19</v>
      </c>
      <c r="D2034" s="8" t="s">
        <v>3627</v>
      </c>
      <c r="E2034" s="15" t="s">
        <v>3559</v>
      </c>
      <c r="F2034" s="16">
        <v>45580</v>
      </c>
      <c r="G2034" s="16">
        <v>45580</v>
      </c>
      <c r="H2034" s="15" t="s">
        <v>21</v>
      </c>
      <c r="I2034" s="15">
        <v>444285</v>
      </c>
      <c r="J2034" s="15" t="s">
        <v>3557</v>
      </c>
      <c r="K2034" s="15" t="s">
        <v>47</v>
      </c>
      <c r="L2034" s="15" t="s">
        <v>48</v>
      </c>
      <c r="M2034" s="15">
        <v>131500</v>
      </c>
      <c r="N2034" s="15" t="s">
        <v>26</v>
      </c>
      <c r="O2034" s="12" t="s">
        <v>6007</v>
      </c>
    </row>
    <row r="2035" spans="1:15" ht="154" hidden="1">
      <c r="A2035" s="7">
        <v>2032</v>
      </c>
      <c r="B2035" s="7"/>
      <c r="C2035" s="15" t="s">
        <v>19</v>
      </c>
      <c r="D2035" s="8" t="s">
        <v>3627</v>
      </c>
      <c r="E2035" s="15" t="s">
        <v>3560</v>
      </c>
      <c r="F2035" s="16">
        <v>45583</v>
      </c>
      <c r="G2035" s="16">
        <v>45583</v>
      </c>
      <c r="H2035" s="15" t="s">
        <v>21</v>
      </c>
      <c r="I2035" s="15">
        <v>444285</v>
      </c>
      <c r="J2035" s="15" t="s">
        <v>3557</v>
      </c>
      <c r="K2035" s="15" t="s">
        <v>47</v>
      </c>
      <c r="L2035" s="15" t="s">
        <v>48</v>
      </c>
      <c r="M2035" s="15">
        <v>131500</v>
      </c>
      <c r="N2035" s="15" t="s">
        <v>26</v>
      </c>
      <c r="O2035" s="12" t="s">
        <v>6007</v>
      </c>
    </row>
    <row r="2036" spans="1:15" ht="154" hidden="1">
      <c r="A2036" s="7">
        <v>2033</v>
      </c>
      <c r="B2036" s="7"/>
      <c r="C2036" s="15" t="s">
        <v>19</v>
      </c>
      <c r="D2036" s="8" t="s">
        <v>3627</v>
      </c>
      <c r="E2036" s="15" t="s">
        <v>3561</v>
      </c>
      <c r="F2036" s="16">
        <v>45587</v>
      </c>
      <c r="G2036" s="16">
        <v>45587</v>
      </c>
      <c r="H2036" s="15" t="s">
        <v>21</v>
      </c>
      <c r="I2036" s="15">
        <v>444285</v>
      </c>
      <c r="J2036" s="15" t="s">
        <v>3557</v>
      </c>
      <c r="K2036" s="15" t="s">
        <v>47</v>
      </c>
      <c r="L2036" s="15" t="s">
        <v>48</v>
      </c>
      <c r="M2036" s="15">
        <v>131500</v>
      </c>
      <c r="N2036" s="15" t="s">
        <v>26</v>
      </c>
      <c r="O2036" s="12" t="s">
        <v>6007</v>
      </c>
    </row>
    <row r="2037" spans="1:15" ht="154" hidden="1">
      <c r="A2037" s="7">
        <v>2034</v>
      </c>
      <c r="B2037" s="7"/>
      <c r="C2037" s="15" t="s">
        <v>19</v>
      </c>
      <c r="D2037" s="8" t="s">
        <v>3627</v>
      </c>
      <c r="E2037" s="15" t="s">
        <v>3562</v>
      </c>
      <c r="F2037" s="16">
        <v>45590</v>
      </c>
      <c r="G2037" s="16">
        <v>45590</v>
      </c>
      <c r="H2037" s="15" t="s">
        <v>21</v>
      </c>
      <c r="I2037" s="15">
        <v>444285</v>
      </c>
      <c r="J2037" s="15" t="s">
        <v>3557</v>
      </c>
      <c r="K2037" s="15" t="s">
        <v>47</v>
      </c>
      <c r="L2037" s="15" t="s">
        <v>48</v>
      </c>
      <c r="M2037" s="15">
        <v>131500</v>
      </c>
      <c r="N2037" s="15" t="s">
        <v>26</v>
      </c>
      <c r="O2037" s="12" t="s">
        <v>6007</v>
      </c>
    </row>
    <row r="2038" spans="1:15" ht="154" hidden="1">
      <c r="A2038" s="7">
        <v>2035</v>
      </c>
      <c r="B2038" s="7"/>
      <c r="C2038" s="15" t="s">
        <v>19</v>
      </c>
      <c r="D2038" s="8" t="s">
        <v>3627</v>
      </c>
      <c r="E2038" s="15" t="s">
        <v>3563</v>
      </c>
      <c r="F2038" s="16">
        <v>45594</v>
      </c>
      <c r="G2038" s="16">
        <v>45594</v>
      </c>
      <c r="H2038" s="15" t="s">
        <v>21</v>
      </c>
      <c r="I2038" s="15">
        <v>444285</v>
      </c>
      <c r="J2038" s="15" t="s">
        <v>3557</v>
      </c>
      <c r="K2038" s="15" t="s">
        <v>47</v>
      </c>
      <c r="L2038" s="15" t="s">
        <v>48</v>
      </c>
      <c r="M2038" s="15">
        <v>131500</v>
      </c>
      <c r="N2038" s="15" t="s">
        <v>26</v>
      </c>
      <c r="O2038" s="12" t="s">
        <v>6007</v>
      </c>
    </row>
    <row r="2039" spans="1:15" ht="145" hidden="1">
      <c r="A2039" s="7">
        <v>2036</v>
      </c>
      <c r="B2039" s="7"/>
      <c r="C2039" s="15" t="s">
        <v>19</v>
      </c>
      <c r="D2039" s="8" t="s">
        <v>3627</v>
      </c>
      <c r="E2039" s="15" t="s">
        <v>3564</v>
      </c>
      <c r="F2039" s="16">
        <v>45567</v>
      </c>
      <c r="G2039" s="16">
        <v>45567</v>
      </c>
      <c r="H2039" s="15" t="s">
        <v>21</v>
      </c>
      <c r="I2039" s="15">
        <v>730361</v>
      </c>
      <c r="J2039" s="15" t="s">
        <v>3565</v>
      </c>
      <c r="K2039" s="15" t="s">
        <v>47</v>
      </c>
      <c r="L2039" s="15" t="s">
        <v>48</v>
      </c>
      <c r="M2039" s="15">
        <v>131500</v>
      </c>
      <c r="N2039" s="15" t="s">
        <v>26</v>
      </c>
      <c r="O2039" s="17" t="s">
        <v>6007</v>
      </c>
    </row>
    <row r="2040" spans="1:15" ht="145" hidden="1">
      <c r="A2040" s="7">
        <v>2037</v>
      </c>
      <c r="B2040" s="7"/>
      <c r="C2040" s="15" t="s">
        <v>19</v>
      </c>
      <c r="D2040" s="8" t="s">
        <v>3627</v>
      </c>
      <c r="E2040" s="15" t="s">
        <v>3566</v>
      </c>
      <c r="F2040" s="16">
        <v>45570</v>
      </c>
      <c r="G2040" s="16">
        <v>45570</v>
      </c>
      <c r="H2040" s="15" t="s">
        <v>21</v>
      </c>
      <c r="I2040" s="15">
        <v>730361</v>
      </c>
      <c r="J2040" s="15" t="s">
        <v>3565</v>
      </c>
      <c r="K2040" s="15" t="s">
        <v>47</v>
      </c>
      <c r="L2040" s="15" t="s">
        <v>48</v>
      </c>
      <c r="M2040" s="15">
        <v>131500</v>
      </c>
      <c r="N2040" s="15" t="s">
        <v>26</v>
      </c>
      <c r="O2040" s="17" t="s">
        <v>6007</v>
      </c>
    </row>
    <row r="2041" spans="1:15" ht="145" hidden="1">
      <c r="A2041" s="7">
        <v>2038</v>
      </c>
      <c r="B2041" s="7"/>
      <c r="C2041" s="15" t="s">
        <v>19</v>
      </c>
      <c r="D2041" s="8" t="s">
        <v>3627</v>
      </c>
      <c r="E2041" s="15" t="s">
        <v>3567</v>
      </c>
      <c r="F2041" s="16">
        <v>45574</v>
      </c>
      <c r="G2041" s="16">
        <v>45574</v>
      </c>
      <c r="H2041" s="15" t="s">
        <v>21</v>
      </c>
      <c r="I2041" s="15">
        <v>730361</v>
      </c>
      <c r="J2041" s="15" t="s">
        <v>3565</v>
      </c>
      <c r="K2041" s="15" t="s">
        <v>47</v>
      </c>
      <c r="L2041" s="15" t="s">
        <v>48</v>
      </c>
      <c r="M2041" s="15">
        <v>131500</v>
      </c>
      <c r="N2041" s="15" t="s">
        <v>26</v>
      </c>
      <c r="O2041" s="17" t="s">
        <v>6007</v>
      </c>
    </row>
    <row r="2042" spans="1:15" ht="145" hidden="1">
      <c r="A2042" s="7">
        <v>2039</v>
      </c>
      <c r="B2042" s="7"/>
      <c r="C2042" s="15" t="s">
        <v>19</v>
      </c>
      <c r="D2042" s="8" t="s">
        <v>3627</v>
      </c>
      <c r="E2042" s="15" t="s">
        <v>3568</v>
      </c>
      <c r="F2042" s="16">
        <v>45577</v>
      </c>
      <c r="G2042" s="16">
        <v>45577</v>
      </c>
      <c r="H2042" s="15" t="s">
        <v>21</v>
      </c>
      <c r="I2042" s="15">
        <v>730361</v>
      </c>
      <c r="J2042" s="15" t="s">
        <v>3565</v>
      </c>
      <c r="K2042" s="15" t="s">
        <v>47</v>
      </c>
      <c r="L2042" s="15" t="s">
        <v>48</v>
      </c>
      <c r="M2042" s="15">
        <v>131500</v>
      </c>
      <c r="N2042" s="15" t="s">
        <v>26</v>
      </c>
      <c r="O2042" s="17" t="s">
        <v>6007</v>
      </c>
    </row>
    <row r="2043" spans="1:15" ht="145" hidden="1">
      <c r="A2043" s="7">
        <v>2040</v>
      </c>
      <c r="B2043" s="7"/>
      <c r="C2043" s="15" t="s">
        <v>19</v>
      </c>
      <c r="D2043" s="8" t="s">
        <v>3627</v>
      </c>
      <c r="E2043" s="15" t="s">
        <v>3569</v>
      </c>
      <c r="F2043" s="16">
        <v>45581</v>
      </c>
      <c r="G2043" s="16">
        <v>45581</v>
      </c>
      <c r="H2043" s="15" t="s">
        <v>21</v>
      </c>
      <c r="I2043" s="15">
        <v>730361</v>
      </c>
      <c r="J2043" s="15" t="s">
        <v>3565</v>
      </c>
      <c r="K2043" s="15" t="s">
        <v>47</v>
      </c>
      <c r="L2043" s="15" t="s">
        <v>48</v>
      </c>
      <c r="M2043" s="15">
        <v>131500</v>
      </c>
      <c r="N2043" s="15" t="s">
        <v>26</v>
      </c>
      <c r="O2043" s="17" t="s">
        <v>6007</v>
      </c>
    </row>
    <row r="2044" spans="1:15" ht="43.5" hidden="1">
      <c r="A2044" s="7">
        <v>2041</v>
      </c>
      <c r="B2044" s="7"/>
      <c r="C2044" s="15" t="s">
        <v>78</v>
      </c>
      <c r="D2044" s="8" t="s">
        <v>3627</v>
      </c>
      <c r="E2044" s="15" t="s">
        <v>3570</v>
      </c>
      <c r="F2044" s="16">
        <v>45588</v>
      </c>
      <c r="G2044" s="16">
        <v>45588</v>
      </c>
      <c r="H2044" s="15" t="s">
        <v>21</v>
      </c>
      <c r="I2044" s="15">
        <v>730361</v>
      </c>
      <c r="J2044" s="15" t="s">
        <v>3565</v>
      </c>
      <c r="K2044" s="15" t="s">
        <v>70</v>
      </c>
      <c r="L2044" s="15" t="s">
        <v>82</v>
      </c>
      <c r="M2044" s="15">
        <v>146300</v>
      </c>
      <c r="N2044" s="15" t="s">
        <v>26</v>
      </c>
      <c r="O2044" s="17" t="s">
        <v>84</v>
      </c>
    </row>
    <row r="2045" spans="1:15" ht="145" hidden="1">
      <c r="A2045" s="7">
        <v>2042</v>
      </c>
      <c r="B2045" s="7"/>
      <c r="C2045" s="15" t="s">
        <v>19</v>
      </c>
      <c r="D2045" s="8" t="s">
        <v>3627</v>
      </c>
      <c r="E2045" s="15" t="s">
        <v>3571</v>
      </c>
      <c r="F2045" s="16">
        <v>45591</v>
      </c>
      <c r="G2045" s="16">
        <v>45591</v>
      </c>
      <c r="H2045" s="15" t="s">
        <v>21</v>
      </c>
      <c r="I2045" s="15">
        <v>730361</v>
      </c>
      <c r="J2045" s="15" t="s">
        <v>3565</v>
      </c>
      <c r="K2045" s="15" t="s">
        <v>47</v>
      </c>
      <c r="L2045" s="15" t="s">
        <v>48</v>
      </c>
      <c r="M2045" s="15">
        <v>131500</v>
      </c>
      <c r="N2045" s="15" t="s">
        <v>26</v>
      </c>
      <c r="O2045" s="17" t="s">
        <v>6007</v>
      </c>
    </row>
    <row r="2046" spans="1:15" ht="145" hidden="1">
      <c r="A2046" s="7">
        <v>2043</v>
      </c>
      <c r="B2046" s="7"/>
      <c r="C2046" s="15" t="s">
        <v>19</v>
      </c>
      <c r="D2046" s="8" t="s">
        <v>3627</v>
      </c>
      <c r="E2046" s="15" t="s">
        <v>3572</v>
      </c>
      <c r="F2046" s="16">
        <v>45595</v>
      </c>
      <c r="G2046" s="16">
        <v>45595</v>
      </c>
      <c r="H2046" s="15" t="s">
        <v>21</v>
      </c>
      <c r="I2046" s="15">
        <v>730361</v>
      </c>
      <c r="J2046" s="15" t="s">
        <v>3565</v>
      </c>
      <c r="K2046" s="15" t="s">
        <v>47</v>
      </c>
      <c r="L2046" s="15" t="s">
        <v>48</v>
      </c>
      <c r="M2046" s="15">
        <v>131500</v>
      </c>
      <c r="N2046" s="15" t="s">
        <v>26</v>
      </c>
      <c r="O2046" s="17" t="s">
        <v>6007</v>
      </c>
    </row>
    <row r="2047" spans="1:15" ht="43.5" hidden="1">
      <c r="A2047" s="7">
        <v>2044</v>
      </c>
      <c r="B2047" s="7"/>
      <c r="C2047" s="15" t="s">
        <v>19</v>
      </c>
      <c r="D2047" s="8" t="s">
        <v>3627</v>
      </c>
      <c r="E2047" s="15" t="s">
        <v>3573</v>
      </c>
      <c r="F2047" s="16">
        <v>45567</v>
      </c>
      <c r="G2047" s="16">
        <v>45567</v>
      </c>
      <c r="H2047" s="15" t="s">
        <v>21</v>
      </c>
      <c r="I2047" s="15">
        <v>886771</v>
      </c>
      <c r="J2047" s="15" t="s">
        <v>3574</v>
      </c>
      <c r="K2047" s="15" t="s">
        <v>33</v>
      </c>
      <c r="L2047" s="15" t="s">
        <v>115</v>
      </c>
      <c r="M2047" s="15">
        <v>202400</v>
      </c>
      <c r="N2047" s="15" t="s">
        <v>26</v>
      </c>
      <c r="O2047" s="17" t="s">
        <v>2454</v>
      </c>
    </row>
    <row r="2048" spans="1:15" ht="154" hidden="1">
      <c r="A2048" s="7">
        <v>2045</v>
      </c>
      <c r="B2048" s="7"/>
      <c r="C2048" s="15" t="s">
        <v>19</v>
      </c>
      <c r="D2048" s="8" t="s">
        <v>3627</v>
      </c>
      <c r="E2048" s="15" t="s">
        <v>3575</v>
      </c>
      <c r="F2048" s="16">
        <v>45566</v>
      </c>
      <c r="G2048" s="16">
        <v>45566</v>
      </c>
      <c r="H2048" s="15" t="s">
        <v>21</v>
      </c>
      <c r="I2048" s="15">
        <v>734350</v>
      </c>
      <c r="J2048" s="15" t="s">
        <v>3576</v>
      </c>
      <c r="K2048" s="15" t="s">
        <v>47</v>
      </c>
      <c r="L2048" s="15" t="s">
        <v>48</v>
      </c>
      <c r="M2048" s="15">
        <v>131500</v>
      </c>
      <c r="N2048" s="15" t="s">
        <v>26</v>
      </c>
      <c r="O2048" s="12" t="s">
        <v>6007</v>
      </c>
    </row>
    <row r="2049" spans="1:15" ht="154" hidden="1">
      <c r="A2049" s="7">
        <v>2046</v>
      </c>
      <c r="B2049" s="7"/>
      <c r="C2049" s="15" t="s">
        <v>19</v>
      </c>
      <c r="D2049" s="8" t="s">
        <v>3627</v>
      </c>
      <c r="E2049" s="15" t="s">
        <v>3577</v>
      </c>
      <c r="F2049" s="16">
        <v>45576</v>
      </c>
      <c r="G2049" s="16">
        <v>45576</v>
      </c>
      <c r="H2049" s="15" t="s">
        <v>21</v>
      </c>
      <c r="I2049" s="15">
        <v>734350</v>
      </c>
      <c r="J2049" s="15" t="s">
        <v>3576</v>
      </c>
      <c r="K2049" s="15" t="s">
        <v>47</v>
      </c>
      <c r="L2049" s="15" t="s">
        <v>48</v>
      </c>
      <c r="M2049" s="15">
        <v>131500</v>
      </c>
      <c r="N2049" s="15" t="s">
        <v>26</v>
      </c>
      <c r="O2049" s="12" t="s">
        <v>6007</v>
      </c>
    </row>
    <row r="2050" spans="1:15" ht="154" hidden="1">
      <c r="A2050" s="7">
        <v>2047</v>
      </c>
      <c r="B2050" s="7"/>
      <c r="C2050" s="15" t="s">
        <v>19</v>
      </c>
      <c r="D2050" s="8" t="s">
        <v>3627</v>
      </c>
      <c r="E2050" s="15" t="s">
        <v>3578</v>
      </c>
      <c r="F2050" s="16">
        <v>45580</v>
      </c>
      <c r="G2050" s="16">
        <v>45580</v>
      </c>
      <c r="H2050" s="15" t="s">
        <v>21</v>
      </c>
      <c r="I2050" s="15">
        <v>734350</v>
      </c>
      <c r="J2050" s="15" t="s">
        <v>3576</v>
      </c>
      <c r="K2050" s="15" t="s">
        <v>47</v>
      </c>
      <c r="L2050" s="15" t="s">
        <v>48</v>
      </c>
      <c r="M2050" s="15">
        <v>131500</v>
      </c>
      <c r="N2050" s="15" t="s">
        <v>26</v>
      </c>
      <c r="O2050" s="12" t="s">
        <v>6007</v>
      </c>
    </row>
    <row r="2051" spans="1:15" ht="154" hidden="1">
      <c r="A2051" s="7">
        <v>2048</v>
      </c>
      <c r="B2051" s="7"/>
      <c r="C2051" s="15" t="s">
        <v>19</v>
      </c>
      <c r="D2051" s="8" t="s">
        <v>3627</v>
      </c>
      <c r="E2051" s="15" t="s">
        <v>3579</v>
      </c>
      <c r="F2051" s="16">
        <v>45583</v>
      </c>
      <c r="G2051" s="16">
        <v>45583</v>
      </c>
      <c r="H2051" s="15" t="s">
        <v>21</v>
      </c>
      <c r="I2051" s="15">
        <v>734350</v>
      </c>
      <c r="J2051" s="15" t="s">
        <v>3576</v>
      </c>
      <c r="K2051" s="15" t="s">
        <v>47</v>
      </c>
      <c r="L2051" s="15" t="s">
        <v>48</v>
      </c>
      <c r="M2051" s="15">
        <v>131500</v>
      </c>
      <c r="N2051" s="15" t="s">
        <v>26</v>
      </c>
      <c r="O2051" s="12" t="s">
        <v>6007</v>
      </c>
    </row>
    <row r="2052" spans="1:15" ht="154" hidden="1">
      <c r="A2052" s="7">
        <v>2049</v>
      </c>
      <c r="B2052" s="7"/>
      <c r="C2052" s="15" t="s">
        <v>19</v>
      </c>
      <c r="D2052" s="8" t="s">
        <v>3627</v>
      </c>
      <c r="E2052" s="15" t="s">
        <v>3580</v>
      </c>
      <c r="F2052" s="16">
        <v>45587</v>
      </c>
      <c r="G2052" s="16">
        <v>45587</v>
      </c>
      <c r="H2052" s="15" t="s">
        <v>21</v>
      </c>
      <c r="I2052" s="15">
        <v>734350</v>
      </c>
      <c r="J2052" s="15" t="s">
        <v>3576</v>
      </c>
      <c r="K2052" s="15" t="s">
        <v>47</v>
      </c>
      <c r="L2052" s="15" t="s">
        <v>48</v>
      </c>
      <c r="M2052" s="15">
        <v>131500</v>
      </c>
      <c r="N2052" s="15" t="s">
        <v>26</v>
      </c>
      <c r="O2052" s="12" t="s">
        <v>6007</v>
      </c>
    </row>
    <row r="2053" spans="1:15" ht="154" hidden="1">
      <c r="A2053" s="7">
        <v>2050</v>
      </c>
      <c r="B2053" s="7"/>
      <c r="C2053" s="15" t="s">
        <v>19</v>
      </c>
      <c r="D2053" s="8" t="s">
        <v>3627</v>
      </c>
      <c r="E2053" s="15" t="s">
        <v>3581</v>
      </c>
      <c r="F2053" s="16">
        <v>45590</v>
      </c>
      <c r="G2053" s="16">
        <v>45590</v>
      </c>
      <c r="H2053" s="15" t="s">
        <v>21</v>
      </c>
      <c r="I2053" s="15">
        <v>734350</v>
      </c>
      <c r="J2053" s="15" t="s">
        <v>3576</v>
      </c>
      <c r="K2053" s="15" t="s">
        <v>47</v>
      </c>
      <c r="L2053" s="15" t="s">
        <v>48</v>
      </c>
      <c r="M2053" s="15">
        <v>131500</v>
      </c>
      <c r="N2053" s="15" t="s">
        <v>26</v>
      </c>
      <c r="O2053" s="12" t="s">
        <v>6007</v>
      </c>
    </row>
    <row r="2054" spans="1:15" ht="154" hidden="1">
      <c r="A2054" s="7">
        <v>2051</v>
      </c>
      <c r="B2054" s="7"/>
      <c r="C2054" s="15" t="s">
        <v>19</v>
      </c>
      <c r="D2054" s="8" t="s">
        <v>3627</v>
      </c>
      <c r="E2054" s="15" t="s">
        <v>3582</v>
      </c>
      <c r="F2054" s="16">
        <v>45594</v>
      </c>
      <c r="G2054" s="16">
        <v>45594</v>
      </c>
      <c r="H2054" s="15" t="s">
        <v>21</v>
      </c>
      <c r="I2054" s="15">
        <v>734350</v>
      </c>
      <c r="J2054" s="15" t="s">
        <v>3576</v>
      </c>
      <c r="K2054" s="15" t="s">
        <v>47</v>
      </c>
      <c r="L2054" s="15" t="s">
        <v>48</v>
      </c>
      <c r="M2054" s="15">
        <v>131500</v>
      </c>
      <c r="N2054" s="15" t="s">
        <v>26</v>
      </c>
      <c r="O2054" s="12" t="s">
        <v>6007</v>
      </c>
    </row>
    <row r="2055" spans="1:15" ht="84">
      <c r="A2055" s="10">
        <v>2052</v>
      </c>
      <c r="B2055" s="10"/>
      <c r="C2055" s="15" t="s">
        <v>19</v>
      </c>
      <c r="D2055" s="8" t="s">
        <v>3627</v>
      </c>
      <c r="E2055" s="15" t="s">
        <v>3583</v>
      </c>
      <c r="F2055" s="16">
        <v>45586</v>
      </c>
      <c r="G2055" s="16">
        <v>45588</v>
      </c>
      <c r="H2055" s="15" t="s">
        <v>40</v>
      </c>
      <c r="I2055" s="15">
        <v>805299</v>
      </c>
      <c r="J2055" s="17" t="s">
        <v>6018</v>
      </c>
      <c r="K2055" s="15"/>
      <c r="L2055" s="15" t="s">
        <v>466</v>
      </c>
      <c r="M2055" s="18">
        <v>2597400</v>
      </c>
      <c r="N2055" s="15" t="s">
        <v>26</v>
      </c>
      <c r="O2055" s="12" t="s">
        <v>468</v>
      </c>
    </row>
    <row r="2056" spans="1:15" ht="98" hidden="1">
      <c r="A2056" s="7">
        <v>2053</v>
      </c>
      <c r="B2056" s="7"/>
      <c r="C2056" s="15" t="s">
        <v>19</v>
      </c>
      <c r="D2056" s="8" t="s">
        <v>3627</v>
      </c>
      <c r="E2056" s="15" t="s">
        <v>3586</v>
      </c>
      <c r="F2056" s="16">
        <v>45574</v>
      </c>
      <c r="G2056" s="16">
        <v>45574</v>
      </c>
      <c r="H2056" s="15" t="s">
        <v>21</v>
      </c>
      <c r="I2056" s="15">
        <v>148640</v>
      </c>
      <c r="J2056" s="15" t="s">
        <v>3587</v>
      </c>
      <c r="K2056" s="15" t="s">
        <v>23</v>
      </c>
      <c r="L2056" s="15" t="s">
        <v>24</v>
      </c>
      <c r="M2056" s="15">
        <v>196100</v>
      </c>
      <c r="N2056" s="15" t="s">
        <v>26</v>
      </c>
      <c r="O2056" s="12" t="s">
        <v>6006</v>
      </c>
    </row>
    <row r="2057" spans="1:15" ht="98" hidden="1">
      <c r="A2057" s="7">
        <v>2054</v>
      </c>
      <c r="B2057" s="7"/>
      <c r="C2057" s="15" t="s">
        <v>19</v>
      </c>
      <c r="D2057" s="8" t="s">
        <v>3627</v>
      </c>
      <c r="E2057" s="15" t="s">
        <v>3588</v>
      </c>
      <c r="F2057" s="16">
        <v>45581</v>
      </c>
      <c r="G2057" s="16">
        <v>45581</v>
      </c>
      <c r="H2057" s="15" t="s">
        <v>21</v>
      </c>
      <c r="I2057" s="15">
        <v>148640</v>
      </c>
      <c r="J2057" s="15" t="s">
        <v>3587</v>
      </c>
      <c r="K2057" s="15" t="s">
        <v>30</v>
      </c>
      <c r="L2057" s="15" t="s">
        <v>24</v>
      </c>
      <c r="M2057" s="15">
        <v>196100</v>
      </c>
      <c r="N2057" s="15" t="s">
        <v>26</v>
      </c>
      <c r="O2057" s="12" t="s">
        <v>6006</v>
      </c>
    </row>
    <row r="2058" spans="1:15" ht="98" hidden="1">
      <c r="A2058" s="7">
        <v>2055</v>
      </c>
      <c r="B2058" s="7"/>
      <c r="C2058" s="15" t="s">
        <v>19</v>
      </c>
      <c r="D2058" s="8" t="s">
        <v>3627</v>
      </c>
      <c r="E2058" s="15" t="s">
        <v>3589</v>
      </c>
      <c r="F2058" s="16">
        <v>45572</v>
      </c>
      <c r="G2058" s="16">
        <v>45572</v>
      </c>
      <c r="H2058" s="15" t="s">
        <v>21</v>
      </c>
      <c r="I2058" s="15">
        <v>859259</v>
      </c>
      <c r="J2058" s="15" t="s">
        <v>3590</v>
      </c>
      <c r="K2058" s="15" t="s">
        <v>30</v>
      </c>
      <c r="L2058" s="15" t="s">
        <v>24</v>
      </c>
      <c r="M2058" s="15">
        <v>196100</v>
      </c>
      <c r="N2058" s="15" t="s">
        <v>26</v>
      </c>
      <c r="O2058" s="12" t="s">
        <v>6006</v>
      </c>
    </row>
    <row r="2059" spans="1:15" ht="98" hidden="1">
      <c r="A2059" s="7">
        <v>2056</v>
      </c>
      <c r="B2059" s="7"/>
      <c r="C2059" s="15" t="s">
        <v>19</v>
      </c>
      <c r="D2059" s="8" t="s">
        <v>3627</v>
      </c>
      <c r="E2059" s="15" t="s">
        <v>3591</v>
      </c>
      <c r="F2059" s="16">
        <v>45586</v>
      </c>
      <c r="G2059" s="16">
        <v>45586</v>
      </c>
      <c r="H2059" s="15" t="s">
        <v>21</v>
      </c>
      <c r="I2059" s="15">
        <v>859259</v>
      </c>
      <c r="J2059" s="15" t="s">
        <v>3590</v>
      </c>
      <c r="K2059" s="15" t="s">
        <v>23</v>
      </c>
      <c r="L2059" s="15" t="s">
        <v>24</v>
      </c>
      <c r="M2059" s="15">
        <v>196100</v>
      </c>
      <c r="N2059" s="15" t="s">
        <v>26</v>
      </c>
      <c r="O2059" s="12" t="s">
        <v>6006</v>
      </c>
    </row>
    <row r="2060" spans="1:15" ht="43.5" hidden="1">
      <c r="A2060" s="7">
        <v>2057</v>
      </c>
      <c r="B2060" s="7"/>
      <c r="C2060" s="15" t="s">
        <v>19</v>
      </c>
      <c r="D2060" s="8" t="s">
        <v>3627</v>
      </c>
      <c r="E2060" s="15" t="s">
        <v>3592</v>
      </c>
      <c r="F2060" s="16">
        <v>45581</v>
      </c>
      <c r="G2060" s="16">
        <v>45581</v>
      </c>
      <c r="H2060" s="15" t="s">
        <v>21</v>
      </c>
      <c r="I2060" s="15">
        <v>175542</v>
      </c>
      <c r="J2060" s="15" t="s">
        <v>3593</v>
      </c>
      <c r="K2060" s="15" t="s">
        <v>33</v>
      </c>
      <c r="L2060" s="15" t="s">
        <v>300</v>
      </c>
      <c r="M2060" s="15">
        <v>240300</v>
      </c>
      <c r="N2060" s="15" t="s">
        <v>122</v>
      </c>
      <c r="O2060" s="17" t="s">
        <v>2823</v>
      </c>
    </row>
    <row r="2061" spans="1:15" ht="145" hidden="1">
      <c r="A2061" s="7">
        <v>2058</v>
      </c>
      <c r="B2061" s="7"/>
      <c r="C2061" s="15" t="s">
        <v>19</v>
      </c>
      <c r="D2061" s="8" t="s">
        <v>3627</v>
      </c>
      <c r="E2061" s="15" t="s">
        <v>3595</v>
      </c>
      <c r="F2061" s="16">
        <v>45568</v>
      </c>
      <c r="G2061" s="16">
        <v>45568</v>
      </c>
      <c r="H2061" s="15" t="s">
        <v>21</v>
      </c>
      <c r="I2061" s="15">
        <v>627924</v>
      </c>
      <c r="J2061" s="15" t="s">
        <v>6019</v>
      </c>
      <c r="K2061" s="15" t="s">
        <v>47</v>
      </c>
      <c r="L2061" s="15" t="s">
        <v>48</v>
      </c>
      <c r="M2061" s="15">
        <v>131500</v>
      </c>
      <c r="N2061" s="15" t="s">
        <v>26</v>
      </c>
      <c r="O2061" s="17" t="s">
        <v>6007</v>
      </c>
    </row>
    <row r="2062" spans="1:15" ht="145" hidden="1">
      <c r="A2062" s="7">
        <v>2059</v>
      </c>
      <c r="B2062" s="7"/>
      <c r="C2062" s="15" t="s">
        <v>19</v>
      </c>
      <c r="D2062" s="8" t="s">
        <v>3627</v>
      </c>
      <c r="E2062" s="15" t="s">
        <v>3597</v>
      </c>
      <c r="F2062" s="16">
        <v>45572</v>
      </c>
      <c r="G2062" s="16">
        <v>45572</v>
      </c>
      <c r="H2062" s="15" t="s">
        <v>21</v>
      </c>
      <c r="I2062" s="15">
        <v>627924</v>
      </c>
      <c r="J2062" s="15" t="s">
        <v>6019</v>
      </c>
      <c r="K2062" s="15" t="s">
        <v>47</v>
      </c>
      <c r="L2062" s="15" t="s">
        <v>48</v>
      </c>
      <c r="M2062" s="15">
        <v>131500</v>
      </c>
      <c r="N2062" s="15" t="s">
        <v>26</v>
      </c>
      <c r="O2062" s="17" t="s">
        <v>6007</v>
      </c>
    </row>
    <row r="2063" spans="1:15" ht="145" hidden="1">
      <c r="A2063" s="7">
        <v>2060</v>
      </c>
      <c r="B2063" s="7"/>
      <c r="C2063" s="15" t="s">
        <v>19</v>
      </c>
      <c r="D2063" s="8" t="s">
        <v>3627</v>
      </c>
      <c r="E2063" s="15" t="s">
        <v>3598</v>
      </c>
      <c r="F2063" s="16">
        <v>45575</v>
      </c>
      <c r="G2063" s="16">
        <v>45575</v>
      </c>
      <c r="H2063" s="15" t="s">
        <v>21</v>
      </c>
      <c r="I2063" s="15">
        <v>627924</v>
      </c>
      <c r="J2063" s="15" t="s">
        <v>6019</v>
      </c>
      <c r="K2063" s="15" t="s">
        <v>47</v>
      </c>
      <c r="L2063" s="15" t="s">
        <v>48</v>
      </c>
      <c r="M2063" s="15">
        <v>131500</v>
      </c>
      <c r="N2063" s="15" t="s">
        <v>26</v>
      </c>
      <c r="O2063" s="17" t="s">
        <v>6007</v>
      </c>
    </row>
    <row r="2064" spans="1:15" ht="145" hidden="1">
      <c r="A2064" s="7">
        <v>2061</v>
      </c>
      <c r="B2064" s="7"/>
      <c r="C2064" s="15" t="s">
        <v>19</v>
      </c>
      <c r="D2064" s="8" t="s">
        <v>3627</v>
      </c>
      <c r="E2064" s="15" t="s">
        <v>3599</v>
      </c>
      <c r="F2064" s="16">
        <v>45579</v>
      </c>
      <c r="G2064" s="16">
        <v>45579</v>
      </c>
      <c r="H2064" s="15" t="s">
        <v>21</v>
      </c>
      <c r="I2064" s="15">
        <v>627924</v>
      </c>
      <c r="J2064" s="15" t="s">
        <v>6019</v>
      </c>
      <c r="K2064" s="15" t="s">
        <v>47</v>
      </c>
      <c r="L2064" s="15" t="s">
        <v>48</v>
      </c>
      <c r="M2064" s="15">
        <v>131500</v>
      </c>
      <c r="N2064" s="15" t="s">
        <v>26</v>
      </c>
      <c r="O2064" s="17" t="s">
        <v>6007</v>
      </c>
    </row>
    <row r="2065" spans="1:15" ht="145" hidden="1">
      <c r="A2065" s="7">
        <v>2062</v>
      </c>
      <c r="B2065" s="7"/>
      <c r="C2065" s="15" t="s">
        <v>19</v>
      </c>
      <c r="D2065" s="8" t="s">
        <v>3627</v>
      </c>
      <c r="E2065" s="15" t="s">
        <v>3600</v>
      </c>
      <c r="F2065" s="16">
        <v>45582</v>
      </c>
      <c r="G2065" s="16">
        <v>45582</v>
      </c>
      <c r="H2065" s="15" t="s">
        <v>21</v>
      </c>
      <c r="I2065" s="15">
        <v>627924</v>
      </c>
      <c r="J2065" s="15" t="s">
        <v>6019</v>
      </c>
      <c r="K2065" s="15" t="s">
        <v>47</v>
      </c>
      <c r="L2065" s="15" t="s">
        <v>48</v>
      </c>
      <c r="M2065" s="15">
        <v>131500</v>
      </c>
      <c r="N2065" s="15" t="s">
        <v>26</v>
      </c>
      <c r="O2065" s="17" t="s">
        <v>6007</v>
      </c>
    </row>
    <row r="2066" spans="1:15" ht="145" hidden="1">
      <c r="A2066" s="7">
        <v>2063</v>
      </c>
      <c r="B2066" s="7"/>
      <c r="C2066" s="15" t="s">
        <v>19</v>
      </c>
      <c r="D2066" s="8" t="s">
        <v>3627</v>
      </c>
      <c r="E2066" s="15" t="s">
        <v>3601</v>
      </c>
      <c r="F2066" s="16">
        <v>45586</v>
      </c>
      <c r="G2066" s="16">
        <v>45586</v>
      </c>
      <c r="H2066" s="15" t="s">
        <v>21</v>
      </c>
      <c r="I2066" s="15">
        <v>627924</v>
      </c>
      <c r="J2066" s="15" t="s">
        <v>6019</v>
      </c>
      <c r="K2066" s="15" t="s">
        <v>47</v>
      </c>
      <c r="L2066" s="15" t="s">
        <v>48</v>
      </c>
      <c r="M2066" s="15">
        <v>131500</v>
      </c>
      <c r="N2066" s="15" t="s">
        <v>26</v>
      </c>
      <c r="O2066" s="17" t="s">
        <v>6007</v>
      </c>
    </row>
    <row r="2067" spans="1:15" ht="145" hidden="1">
      <c r="A2067" s="7">
        <v>2064</v>
      </c>
      <c r="B2067" s="7"/>
      <c r="C2067" s="15" t="s">
        <v>19</v>
      </c>
      <c r="D2067" s="8" t="s">
        <v>3627</v>
      </c>
      <c r="E2067" s="15" t="s">
        <v>3602</v>
      </c>
      <c r="F2067" s="16">
        <v>45589</v>
      </c>
      <c r="G2067" s="16">
        <v>45589</v>
      </c>
      <c r="H2067" s="15" t="s">
        <v>21</v>
      </c>
      <c r="I2067" s="15">
        <v>627924</v>
      </c>
      <c r="J2067" s="15" t="s">
        <v>6019</v>
      </c>
      <c r="K2067" s="15" t="s">
        <v>47</v>
      </c>
      <c r="L2067" s="15" t="s">
        <v>48</v>
      </c>
      <c r="M2067" s="15">
        <v>131500</v>
      </c>
      <c r="N2067" s="15" t="s">
        <v>26</v>
      </c>
      <c r="O2067" s="17" t="s">
        <v>6007</v>
      </c>
    </row>
    <row r="2068" spans="1:15" ht="145" hidden="1">
      <c r="A2068" s="7">
        <v>2065</v>
      </c>
      <c r="B2068" s="7"/>
      <c r="C2068" s="15" t="s">
        <v>19</v>
      </c>
      <c r="D2068" s="8" t="s">
        <v>3627</v>
      </c>
      <c r="E2068" s="15" t="s">
        <v>3603</v>
      </c>
      <c r="F2068" s="16">
        <v>45593</v>
      </c>
      <c r="G2068" s="16">
        <v>45593</v>
      </c>
      <c r="H2068" s="15" t="s">
        <v>21</v>
      </c>
      <c r="I2068" s="15">
        <v>627924</v>
      </c>
      <c r="J2068" s="15" t="s">
        <v>6019</v>
      </c>
      <c r="K2068" s="15" t="s">
        <v>70</v>
      </c>
      <c r="L2068" s="15" t="s">
        <v>48</v>
      </c>
      <c r="M2068" s="15">
        <v>131500</v>
      </c>
      <c r="N2068" s="15" t="s">
        <v>26</v>
      </c>
      <c r="O2068" s="17" t="s">
        <v>6007</v>
      </c>
    </row>
    <row r="2069" spans="1:15" ht="145" hidden="1">
      <c r="A2069" s="7">
        <v>2066</v>
      </c>
      <c r="B2069" s="7"/>
      <c r="C2069" s="15" t="s">
        <v>19</v>
      </c>
      <c r="D2069" s="8" t="s">
        <v>3627</v>
      </c>
      <c r="E2069" s="15" t="s">
        <v>3604</v>
      </c>
      <c r="F2069" s="16">
        <v>45566</v>
      </c>
      <c r="G2069" s="16">
        <v>45566</v>
      </c>
      <c r="H2069" s="15" t="s">
        <v>21</v>
      </c>
      <c r="I2069" s="15">
        <v>883571</v>
      </c>
      <c r="J2069" s="15" t="s">
        <v>3605</v>
      </c>
      <c r="K2069" s="15" t="s">
        <v>47</v>
      </c>
      <c r="L2069" s="15" t="s">
        <v>48</v>
      </c>
      <c r="M2069" s="15">
        <v>131500</v>
      </c>
      <c r="N2069" s="15" t="s">
        <v>26</v>
      </c>
      <c r="O2069" s="17" t="s">
        <v>6007</v>
      </c>
    </row>
    <row r="2070" spans="1:15" ht="145" hidden="1">
      <c r="A2070" s="7">
        <v>2067</v>
      </c>
      <c r="B2070" s="7"/>
      <c r="C2070" s="15" t="s">
        <v>19</v>
      </c>
      <c r="D2070" s="8" t="s">
        <v>3627</v>
      </c>
      <c r="E2070" s="15" t="s">
        <v>3606</v>
      </c>
      <c r="F2070" s="16">
        <v>45569</v>
      </c>
      <c r="G2070" s="16">
        <v>45569</v>
      </c>
      <c r="H2070" s="15" t="s">
        <v>21</v>
      </c>
      <c r="I2070" s="15">
        <v>883571</v>
      </c>
      <c r="J2070" s="15" t="s">
        <v>3605</v>
      </c>
      <c r="K2070" s="15" t="s">
        <v>47</v>
      </c>
      <c r="L2070" s="15" t="s">
        <v>48</v>
      </c>
      <c r="M2070" s="15">
        <v>131500</v>
      </c>
      <c r="N2070" s="15" t="s">
        <v>26</v>
      </c>
      <c r="O2070" s="17" t="s">
        <v>6007</v>
      </c>
    </row>
    <row r="2071" spans="1:15" ht="145" hidden="1">
      <c r="A2071" s="7">
        <v>2068</v>
      </c>
      <c r="B2071" s="7"/>
      <c r="C2071" s="15" t="s">
        <v>19</v>
      </c>
      <c r="D2071" s="8" t="s">
        <v>3627</v>
      </c>
      <c r="E2071" s="15" t="s">
        <v>3607</v>
      </c>
      <c r="F2071" s="16">
        <v>45573</v>
      </c>
      <c r="G2071" s="16">
        <v>45573</v>
      </c>
      <c r="H2071" s="15" t="s">
        <v>21</v>
      </c>
      <c r="I2071" s="15">
        <v>883571</v>
      </c>
      <c r="J2071" s="15" t="s">
        <v>3605</v>
      </c>
      <c r="K2071" s="15" t="s">
        <v>47</v>
      </c>
      <c r="L2071" s="15" t="s">
        <v>48</v>
      </c>
      <c r="M2071" s="15">
        <v>131500</v>
      </c>
      <c r="N2071" s="15" t="s">
        <v>26</v>
      </c>
      <c r="O2071" s="17" t="s">
        <v>6007</v>
      </c>
    </row>
    <row r="2072" spans="1:15" ht="145" hidden="1">
      <c r="A2072" s="7">
        <v>2069</v>
      </c>
      <c r="B2072" s="7"/>
      <c r="C2072" s="15" t="s">
        <v>19</v>
      </c>
      <c r="D2072" s="8" t="s">
        <v>3627</v>
      </c>
      <c r="E2072" s="15" t="s">
        <v>3608</v>
      </c>
      <c r="F2072" s="16">
        <v>45576</v>
      </c>
      <c r="G2072" s="16">
        <v>45576</v>
      </c>
      <c r="H2072" s="15" t="s">
        <v>21</v>
      </c>
      <c r="I2072" s="15">
        <v>883571</v>
      </c>
      <c r="J2072" s="15" t="s">
        <v>3605</v>
      </c>
      <c r="K2072" s="15" t="s">
        <v>47</v>
      </c>
      <c r="L2072" s="15" t="s">
        <v>48</v>
      </c>
      <c r="M2072" s="15">
        <v>131500</v>
      </c>
      <c r="N2072" s="15" t="s">
        <v>26</v>
      </c>
      <c r="O2072" s="17" t="s">
        <v>6007</v>
      </c>
    </row>
    <row r="2073" spans="1:15" ht="145" hidden="1">
      <c r="A2073" s="7">
        <v>2070</v>
      </c>
      <c r="B2073" s="7"/>
      <c r="C2073" s="15" t="s">
        <v>19</v>
      </c>
      <c r="D2073" s="8" t="s">
        <v>3627</v>
      </c>
      <c r="E2073" s="15" t="s">
        <v>3609</v>
      </c>
      <c r="F2073" s="16">
        <v>45580</v>
      </c>
      <c r="G2073" s="16">
        <v>45580</v>
      </c>
      <c r="H2073" s="15" t="s">
        <v>21</v>
      </c>
      <c r="I2073" s="15">
        <v>883571</v>
      </c>
      <c r="J2073" s="15" t="s">
        <v>3605</v>
      </c>
      <c r="K2073" s="15" t="s">
        <v>47</v>
      </c>
      <c r="L2073" s="15" t="s">
        <v>48</v>
      </c>
      <c r="M2073" s="15">
        <v>131500</v>
      </c>
      <c r="N2073" s="15" t="s">
        <v>26</v>
      </c>
      <c r="O2073" s="17" t="s">
        <v>6007</v>
      </c>
    </row>
    <row r="2074" spans="1:15" ht="145" hidden="1">
      <c r="A2074" s="7">
        <v>2071</v>
      </c>
      <c r="B2074" s="7"/>
      <c r="C2074" s="15" t="s">
        <v>19</v>
      </c>
      <c r="D2074" s="8" t="s">
        <v>3627</v>
      </c>
      <c r="E2074" s="15" t="s">
        <v>3610</v>
      </c>
      <c r="F2074" s="16">
        <v>45583</v>
      </c>
      <c r="G2074" s="16">
        <v>45583</v>
      </c>
      <c r="H2074" s="15" t="s">
        <v>21</v>
      </c>
      <c r="I2074" s="15">
        <v>883571</v>
      </c>
      <c r="J2074" s="15" t="s">
        <v>3605</v>
      </c>
      <c r="K2074" s="15" t="s">
        <v>47</v>
      </c>
      <c r="L2074" s="15" t="s">
        <v>48</v>
      </c>
      <c r="M2074" s="15">
        <v>131500</v>
      </c>
      <c r="N2074" s="15" t="s">
        <v>26</v>
      </c>
      <c r="O2074" s="17" t="s">
        <v>6007</v>
      </c>
    </row>
    <row r="2075" spans="1:15" ht="145" hidden="1">
      <c r="A2075" s="7">
        <v>2072</v>
      </c>
      <c r="B2075" s="7"/>
      <c r="C2075" s="15" t="s">
        <v>19</v>
      </c>
      <c r="D2075" s="8" t="s">
        <v>3627</v>
      </c>
      <c r="E2075" s="15" t="s">
        <v>3611</v>
      </c>
      <c r="F2075" s="16">
        <v>45587</v>
      </c>
      <c r="G2075" s="16">
        <v>45587</v>
      </c>
      <c r="H2075" s="15" t="s">
        <v>21</v>
      </c>
      <c r="I2075" s="15">
        <v>883571</v>
      </c>
      <c r="J2075" s="15" t="s">
        <v>3605</v>
      </c>
      <c r="K2075" s="15" t="s">
        <v>47</v>
      </c>
      <c r="L2075" s="15" t="s">
        <v>48</v>
      </c>
      <c r="M2075" s="15">
        <v>131500</v>
      </c>
      <c r="N2075" s="15" t="s">
        <v>26</v>
      </c>
      <c r="O2075" s="17" t="s">
        <v>6007</v>
      </c>
    </row>
    <row r="2076" spans="1:15" ht="98" hidden="1">
      <c r="A2076" s="7">
        <v>2073</v>
      </c>
      <c r="B2076" s="7"/>
      <c r="C2076" s="15" t="s">
        <v>19</v>
      </c>
      <c r="D2076" s="8" t="s">
        <v>3627</v>
      </c>
      <c r="E2076" s="15" t="s">
        <v>3612</v>
      </c>
      <c r="F2076" s="16">
        <v>45588</v>
      </c>
      <c r="G2076" s="16">
        <v>45588</v>
      </c>
      <c r="H2076" s="15" t="s">
        <v>21</v>
      </c>
      <c r="I2076" s="15">
        <v>607793</v>
      </c>
      <c r="J2076" s="15" t="s">
        <v>3613</v>
      </c>
      <c r="K2076" s="15" t="s">
        <v>23</v>
      </c>
      <c r="L2076" s="15" t="s">
        <v>24</v>
      </c>
      <c r="M2076" s="15">
        <v>196100</v>
      </c>
      <c r="N2076" s="15" t="s">
        <v>26</v>
      </c>
      <c r="O2076" s="12" t="s">
        <v>6006</v>
      </c>
    </row>
    <row r="2077" spans="1:15" ht="98" hidden="1">
      <c r="A2077" s="7">
        <v>2074</v>
      </c>
      <c r="B2077" s="7"/>
      <c r="C2077" s="15" t="s">
        <v>19</v>
      </c>
      <c r="D2077" s="8" t="s">
        <v>3627</v>
      </c>
      <c r="E2077" s="15" t="s">
        <v>3614</v>
      </c>
      <c r="F2077" s="16">
        <v>45594</v>
      </c>
      <c r="G2077" s="16">
        <v>45594</v>
      </c>
      <c r="H2077" s="15" t="s">
        <v>21</v>
      </c>
      <c r="I2077" s="15">
        <v>607793</v>
      </c>
      <c r="J2077" s="15" t="s">
        <v>3613</v>
      </c>
      <c r="K2077" s="15" t="s">
        <v>30</v>
      </c>
      <c r="L2077" s="15" t="s">
        <v>24</v>
      </c>
      <c r="M2077" s="15">
        <v>196100</v>
      </c>
      <c r="N2077" s="15" t="s">
        <v>26</v>
      </c>
      <c r="O2077" s="12" t="s">
        <v>6006</v>
      </c>
    </row>
    <row r="2078" spans="1:15" ht="98" hidden="1">
      <c r="A2078" s="7">
        <v>2075</v>
      </c>
      <c r="B2078" s="7"/>
      <c r="C2078" s="15" t="s">
        <v>19</v>
      </c>
      <c r="D2078" s="8" t="s">
        <v>3627</v>
      </c>
      <c r="E2078" s="15" t="s">
        <v>3615</v>
      </c>
      <c r="F2078" s="16">
        <v>45567</v>
      </c>
      <c r="G2078" s="16">
        <v>45567</v>
      </c>
      <c r="H2078" s="15" t="s">
        <v>21</v>
      </c>
      <c r="I2078" s="15">
        <v>702754</v>
      </c>
      <c r="J2078" s="15" t="s">
        <v>3616</v>
      </c>
      <c r="K2078" s="15" t="s">
        <v>23</v>
      </c>
      <c r="L2078" s="15" t="s">
        <v>24</v>
      </c>
      <c r="M2078" s="15">
        <v>196100</v>
      </c>
      <c r="N2078" s="15" t="s">
        <v>26</v>
      </c>
      <c r="O2078" s="12" t="s">
        <v>6006</v>
      </c>
    </row>
    <row r="2079" spans="1:15" ht="98" hidden="1">
      <c r="A2079" s="7">
        <v>2076</v>
      </c>
      <c r="B2079" s="7"/>
      <c r="C2079" s="15" t="s">
        <v>19</v>
      </c>
      <c r="D2079" s="8" t="s">
        <v>3627</v>
      </c>
      <c r="E2079" s="15" t="s">
        <v>3617</v>
      </c>
      <c r="F2079" s="16">
        <v>45584</v>
      </c>
      <c r="G2079" s="16">
        <v>45584</v>
      </c>
      <c r="H2079" s="15" t="s">
        <v>21</v>
      </c>
      <c r="I2079" s="15">
        <v>702754</v>
      </c>
      <c r="J2079" s="15" t="s">
        <v>3616</v>
      </c>
      <c r="K2079" s="15" t="s">
        <v>30</v>
      </c>
      <c r="L2079" s="15" t="s">
        <v>82</v>
      </c>
      <c r="M2079" s="15">
        <v>146300</v>
      </c>
      <c r="N2079" s="15" t="s">
        <v>26</v>
      </c>
      <c r="O2079" s="12" t="s">
        <v>6006</v>
      </c>
    </row>
    <row r="2080" spans="1:15" ht="43.5" hidden="1">
      <c r="A2080" s="7">
        <v>2077</v>
      </c>
      <c r="B2080" s="7"/>
      <c r="C2080" s="15" t="s">
        <v>19</v>
      </c>
      <c r="D2080" s="8" t="s">
        <v>3627</v>
      </c>
      <c r="E2080" s="15" t="s">
        <v>3618</v>
      </c>
      <c r="F2080" s="16">
        <v>45574</v>
      </c>
      <c r="G2080" s="16">
        <v>45574</v>
      </c>
      <c r="H2080" s="15" t="s">
        <v>21</v>
      </c>
      <c r="I2080" s="15">
        <v>841870</v>
      </c>
      <c r="J2080" s="15" t="s">
        <v>3619</v>
      </c>
      <c r="K2080" s="15" t="s">
        <v>326</v>
      </c>
      <c r="L2080" s="15" t="s">
        <v>167</v>
      </c>
      <c r="M2080" s="15">
        <v>353500</v>
      </c>
      <c r="N2080" s="15" t="s">
        <v>1470</v>
      </c>
      <c r="O2080" s="17" t="s">
        <v>2369</v>
      </c>
    </row>
    <row r="2081" spans="1:15" ht="70" hidden="1">
      <c r="A2081" s="7">
        <v>2078</v>
      </c>
      <c r="B2081" s="7"/>
      <c r="C2081" s="15" t="s">
        <v>19</v>
      </c>
      <c r="D2081" s="8" t="s">
        <v>3627</v>
      </c>
      <c r="E2081" s="15" t="s">
        <v>3620</v>
      </c>
      <c r="F2081" s="16">
        <v>45577</v>
      </c>
      <c r="G2081" s="16">
        <v>45577</v>
      </c>
      <c r="H2081" s="15" t="s">
        <v>21</v>
      </c>
      <c r="I2081" s="15">
        <v>875977</v>
      </c>
      <c r="J2081" s="15" t="s">
        <v>3619</v>
      </c>
      <c r="K2081" s="15" t="s">
        <v>30</v>
      </c>
      <c r="L2081" s="15" t="s">
        <v>24</v>
      </c>
      <c r="M2081" s="15">
        <v>196100</v>
      </c>
      <c r="N2081" s="15" t="s">
        <v>26</v>
      </c>
      <c r="O2081" s="12" t="s">
        <v>5953</v>
      </c>
    </row>
    <row r="2082" spans="1:15" ht="70" hidden="1">
      <c r="A2082" s="7">
        <v>2079</v>
      </c>
      <c r="B2082" s="7"/>
      <c r="C2082" s="15" t="s">
        <v>19</v>
      </c>
      <c r="D2082" s="8" t="s">
        <v>3627</v>
      </c>
      <c r="E2082" s="15" t="s">
        <v>3621</v>
      </c>
      <c r="F2082" s="16">
        <v>45586</v>
      </c>
      <c r="G2082" s="16">
        <v>45586</v>
      </c>
      <c r="H2082" s="15" t="s">
        <v>21</v>
      </c>
      <c r="I2082" s="15">
        <v>875977</v>
      </c>
      <c r="J2082" s="15" t="s">
        <v>3619</v>
      </c>
      <c r="K2082" s="15" t="s">
        <v>30</v>
      </c>
      <c r="L2082" s="15" t="s">
        <v>24</v>
      </c>
      <c r="M2082" s="15">
        <v>196100</v>
      </c>
      <c r="N2082" s="15" t="s">
        <v>26</v>
      </c>
      <c r="O2082" s="12" t="s">
        <v>5953</v>
      </c>
    </row>
    <row r="2083" spans="1:15" ht="29">
      <c r="A2083" s="10">
        <v>2080</v>
      </c>
      <c r="B2083" s="10"/>
      <c r="C2083" s="15" t="s">
        <v>19</v>
      </c>
      <c r="D2083" s="8" t="s">
        <v>3627</v>
      </c>
      <c r="E2083" s="15" t="s">
        <v>3622</v>
      </c>
      <c r="F2083" s="16">
        <v>45577</v>
      </c>
      <c r="G2083" s="16">
        <v>45587</v>
      </c>
      <c r="H2083" s="15" t="s">
        <v>40</v>
      </c>
      <c r="I2083" s="15">
        <v>784549</v>
      </c>
      <c r="J2083" s="17" t="s">
        <v>3623</v>
      </c>
      <c r="K2083" s="15"/>
      <c r="L2083" s="15" t="s">
        <v>1449</v>
      </c>
      <c r="M2083" s="18">
        <v>31562600</v>
      </c>
      <c r="N2083" s="15" t="s">
        <v>1470</v>
      </c>
      <c r="O2083" s="17" t="s">
        <v>1388</v>
      </c>
    </row>
    <row r="2084" spans="1:15" ht="43.5" hidden="1">
      <c r="A2084" s="7">
        <v>2081</v>
      </c>
      <c r="B2084" s="7"/>
      <c r="C2084" s="15" t="s">
        <v>78</v>
      </c>
      <c r="D2084" s="8" t="s">
        <v>3627</v>
      </c>
      <c r="E2084" s="15" t="s">
        <v>3625</v>
      </c>
      <c r="F2084" s="16">
        <v>45591</v>
      </c>
      <c r="G2084" s="16">
        <v>45591</v>
      </c>
      <c r="H2084" s="15" t="s">
        <v>21</v>
      </c>
      <c r="I2084" s="15">
        <v>887422</v>
      </c>
      <c r="J2084" s="15" t="s">
        <v>3626</v>
      </c>
      <c r="K2084" s="15" t="s">
        <v>636</v>
      </c>
      <c r="L2084" s="15" t="s">
        <v>82</v>
      </c>
      <c r="M2084" s="15">
        <v>146300</v>
      </c>
      <c r="N2084" s="15" t="s">
        <v>26</v>
      </c>
      <c r="O2084" s="17" t="s">
        <v>84</v>
      </c>
    </row>
    <row r="2085" spans="1:15" ht="87">
      <c r="A2085" s="10">
        <v>2082</v>
      </c>
      <c r="B2085" s="10"/>
      <c r="C2085" s="8" t="s">
        <v>19</v>
      </c>
      <c r="D2085" s="8" t="s">
        <v>3627</v>
      </c>
      <c r="E2085" s="8" t="s">
        <v>3628</v>
      </c>
      <c r="F2085" s="23">
        <v>45569</v>
      </c>
      <c r="G2085" s="23">
        <v>45573</v>
      </c>
      <c r="H2085" s="8" t="s">
        <v>40</v>
      </c>
      <c r="I2085" s="8" t="s">
        <v>3629</v>
      </c>
      <c r="J2085" s="24" t="s">
        <v>3630</v>
      </c>
      <c r="K2085" s="8"/>
      <c r="L2085" s="8" t="s">
        <v>896</v>
      </c>
      <c r="M2085" s="25">
        <v>1484800</v>
      </c>
      <c r="N2085" s="8" t="s">
        <v>26</v>
      </c>
      <c r="O2085" s="24" t="s">
        <v>97</v>
      </c>
    </row>
    <row r="2086" spans="1:15" ht="58" hidden="1">
      <c r="A2086" s="7">
        <v>2083</v>
      </c>
      <c r="B2086" s="7"/>
      <c r="C2086" s="8" t="s">
        <v>19</v>
      </c>
      <c r="D2086" s="8" t="s">
        <v>3627</v>
      </c>
      <c r="E2086" s="8" t="s">
        <v>3634</v>
      </c>
      <c r="F2086" s="23">
        <v>45566</v>
      </c>
      <c r="G2086" s="23">
        <v>45566</v>
      </c>
      <c r="H2086" s="8" t="s">
        <v>21</v>
      </c>
      <c r="I2086" s="8" t="s">
        <v>3635</v>
      </c>
      <c r="J2086" s="8" t="s">
        <v>3636</v>
      </c>
      <c r="K2086" s="8" t="s">
        <v>70</v>
      </c>
      <c r="L2086" s="8" t="s">
        <v>24</v>
      </c>
      <c r="M2086" s="8">
        <v>196100</v>
      </c>
      <c r="N2086" s="8" t="s">
        <v>26</v>
      </c>
      <c r="O2086" s="24" t="s">
        <v>5980</v>
      </c>
    </row>
    <row r="2087" spans="1:15" ht="87" hidden="1">
      <c r="A2087" s="7">
        <v>2084</v>
      </c>
      <c r="B2087" s="7"/>
      <c r="C2087" s="8" t="s">
        <v>19</v>
      </c>
      <c r="D2087" s="8" t="s">
        <v>3627</v>
      </c>
      <c r="E2087" s="8" t="s">
        <v>3638</v>
      </c>
      <c r="F2087" s="23">
        <v>45568</v>
      </c>
      <c r="G2087" s="23">
        <v>45568</v>
      </c>
      <c r="H2087" s="8" t="s">
        <v>21</v>
      </c>
      <c r="I2087" s="8" t="s">
        <v>3635</v>
      </c>
      <c r="J2087" s="8" t="s">
        <v>3636</v>
      </c>
      <c r="K2087" s="8" t="s">
        <v>70</v>
      </c>
      <c r="L2087" s="8" t="s">
        <v>48</v>
      </c>
      <c r="M2087" s="8">
        <v>131500</v>
      </c>
      <c r="N2087" s="8" t="s">
        <v>26</v>
      </c>
      <c r="O2087" s="24" t="s">
        <v>263</v>
      </c>
    </row>
    <row r="2088" spans="1:15" ht="87" hidden="1">
      <c r="A2088" s="7">
        <v>2085</v>
      </c>
      <c r="B2088" s="7"/>
      <c r="C2088" s="8" t="s">
        <v>19</v>
      </c>
      <c r="D2088" s="8" t="s">
        <v>3627</v>
      </c>
      <c r="E2088" s="8" t="s">
        <v>3640</v>
      </c>
      <c r="F2088" s="23">
        <v>45572</v>
      </c>
      <c r="G2088" s="23">
        <v>45572</v>
      </c>
      <c r="H2088" s="8" t="s">
        <v>21</v>
      </c>
      <c r="I2088" s="8" t="s">
        <v>3635</v>
      </c>
      <c r="J2088" s="8" t="s">
        <v>3636</v>
      </c>
      <c r="K2088" s="8" t="s">
        <v>47</v>
      </c>
      <c r="L2088" s="8" t="s">
        <v>65</v>
      </c>
      <c r="M2088" s="8">
        <v>168000</v>
      </c>
      <c r="N2088" s="8" t="s">
        <v>26</v>
      </c>
      <c r="O2088" s="24" t="s">
        <v>263</v>
      </c>
    </row>
    <row r="2089" spans="1:15" ht="72.5" hidden="1">
      <c r="A2089" s="7">
        <v>2086</v>
      </c>
      <c r="B2089" s="7"/>
      <c r="C2089" s="8" t="s">
        <v>19</v>
      </c>
      <c r="D2089" s="8" t="s">
        <v>3627</v>
      </c>
      <c r="E2089" s="8" t="s">
        <v>3641</v>
      </c>
      <c r="F2089" s="23">
        <v>45576</v>
      </c>
      <c r="G2089" s="23">
        <v>45576</v>
      </c>
      <c r="H2089" s="8" t="s">
        <v>21</v>
      </c>
      <c r="I2089" s="8" t="s">
        <v>3642</v>
      </c>
      <c r="J2089" s="8" t="s">
        <v>3643</v>
      </c>
      <c r="K2089" s="8" t="s">
        <v>30</v>
      </c>
      <c r="L2089" s="8" t="s">
        <v>24</v>
      </c>
      <c r="M2089" s="8">
        <v>196100</v>
      </c>
      <c r="N2089" s="8" t="s">
        <v>26</v>
      </c>
      <c r="O2089" s="24" t="s">
        <v>5973</v>
      </c>
    </row>
    <row r="2090" spans="1:15" ht="72.5" hidden="1">
      <c r="A2090" s="7">
        <v>2087</v>
      </c>
      <c r="B2090" s="7"/>
      <c r="C2090" s="8" t="s">
        <v>19</v>
      </c>
      <c r="D2090" s="8" t="s">
        <v>3627</v>
      </c>
      <c r="E2090" s="8" t="s">
        <v>3645</v>
      </c>
      <c r="F2090" s="23">
        <v>45579</v>
      </c>
      <c r="G2090" s="23">
        <v>45579</v>
      </c>
      <c r="H2090" s="8" t="s">
        <v>21</v>
      </c>
      <c r="I2090" s="8" t="s">
        <v>3642</v>
      </c>
      <c r="J2090" s="8" t="s">
        <v>3643</v>
      </c>
      <c r="K2090" s="8" t="s">
        <v>23</v>
      </c>
      <c r="L2090" s="8" t="s">
        <v>24</v>
      </c>
      <c r="M2090" s="8">
        <v>196100</v>
      </c>
      <c r="N2090" s="8" t="s">
        <v>26</v>
      </c>
      <c r="O2090" s="24" t="s">
        <v>5973</v>
      </c>
    </row>
    <row r="2091" spans="1:15" ht="43.5" hidden="1">
      <c r="A2091" s="7">
        <v>2088</v>
      </c>
      <c r="B2091" s="7"/>
      <c r="C2091" s="8" t="s">
        <v>19</v>
      </c>
      <c r="D2091" s="8" t="s">
        <v>3627</v>
      </c>
      <c r="E2091" s="8" t="s">
        <v>3646</v>
      </c>
      <c r="F2091" s="23">
        <v>45566</v>
      </c>
      <c r="G2091" s="23">
        <v>45566</v>
      </c>
      <c r="H2091" s="8" t="s">
        <v>21</v>
      </c>
      <c r="I2091" s="8" t="s">
        <v>3647</v>
      </c>
      <c r="J2091" s="8" t="s">
        <v>3648</v>
      </c>
      <c r="K2091" s="8" t="s">
        <v>636</v>
      </c>
      <c r="L2091" s="8" t="s">
        <v>82</v>
      </c>
      <c r="M2091" s="8">
        <v>146300</v>
      </c>
      <c r="N2091" s="8" t="s">
        <v>26</v>
      </c>
      <c r="O2091" s="24" t="s">
        <v>89</v>
      </c>
    </row>
    <row r="2092" spans="1:15" ht="87" hidden="1">
      <c r="A2092" s="7">
        <v>2089</v>
      </c>
      <c r="B2092" s="7"/>
      <c r="C2092" s="8" t="s">
        <v>19</v>
      </c>
      <c r="D2092" s="8" t="s">
        <v>3627</v>
      </c>
      <c r="E2092" s="8" t="s">
        <v>3650</v>
      </c>
      <c r="F2092" s="23">
        <v>45594</v>
      </c>
      <c r="G2092" s="23">
        <v>45594</v>
      </c>
      <c r="H2092" s="8" t="s">
        <v>21</v>
      </c>
      <c r="I2092" s="8" t="s">
        <v>3651</v>
      </c>
      <c r="J2092" s="8" t="s">
        <v>3652</v>
      </c>
      <c r="K2092" s="8" t="s">
        <v>47</v>
      </c>
      <c r="L2092" s="8" t="s">
        <v>48</v>
      </c>
      <c r="M2092" s="8">
        <v>131500</v>
      </c>
      <c r="N2092" s="8" t="s">
        <v>26</v>
      </c>
      <c r="O2092" s="24" t="s">
        <v>263</v>
      </c>
    </row>
    <row r="2093" spans="1:15" ht="87" hidden="1">
      <c r="A2093" s="7">
        <v>2090</v>
      </c>
      <c r="B2093" s="7"/>
      <c r="C2093" s="8" t="s">
        <v>19</v>
      </c>
      <c r="D2093" s="8" t="s">
        <v>3627</v>
      </c>
      <c r="E2093" s="8" t="s">
        <v>3653</v>
      </c>
      <c r="F2093" s="23">
        <v>45570</v>
      </c>
      <c r="G2093" s="23">
        <v>45570</v>
      </c>
      <c r="H2093" s="8" t="s">
        <v>21</v>
      </c>
      <c r="I2093" s="8" t="s">
        <v>3654</v>
      </c>
      <c r="J2093" s="8" t="s">
        <v>3655</v>
      </c>
      <c r="K2093" s="8" t="s">
        <v>47</v>
      </c>
      <c r="L2093" s="8" t="s">
        <v>48</v>
      </c>
      <c r="M2093" s="8">
        <v>131500</v>
      </c>
      <c r="N2093" s="8" t="s">
        <v>26</v>
      </c>
      <c r="O2093" s="24" t="s">
        <v>263</v>
      </c>
    </row>
    <row r="2094" spans="1:15" ht="87" hidden="1">
      <c r="A2094" s="7">
        <v>2091</v>
      </c>
      <c r="B2094" s="7"/>
      <c r="C2094" s="8" t="s">
        <v>19</v>
      </c>
      <c r="D2094" s="8" t="s">
        <v>3627</v>
      </c>
      <c r="E2094" s="8" t="s">
        <v>3656</v>
      </c>
      <c r="F2094" s="23">
        <v>45577</v>
      </c>
      <c r="G2094" s="23">
        <v>45577</v>
      </c>
      <c r="H2094" s="8" t="s">
        <v>21</v>
      </c>
      <c r="I2094" s="8" t="s">
        <v>3654</v>
      </c>
      <c r="J2094" s="8" t="s">
        <v>3655</v>
      </c>
      <c r="K2094" s="8" t="s">
        <v>47</v>
      </c>
      <c r="L2094" s="8" t="s">
        <v>48</v>
      </c>
      <c r="M2094" s="8">
        <v>131500</v>
      </c>
      <c r="N2094" s="8" t="s">
        <v>26</v>
      </c>
      <c r="O2094" s="24" t="s">
        <v>263</v>
      </c>
    </row>
    <row r="2095" spans="1:15" ht="72.5" hidden="1">
      <c r="A2095" s="7">
        <v>2092</v>
      </c>
      <c r="B2095" s="7"/>
      <c r="C2095" s="8" t="s">
        <v>19</v>
      </c>
      <c r="D2095" s="8" t="s">
        <v>3627</v>
      </c>
      <c r="E2095" s="8" t="s">
        <v>3657</v>
      </c>
      <c r="F2095" s="23">
        <v>45591</v>
      </c>
      <c r="G2095" s="23">
        <v>45591</v>
      </c>
      <c r="H2095" s="8" t="s">
        <v>21</v>
      </c>
      <c r="I2095" s="8" t="s">
        <v>3658</v>
      </c>
      <c r="J2095" s="8" t="s">
        <v>3659</v>
      </c>
      <c r="K2095" s="8" t="s">
        <v>70</v>
      </c>
      <c r="L2095" s="8" t="s">
        <v>24</v>
      </c>
      <c r="M2095" s="8">
        <v>196100</v>
      </c>
      <c r="N2095" s="8" t="s">
        <v>26</v>
      </c>
      <c r="O2095" s="24" t="s">
        <v>5973</v>
      </c>
    </row>
    <row r="2096" spans="1:15" ht="72.5" hidden="1">
      <c r="A2096" s="7">
        <v>2093</v>
      </c>
      <c r="B2096" s="7"/>
      <c r="C2096" s="8" t="s">
        <v>19</v>
      </c>
      <c r="D2096" s="8" t="s">
        <v>3627</v>
      </c>
      <c r="E2096" s="8" t="s">
        <v>3660</v>
      </c>
      <c r="F2096" s="23">
        <v>45593</v>
      </c>
      <c r="G2096" s="23">
        <v>45593</v>
      </c>
      <c r="H2096" s="8" t="s">
        <v>21</v>
      </c>
      <c r="I2096" s="8" t="s">
        <v>3658</v>
      </c>
      <c r="J2096" s="8" t="s">
        <v>3659</v>
      </c>
      <c r="K2096" s="8" t="s">
        <v>30</v>
      </c>
      <c r="L2096" s="8" t="s">
        <v>24</v>
      </c>
      <c r="M2096" s="8">
        <v>196100</v>
      </c>
      <c r="N2096" s="8" t="s">
        <v>26</v>
      </c>
      <c r="O2096" s="24" t="s">
        <v>5973</v>
      </c>
    </row>
    <row r="2097" spans="1:15" ht="72.5" hidden="1">
      <c r="A2097" s="7">
        <v>2094</v>
      </c>
      <c r="B2097" s="7"/>
      <c r="C2097" s="8" t="s">
        <v>19</v>
      </c>
      <c r="D2097" s="8" t="s">
        <v>3627</v>
      </c>
      <c r="E2097" s="8" t="s">
        <v>3661</v>
      </c>
      <c r="F2097" s="23">
        <v>45594</v>
      </c>
      <c r="G2097" s="23">
        <v>45594</v>
      </c>
      <c r="H2097" s="8" t="s">
        <v>21</v>
      </c>
      <c r="I2097" s="8" t="s">
        <v>3658</v>
      </c>
      <c r="J2097" s="8" t="s">
        <v>3659</v>
      </c>
      <c r="K2097" s="8" t="s">
        <v>23</v>
      </c>
      <c r="L2097" s="8" t="s">
        <v>24</v>
      </c>
      <c r="M2097" s="8">
        <v>196100</v>
      </c>
      <c r="N2097" s="8" t="s">
        <v>26</v>
      </c>
      <c r="O2097" s="24" t="s">
        <v>5973</v>
      </c>
    </row>
    <row r="2098" spans="1:15" ht="72.5" hidden="1">
      <c r="A2098" s="7">
        <v>2095</v>
      </c>
      <c r="B2098" s="7"/>
      <c r="C2098" s="8" t="s">
        <v>19</v>
      </c>
      <c r="D2098" s="8" t="s">
        <v>3627</v>
      </c>
      <c r="E2098" s="8" t="s">
        <v>3662</v>
      </c>
      <c r="F2098" s="23">
        <v>45574</v>
      </c>
      <c r="G2098" s="23">
        <v>45574</v>
      </c>
      <c r="H2098" s="8" t="s">
        <v>21</v>
      </c>
      <c r="I2098" s="8" t="s">
        <v>3663</v>
      </c>
      <c r="J2098" s="8" t="s">
        <v>3664</v>
      </c>
      <c r="K2098" s="8" t="s">
        <v>70</v>
      </c>
      <c r="L2098" s="8" t="s">
        <v>24</v>
      </c>
      <c r="M2098" s="8">
        <v>196100</v>
      </c>
      <c r="N2098" s="8" t="s">
        <v>26</v>
      </c>
      <c r="O2098" s="24" t="s">
        <v>5973</v>
      </c>
    </row>
    <row r="2099" spans="1:15" ht="72.5" hidden="1">
      <c r="A2099" s="7">
        <v>2096</v>
      </c>
      <c r="B2099" s="7"/>
      <c r="C2099" s="8" t="s">
        <v>19</v>
      </c>
      <c r="D2099" s="8" t="s">
        <v>3627</v>
      </c>
      <c r="E2099" s="8" t="s">
        <v>3665</v>
      </c>
      <c r="F2099" s="23">
        <v>45576</v>
      </c>
      <c r="G2099" s="23">
        <v>45576</v>
      </c>
      <c r="H2099" s="8" t="s">
        <v>21</v>
      </c>
      <c r="I2099" s="8" t="s">
        <v>3663</v>
      </c>
      <c r="J2099" s="8" t="s">
        <v>3664</v>
      </c>
      <c r="K2099" s="8" t="s">
        <v>30</v>
      </c>
      <c r="L2099" s="8" t="s">
        <v>24</v>
      </c>
      <c r="M2099" s="8">
        <v>196100</v>
      </c>
      <c r="N2099" s="8" t="s">
        <v>26</v>
      </c>
      <c r="O2099" s="24" t="s">
        <v>5973</v>
      </c>
    </row>
    <row r="2100" spans="1:15" ht="145" hidden="1">
      <c r="A2100" s="7">
        <v>2097</v>
      </c>
      <c r="B2100" s="7"/>
      <c r="C2100" s="8" t="s">
        <v>19</v>
      </c>
      <c r="D2100" s="8" t="s">
        <v>3627</v>
      </c>
      <c r="E2100" s="8" t="s">
        <v>3666</v>
      </c>
      <c r="F2100" s="23">
        <v>45589</v>
      </c>
      <c r="G2100" s="23">
        <v>45589</v>
      </c>
      <c r="H2100" s="8" t="s">
        <v>21</v>
      </c>
      <c r="I2100" s="8" t="s">
        <v>3663</v>
      </c>
      <c r="J2100" s="8" t="s">
        <v>3664</v>
      </c>
      <c r="K2100" s="8" t="s">
        <v>47</v>
      </c>
      <c r="L2100" s="8" t="s">
        <v>48</v>
      </c>
      <c r="M2100" s="8">
        <v>131500</v>
      </c>
      <c r="N2100" s="8" t="s">
        <v>26</v>
      </c>
      <c r="O2100" s="24" t="s">
        <v>6007</v>
      </c>
    </row>
    <row r="2101" spans="1:15" ht="145" hidden="1">
      <c r="A2101" s="7">
        <v>2098</v>
      </c>
      <c r="B2101" s="7"/>
      <c r="C2101" s="8" t="s">
        <v>19</v>
      </c>
      <c r="D2101" s="8" t="s">
        <v>3627</v>
      </c>
      <c r="E2101" s="8" t="s">
        <v>3668</v>
      </c>
      <c r="F2101" s="23">
        <v>45596</v>
      </c>
      <c r="G2101" s="23">
        <v>45596</v>
      </c>
      <c r="H2101" s="8" t="s">
        <v>21</v>
      </c>
      <c r="I2101" s="8" t="s">
        <v>3663</v>
      </c>
      <c r="J2101" s="8" t="s">
        <v>3664</v>
      </c>
      <c r="K2101" s="8" t="s">
        <v>47</v>
      </c>
      <c r="L2101" s="8" t="s">
        <v>48</v>
      </c>
      <c r="M2101" s="8">
        <v>131500</v>
      </c>
      <c r="N2101" s="8" t="s">
        <v>26</v>
      </c>
      <c r="O2101" s="24" t="s">
        <v>6007</v>
      </c>
    </row>
    <row r="2102" spans="1:15" ht="145" hidden="1">
      <c r="A2102" s="7">
        <v>2099</v>
      </c>
      <c r="B2102" s="7"/>
      <c r="C2102" s="8" t="s">
        <v>19</v>
      </c>
      <c r="D2102" s="8" t="s">
        <v>3627</v>
      </c>
      <c r="E2102" s="8" t="s">
        <v>3669</v>
      </c>
      <c r="F2102" s="23">
        <v>45570</v>
      </c>
      <c r="G2102" s="23">
        <v>45570</v>
      </c>
      <c r="H2102" s="8" t="s">
        <v>21</v>
      </c>
      <c r="I2102" s="8" t="s">
        <v>3670</v>
      </c>
      <c r="J2102" s="8" t="s">
        <v>3671</v>
      </c>
      <c r="K2102" s="8" t="s">
        <v>47</v>
      </c>
      <c r="L2102" s="8" t="s">
        <v>48</v>
      </c>
      <c r="M2102" s="8">
        <v>131500</v>
      </c>
      <c r="N2102" s="8" t="s">
        <v>26</v>
      </c>
      <c r="O2102" s="24" t="s">
        <v>6007</v>
      </c>
    </row>
    <row r="2103" spans="1:15" ht="145" hidden="1">
      <c r="A2103" s="7">
        <v>2100</v>
      </c>
      <c r="B2103" s="7"/>
      <c r="C2103" s="8" t="s">
        <v>19</v>
      </c>
      <c r="D2103" s="8" t="s">
        <v>3627</v>
      </c>
      <c r="E2103" s="8" t="s">
        <v>3672</v>
      </c>
      <c r="F2103" s="23">
        <v>45574</v>
      </c>
      <c r="G2103" s="23">
        <v>45574</v>
      </c>
      <c r="H2103" s="8" t="s">
        <v>21</v>
      </c>
      <c r="I2103" s="8" t="s">
        <v>3670</v>
      </c>
      <c r="J2103" s="8" t="s">
        <v>3671</v>
      </c>
      <c r="K2103" s="8" t="s">
        <v>47</v>
      </c>
      <c r="L2103" s="8" t="s">
        <v>48</v>
      </c>
      <c r="M2103" s="8">
        <v>131500</v>
      </c>
      <c r="N2103" s="8" t="s">
        <v>26</v>
      </c>
      <c r="O2103" s="24" t="s">
        <v>6007</v>
      </c>
    </row>
    <row r="2104" spans="1:15" ht="145" hidden="1">
      <c r="A2104" s="7">
        <v>2101</v>
      </c>
      <c r="B2104" s="7"/>
      <c r="C2104" s="8" t="s">
        <v>19</v>
      </c>
      <c r="D2104" s="8" t="s">
        <v>3627</v>
      </c>
      <c r="E2104" s="8" t="s">
        <v>3673</v>
      </c>
      <c r="F2104" s="23">
        <v>45581</v>
      </c>
      <c r="G2104" s="23">
        <v>45581</v>
      </c>
      <c r="H2104" s="8" t="s">
        <v>21</v>
      </c>
      <c r="I2104" s="8" t="s">
        <v>3670</v>
      </c>
      <c r="J2104" s="8" t="s">
        <v>3671</v>
      </c>
      <c r="K2104" s="8" t="s">
        <v>47</v>
      </c>
      <c r="L2104" s="8" t="s">
        <v>48</v>
      </c>
      <c r="M2104" s="8">
        <v>131500</v>
      </c>
      <c r="N2104" s="8" t="s">
        <v>26</v>
      </c>
      <c r="O2104" s="24" t="s">
        <v>6007</v>
      </c>
    </row>
    <row r="2105" spans="1:15" ht="145" hidden="1">
      <c r="A2105" s="7">
        <v>2102</v>
      </c>
      <c r="B2105" s="7"/>
      <c r="C2105" s="8" t="s">
        <v>19</v>
      </c>
      <c r="D2105" s="8" t="s">
        <v>3627</v>
      </c>
      <c r="E2105" s="8" t="s">
        <v>3674</v>
      </c>
      <c r="F2105" s="23">
        <v>45584</v>
      </c>
      <c r="G2105" s="23">
        <v>45584</v>
      </c>
      <c r="H2105" s="8" t="s">
        <v>21</v>
      </c>
      <c r="I2105" s="8" t="s">
        <v>3670</v>
      </c>
      <c r="J2105" s="8" t="s">
        <v>3671</v>
      </c>
      <c r="K2105" s="8" t="s">
        <v>47</v>
      </c>
      <c r="L2105" s="8" t="s">
        <v>48</v>
      </c>
      <c r="M2105" s="8">
        <v>131500</v>
      </c>
      <c r="N2105" s="8" t="s">
        <v>26</v>
      </c>
      <c r="O2105" s="24" t="s">
        <v>6007</v>
      </c>
    </row>
    <row r="2106" spans="1:15" ht="145" hidden="1">
      <c r="A2106" s="7">
        <v>2103</v>
      </c>
      <c r="B2106" s="7"/>
      <c r="C2106" s="8" t="s">
        <v>19</v>
      </c>
      <c r="D2106" s="8" t="s">
        <v>3627</v>
      </c>
      <c r="E2106" s="8" t="s">
        <v>3675</v>
      </c>
      <c r="F2106" s="23">
        <v>45588</v>
      </c>
      <c r="G2106" s="23">
        <v>45588</v>
      </c>
      <c r="H2106" s="8" t="s">
        <v>21</v>
      </c>
      <c r="I2106" s="8" t="s">
        <v>3670</v>
      </c>
      <c r="J2106" s="8" t="s">
        <v>3671</v>
      </c>
      <c r="K2106" s="8" t="s">
        <v>47</v>
      </c>
      <c r="L2106" s="8" t="s">
        <v>48</v>
      </c>
      <c r="M2106" s="8">
        <v>131500</v>
      </c>
      <c r="N2106" s="8" t="s">
        <v>26</v>
      </c>
      <c r="O2106" s="24" t="s">
        <v>6007</v>
      </c>
    </row>
    <row r="2107" spans="1:15" ht="145" hidden="1">
      <c r="A2107" s="7">
        <v>2104</v>
      </c>
      <c r="B2107" s="7"/>
      <c r="C2107" s="8" t="s">
        <v>19</v>
      </c>
      <c r="D2107" s="8" t="s">
        <v>3627</v>
      </c>
      <c r="E2107" s="8" t="s">
        <v>3676</v>
      </c>
      <c r="F2107" s="23">
        <v>45591</v>
      </c>
      <c r="G2107" s="23">
        <v>45591</v>
      </c>
      <c r="H2107" s="8" t="s">
        <v>21</v>
      </c>
      <c r="I2107" s="8" t="s">
        <v>3670</v>
      </c>
      <c r="J2107" s="8" t="s">
        <v>3671</v>
      </c>
      <c r="K2107" s="8" t="s">
        <v>47</v>
      </c>
      <c r="L2107" s="8" t="s">
        <v>48</v>
      </c>
      <c r="M2107" s="8">
        <v>131500</v>
      </c>
      <c r="N2107" s="8" t="s">
        <v>26</v>
      </c>
      <c r="O2107" s="24" t="s">
        <v>6007</v>
      </c>
    </row>
    <row r="2108" spans="1:15" ht="145" hidden="1">
      <c r="A2108" s="7">
        <v>2105</v>
      </c>
      <c r="B2108" s="7"/>
      <c r="C2108" s="8" t="s">
        <v>19</v>
      </c>
      <c r="D2108" s="8" t="s">
        <v>3627</v>
      </c>
      <c r="E2108" s="8" t="s">
        <v>3677</v>
      </c>
      <c r="F2108" s="23">
        <v>45579</v>
      </c>
      <c r="G2108" s="23">
        <v>45579</v>
      </c>
      <c r="H2108" s="8" t="s">
        <v>21</v>
      </c>
      <c r="I2108" s="8" t="s">
        <v>3678</v>
      </c>
      <c r="J2108" s="8" t="s">
        <v>3679</v>
      </c>
      <c r="K2108" s="8" t="s">
        <v>47</v>
      </c>
      <c r="L2108" s="8" t="s">
        <v>48</v>
      </c>
      <c r="M2108" s="8">
        <v>131500</v>
      </c>
      <c r="N2108" s="8" t="s">
        <v>26</v>
      </c>
      <c r="O2108" s="24" t="s">
        <v>6007</v>
      </c>
    </row>
    <row r="2109" spans="1:15" ht="145" hidden="1">
      <c r="A2109" s="7">
        <v>2106</v>
      </c>
      <c r="B2109" s="7"/>
      <c r="C2109" s="8" t="s">
        <v>19</v>
      </c>
      <c r="D2109" s="8" t="s">
        <v>3627</v>
      </c>
      <c r="E2109" s="8" t="s">
        <v>3680</v>
      </c>
      <c r="F2109" s="23">
        <v>45582</v>
      </c>
      <c r="G2109" s="23">
        <v>45582</v>
      </c>
      <c r="H2109" s="8" t="s">
        <v>21</v>
      </c>
      <c r="I2109" s="8" t="s">
        <v>3678</v>
      </c>
      <c r="J2109" s="8" t="s">
        <v>3679</v>
      </c>
      <c r="K2109" s="8" t="s">
        <v>47</v>
      </c>
      <c r="L2109" s="8" t="s">
        <v>48</v>
      </c>
      <c r="M2109" s="8">
        <v>131500</v>
      </c>
      <c r="N2109" s="8" t="s">
        <v>26</v>
      </c>
      <c r="O2109" s="24" t="s">
        <v>6007</v>
      </c>
    </row>
    <row r="2110" spans="1:15" ht="87" hidden="1">
      <c r="A2110" s="7">
        <v>2107</v>
      </c>
      <c r="B2110" s="7"/>
      <c r="C2110" s="8" t="s">
        <v>19</v>
      </c>
      <c r="D2110" s="8" t="s">
        <v>3627</v>
      </c>
      <c r="E2110" s="8" t="s">
        <v>3681</v>
      </c>
      <c r="F2110" s="23">
        <v>45568</v>
      </c>
      <c r="G2110" s="23">
        <v>45568</v>
      </c>
      <c r="H2110" s="8" t="s">
        <v>21</v>
      </c>
      <c r="I2110" s="8" t="s">
        <v>3682</v>
      </c>
      <c r="J2110" s="8" t="s">
        <v>3683</v>
      </c>
      <c r="K2110" s="8" t="s">
        <v>47</v>
      </c>
      <c r="L2110" s="8" t="s">
        <v>48</v>
      </c>
      <c r="M2110" s="8">
        <v>131500</v>
      </c>
      <c r="N2110" s="8" t="s">
        <v>26</v>
      </c>
      <c r="O2110" s="24" t="s">
        <v>263</v>
      </c>
    </row>
    <row r="2111" spans="1:15" ht="87" hidden="1">
      <c r="A2111" s="7">
        <v>2108</v>
      </c>
      <c r="B2111" s="7"/>
      <c r="C2111" s="8" t="s">
        <v>19</v>
      </c>
      <c r="D2111" s="8" t="s">
        <v>3627</v>
      </c>
      <c r="E2111" s="8" t="s">
        <v>3684</v>
      </c>
      <c r="F2111" s="23">
        <v>45572</v>
      </c>
      <c r="G2111" s="23">
        <v>45572</v>
      </c>
      <c r="H2111" s="8" t="s">
        <v>21</v>
      </c>
      <c r="I2111" s="8" t="s">
        <v>3682</v>
      </c>
      <c r="J2111" s="8" t="s">
        <v>3683</v>
      </c>
      <c r="K2111" s="8" t="s">
        <v>47</v>
      </c>
      <c r="L2111" s="8" t="s">
        <v>48</v>
      </c>
      <c r="M2111" s="8">
        <v>131500</v>
      </c>
      <c r="N2111" s="8" t="s">
        <v>26</v>
      </c>
      <c r="O2111" s="24" t="s">
        <v>263</v>
      </c>
    </row>
    <row r="2112" spans="1:15" ht="87" hidden="1">
      <c r="A2112" s="7">
        <v>2109</v>
      </c>
      <c r="B2112" s="7"/>
      <c r="C2112" s="8" t="s">
        <v>19</v>
      </c>
      <c r="D2112" s="8" t="s">
        <v>3627</v>
      </c>
      <c r="E2112" s="8" t="s">
        <v>3685</v>
      </c>
      <c r="F2112" s="23">
        <v>45575</v>
      </c>
      <c r="G2112" s="23">
        <v>45575</v>
      </c>
      <c r="H2112" s="8" t="s">
        <v>21</v>
      </c>
      <c r="I2112" s="8" t="s">
        <v>3682</v>
      </c>
      <c r="J2112" s="8" t="s">
        <v>3683</v>
      </c>
      <c r="K2112" s="8" t="s">
        <v>47</v>
      </c>
      <c r="L2112" s="8" t="s">
        <v>48</v>
      </c>
      <c r="M2112" s="8">
        <v>131500</v>
      </c>
      <c r="N2112" s="8" t="s">
        <v>26</v>
      </c>
      <c r="O2112" s="24" t="s">
        <v>263</v>
      </c>
    </row>
    <row r="2113" spans="1:15" ht="87" hidden="1">
      <c r="A2113" s="7">
        <v>2110</v>
      </c>
      <c r="B2113" s="7"/>
      <c r="C2113" s="8" t="s">
        <v>19</v>
      </c>
      <c r="D2113" s="8" t="s">
        <v>3627</v>
      </c>
      <c r="E2113" s="8" t="s">
        <v>3686</v>
      </c>
      <c r="F2113" s="23">
        <v>45586</v>
      </c>
      <c r="G2113" s="23">
        <v>45586</v>
      </c>
      <c r="H2113" s="8" t="s">
        <v>21</v>
      </c>
      <c r="I2113" s="8" t="s">
        <v>3682</v>
      </c>
      <c r="J2113" s="8" t="s">
        <v>3683</v>
      </c>
      <c r="K2113" s="8" t="s">
        <v>47</v>
      </c>
      <c r="L2113" s="8" t="s">
        <v>48</v>
      </c>
      <c r="M2113" s="8">
        <v>131500</v>
      </c>
      <c r="N2113" s="8" t="s">
        <v>26</v>
      </c>
      <c r="O2113" s="24" t="s">
        <v>263</v>
      </c>
    </row>
    <row r="2114" spans="1:15" ht="87" hidden="1">
      <c r="A2114" s="7">
        <v>2111</v>
      </c>
      <c r="B2114" s="7"/>
      <c r="C2114" s="8" t="s">
        <v>19</v>
      </c>
      <c r="D2114" s="8" t="s">
        <v>3627</v>
      </c>
      <c r="E2114" s="8" t="s">
        <v>3687</v>
      </c>
      <c r="F2114" s="23">
        <v>45589</v>
      </c>
      <c r="G2114" s="23">
        <v>45589</v>
      </c>
      <c r="H2114" s="8" t="s">
        <v>21</v>
      </c>
      <c r="I2114" s="8" t="s">
        <v>3682</v>
      </c>
      <c r="J2114" s="8" t="s">
        <v>3683</v>
      </c>
      <c r="K2114" s="8" t="s">
        <v>47</v>
      </c>
      <c r="L2114" s="8" t="s">
        <v>65</v>
      </c>
      <c r="M2114" s="8">
        <v>168000</v>
      </c>
      <c r="N2114" s="8" t="s">
        <v>26</v>
      </c>
      <c r="O2114" s="24" t="s">
        <v>263</v>
      </c>
    </row>
    <row r="2115" spans="1:15" ht="87" hidden="1">
      <c r="A2115" s="7">
        <v>2112</v>
      </c>
      <c r="B2115" s="7"/>
      <c r="C2115" s="8" t="s">
        <v>19</v>
      </c>
      <c r="D2115" s="8" t="s">
        <v>3627</v>
      </c>
      <c r="E2115" s="8" t="s">
        <v>3688</v>
      </c>
      <c r="F2115" s="23">
        <v>45593</v>
      </c>
      <c r="G2115" s="23">
        <v>45593</v>
      </c>
      <c r="H2115" s="8" t="s">
        <v>21</v>
      </c>
      <c r="I2115" s="8" t="s">
        <v>3682</v>
      </c>
      <c r="J2115" s="8" t="s">
        <v>3683</v>
      </c>
      <c r="K2115" s="8" t="s">
        <v>47</v>
      </c>
      <c r="L2115" s="8" t="s">
        <v>48</v>
      </c>
      <c r="M2115" s="8">
        <v>131500</v>
      </c>
      <c r="N2115" s="8" t="s">
        <v>26</v>
      </c>
      <c r="O2115" s="24" t="s">
        <v>263</v>
      </c>
    </row>
    <row r="2116" spans="1:15" ht="87" hidden="1">
      <c r="A2116" s="7">
        <v>2113</v>
      </c>
      <c r="B2116" s="7"/>
      <c r="C2116" s="8" t="s">
        <v>19</v>
      </c>
      <c r="D2116" s="8" t="s">
        <v>3627</v>
      </c>
      <c r="E2116" s="8" t="s">
        <v>3689</v>
      </c>
      <c r="F2116" s="23">
        <v>45596</v>
      </c>
      <c r="G2116" s="23">
        <v>45596</v>
      </c>
      <c r="H2116" s="8" t="s">
        <v>21</v>
      </c>
      <c r="I2116" s="8" t="s">
        <v>3682</v>
      </c>
      <c r="J2116" s="8" t="s">
        <v>3683</v>
      </c>
      <c r="K2116" s="8" t="s">
        <v>47</v>
      </c>
      <c r="L2116" s="8" t="s">
        <v>65</v>
      </c>
      <c r="M2116" s="8">
        <v>168000</v>
      </c>
      <c r="N2116" s="8" t="s">
        <v>26</v>
      </c>
      <c r="O2116" s="24" t="s">
        <v>263</v>
      </c>
    </row>
    <row r="2117" spans="1:15" ht="145" hidden="1">
      <c r="A2117" s="7">
        <v>2114</v>
      </c>
      <c r="B2117" s="7"/>
      <c r="C2117" s="8" t="s">
        <v>19</v>
      </c>
      <c r="D2117" s="8" t="s">
        <v>3627</v>
      </c>
      <c r="E2117" s="8" t="s">
        <v>3690</v>
      </c>
      <c r="F2117" s="23">
        <v>45567</v>
      </c>
      <c r="G2117" s="23">
        <v>45567</v>
      </c>
      <c r="H2117" s="8" t="s">
        <v>21</v>
      </c>
      <c r="I2117" s="8" t="s">
        <v>3691</v>
      </c>
      <c r="J2117" s="8" t="s">
        <v>3692</v>
      </c>
      <c r="K2117" s="8" t="s">
        <v>47</v>
      </c>
      <c r="L2117" s="8" t="s">
        <v>48</v>
      </c>
      <c r="M2117" s="8">
        <v>131500</v>
      </c>
      <c r="N2117" s="8" t="s">
        <v>26</v>
      </c>
      <c r="O2117" s="24" t="s">
        <v>6007</v>
      </c>
    </row>
    <row r="2118" spans="1:15" ht="145" hidden="1">
      <c r="A2118" s="7">
        <v>2115</v>
      </c>
      <c r="B2118" s="7"/>
      <c r="C2118" s="8" t="s">
        <v>19</v>
      </c>
      <c r="D2118" s="8" t="s">
        <v>3627</v>
      </c>
      <c r="E2118" s="8" t="s">
        <v>3693</v>
      </c>
      <c r="F2118" s="23">
        <v>45570</v>
      </c>
      <c r="G2118" s="23">
        <v>45570</v>
      </c>
      <c r="H2118" s="8" t="s">
        <v>21</v>
      </c>
      <c r="I2118" s="8" t="s">
        <v>3691</v>
      </c>
      <c r="J2118" s="8" t="s">
        <v>3692</v>
      </c>
      <c r="K2118" s="8" t="s">
        <v>47</v>
      </c>
      <c r="L2118" s="8" t="s">
        <v>48</v>
      </c>
      <c r="M2118" s="8">
        <v>131500</v>
      </c>
      <c r="N2118" s="8" t="s">
        <v>26</v>
      </c>
      <c r="O2118" s="24" t="s">
        <v>6007</v>
      </c>
    </row>
    <row r="2119" spans="1:15" ht="145" hidden="1">
      <c r="A2119" s="7">
        <v>2116</v>
      </c>
      <c r="B2119" s="7"/>
      <c r="C2119" s="8" t="s">
        <v>19</v>
      </c>
      <c r="D2119" s="8" t="s">
        <v>3627</v>
      </c>
      <c r="E2119" s="8" t="s">
        <v>3694</v>
      </c>
      <c r="F2119" s="23">
        <v>45574</v>
      </c>
      <c r="G2119" s="23">
        <v>45574</v>
      </c>
      <c r="H2119" s="8" t="s">
        <v>21</v>
      </c>
      <c r="I2119" s="8" t="s">
        <v>3691</v>
      </c>
      <c r="J2119" s="8" t="s">
        <v>3692</v>
      </c>
      <c r="K2119" s="8" t="s">
        <v>47</v>
      </c>
      <c r="L2119" s="8" t="s">
        <v>48</v>
      </c>
      <c r="M2119" s="8">
        <v>131500</v>
      </c>
      <c r="N2119" s="8" t="s">
        <v>26</v>
      </c>
      <c r="O2119" s="24" t="s">
        <v>6007</v>
      </c>
    </row>
    <row r="2120" spans="1:15" ht="145" hidden="1">
      <c r="A2120" s="7">
        <v>2117</v>
      </c>
      <c r="B2120" s="7"/>
      <c r="C2120" s="8" t="s">
        <v>19</v>
      </c>
      <c r="D2120" s="8" t="s">
        <v>3627</v>
      </c>
      <c r="E2120" s="8" t="s">
        <v>3695</v>
      </c>
      <c r="F2120" s="23">
        <v>45577</v>
      </c>
      <c r="G2120" s="23">
        <v>45577</v>
      </c>
      <c r="H2120" s="8" t="s">
        <v>21</v>
      </c>
      <c r="I2120" s="8" t="s">
        <v>3691</v>
      </c>
      <c r="J2120" s="8" t="s">
        <v>3692</v>
      </c>
      <c r="K2120" s="8" t="s">
        <v>47</v>
      </c>
      <c r="L2120" s="8" t="s">
        <v>48</v>
      </c>
      <c r="M2120" s="8">
        <v>131500</v>
      </c>
      <c r="N2120" s="8" t="s">
        <v>26</v>
      </c>
      <c r="O2120" s="24" t="s">
        <v>6007</v>
      </c>
    </row>
    <row r="2121" spans="1:15" ht="145" hidden="1">
      <c r="A2121" s="7">
        <v>2118</v>
      </c>
      <c r="B2121" s="7"/>
      <c r="C2121" s="8" t="s">
        <v>19</v>
      </c>
      <c r="D2121" s="8" t="s">
        <v>3627</v>
      </c>
      <c r="E2121" s="8" t="s">
        <v>3696</v>
      </c>
      <c r="F2121" s="23">
        <v>45581</v>
      </c>
      <c r="G2121" s="23">
        <v>45581</v>
      </c>
      <c r="H2121" s="8" t="s">
        <v>21</v>
      </c>
      <c r="I2121" s="8" t="s">
        <v>3691</v>
      </c>
      <c r="J2121" s="8" t="s">
        <v>3692</v>
      </c>
      <c r="K2121" s="8" t="s">
        <v>47</v>
      </c>
      <c r="L2121" s="8" t="s">
        <v>48</v>
      </c>
      <c r="M2121" s="8">
        <v>131500</v>
      </c>
      <c r="N2121" s="8" t="s">
        <v>26</v>
      </c>
      <c r="O2121" s="24" t="s">
        <v>6007</v>
      </c>
    </row>
    <row r="2122" spans="1:15" ht="145" hidden="1">
      <c r="A2122" s="7">
        <v>2119</v>
      </c>
      <c r="B2122" s="7"/>
      <c r="C2122" s="8" t="s">
        <v>19</v>
      </c>
      <c r="D2122" s="8" t="s">
        <v>3627</v>
      </c>
      <c r="E2122" s="8" t="s">
        <v>3697</v>
      </c>
      <c r="F2122" s="23">
        <v>45584</v>
      </c>
      <c r="G2122" s="23">
        <v>45584</v>
      </c>
      <c r="H2122" s="8" t="s">
        <v>21</v>
      </c>
      <c r="I2122" s="8" t="s">
        <v>3691</v>
      </c>
      <c r="J2122" s="8" t="s">
        <v>3692</v>
      </c>
      <c r="K2122" s="8" t="s">
        <v>47</v>
      </c>
      <c r="L2122" s="8" t="s">
        <v>48</v>
      </c>
      <c r="M2122" s="8">
        <v>131500</v>
      </c>
      <c r="N2122" s="8" t="s">
        <v>26</v>
      </c>
      <c r="O2122" s="24" t="s">
        <v>6007</v>
      </c>
    </row>
    <row r="2123" spans="1:15" ht="145" hidden="1">
      <c r="A2123" s="7">
        <v>2120</v>
      </c>
      <c r="B2123" s="7"/>
      <c r="C2123" s="8" t="s">
        <v>19</v>
      </c>
      <c r="D2123" s="8" t="s">
        <v>3627</v>
      </c>
      <c r="E2123" s="8" t="s">
        <v>3698</v>
      </c>
      <c r="F2123" s="23">
        <v>45588</v>
      </c>
      <c r="G2123" s="23">
        <v>45588</v>
      </c>
      <c r="H2123" s="8" t="s">
        <v>21</v>
      </c>
      <c r="I2123" s="8" t="s">
        <v>3691</v>
      </c>
      <c r="J2123" s="8" t="s">
        <v>3692</v>
      </c>
      <c r="K2123" s="8" t="s">
        <v>47</v>
      </c>
      <c r="L2123" s="8" t="s">
        <v>48</v>
      </c>
      <c r="M2123" s="8">
        <v>131500</v>
      </c>
      <c r="N2123" s="8" t="s">
        <v>26</v>
      </c>
      <c r="O2123" s="24" t="s">
        <v>6007</v>
      </c>
    </row>
    <row r="2124" spans="1:15" ht="145" hidden="1">
      <c r="A2124" s="7">
        <v>2121</v>
      </c>
      <c r="B2124" s="7"/>
      <c r="C2124" s="8" t="s">
        <v>19</v>
      </c>
      <c r="D2124" s="8" t="s">
        <v>3627</v>
      </c>
      <c r="E2124" s="8" t="s">
        <v>3699</v>
      </c>
      <c r="F2124" s="23">
        <v>45595</v>
      </c>
      <c r="G2124" s="23">
        <v>45595</v>
      </c>
      <c r="H2124" s="8" t="s">
        <v>21</v>
      </c>
      <c r="I2124" s="8" t="s">
        <v>3691</v>
      </c>
      <c r="J2124" s="8" t="s">
        <v>3692</v>
      </c>
      <c r="K2124" s="8" t="s">
        <v>47</v>
      </c>
      <c r="L2124" s="8" t="s">
        <v>48</v>
      </c>
      <c r="M2124" s="8">
        <v>131500</v>
      </c>
      <c r="N2124" s="8" t="s">
        <v>26</v>
      </c>
      <c r="O2124" s="24" t="s">
        <v>6007</v>
      </c>
    </row>
    <row r="2125" spans="1:15" ht="72.5" hidden="1">
      <c r="A2125" s="7">
        <v>2122</v>
      </c>
      <c r="B2125" s="7"/>
      <c r="C2125" s="8" t="s">
        <v>19</v>
      </c>
      <c r="D2125" s="8" t="s">
        <v>3627</v>
      </c>
      <c r="E2125" s="8" t="s">
        <v>3700</v>
      </c>
      <c r="F2125" s="23">
        <v>45566</v>
      </c>
      <c r="G2125" s="23">
        <v>45566</v>
      </c>
      <c r="H2125" s="8" t="s">
        <v>21</v>
      </c>
      <c r="I2125" s="8" t="s">
        <v>3701</v>
      </c>
      <c r="J2125" s="8" t="s">
        <v>3702</v>
      </c>
      <c r="K2125" s="8" t="s">
        <v>30</v>
      </c>
      <c r="L2125" s="8" t="s">
        <v>24</v>
      </c>
      <c r="M2125" s="8">
        <v>196100</v>
      </c>
      <c r="N2125" s="8" t="s">
        <v>26</v>
      </c>
      <c r="O2125" s="24" t="s">
        <v>5973</v>
      </c>
    </row>
    <row r="2126" spans="1:15" ht="72.5" hidden="1">
      <c r="A2126" s="7">
        <v>2123</v>
      </c>
      <c r="B2126" s="7"/>
      <c r="C2126" s="8" t="s">
        <v>19</v>
      </c>
      <c r="D2126" s="8" t="s">
        <v>3627</v>
      </c>
      <c r="E2126" s="8" t="s">
        <v>3703</v>
      </c>
      <c r="F2126" s="23">
        <v>45567</v>
      </c>
      <c r="G2126" s="23">
        <v>45567</v>
      </c>
      <c r="H2126" s="8" t="s">
        <v>21</v>
      </c>
      <c r="I2126" s="8" t="s">
        <v>3701</v>
      </c>
      <c r="J2126" s="8" t="s">
        <v>3702</v>
      </c>
      <c r="K2126" s="8" t="s">
        <v>59</v>
      </c>
      <c r="L2126" s="8" t="s">
        <v>24</v>
      </c>
      <c r="M2126" s="8">
        <v>196100</v>
      </c>
      <c r="N2126" s="8" t="s">
        <v>26</v>
      </c>
      <c r="O2126" s="24" t="s">
        <v>5973</v>
      </c>
    </row>
    <row r="2127" spans="1:15" ht="72.5" hidden="1">
      <c r="A2127" s="7">
        <v>2124</v>
      </c>
      <c r="B2127" s="7"/>
      <c r="C2127" s="8" t="s">
        <v>19</v>
      </c>
      <c r="D2127" s="8" t="s">
        <v>3627</v>
      </c>
      <c r="E2127" s="8" t="s">
        <v>3705</v>
      </c>
      <c r="F2127" s="23">
        <v>45587</v>
      </c>
      <c r="G2127" s="23">
        <v>45587</v>
      </c>
      <c r="H2127" s="8" t="s">
        <v>21</v>
      </c>
      <c r="I2127" s="8" t="s">
        <v>3706</v>
      </c>
      <c r="J2127" s="8" t="s">
        <v>3707</v>
      </c>
      <c r="K2127" s="8" t="s">
        <v>114</v>
      </c>
      <c r="L2127" s="8" t="s">
        <v>24</v>
      </c>
      <c r="M2127" s="8">
        <v>196100</v>
      </c>
      <c r="N2127" s="8" t="s">
        <v>26</v>
      </c>
      <c r="O2127" s="24" t="s">
        <v>6020</v>
      </c>
    </row>
    <row r="2128" spans="1:15" ht="72.5" hidden="1">
      <c r="A2128" s="7">
        <v>2125</v>
      </c>
      <c r="B2128" s="7"/>
      <c r="C2128" s="8" t="s">
        <v>19</v>
      </c>
      <c r="D2128" s="8" t="s">
        <v>3627</v>
      </c>
      <c r="E2128" s="8" t="s">
        <v>3710</v>
      </c>
      <c r="F2128" s="23">
        <v>45590</v>
      </c>
      <c r="G2128" s="23">
        <v>45590</v>
      </c>
      <c r="H2128" s="8" t="s">
        <v>21</v>
      </c>
      <c r="I2128" s="8" t="s">
        <v>3711</v>
      </c>
      <c r="J2128" s="8" t="s">
        <v>1201</v>
      </c>
      <c r="K2128" s="8" t="s">
        <v>23</v>
      </c>
      <c r="L2128" s="8" t="s">
        <v>24</v>
      </c>
      <c r="M2128" s="8">
        <v>196100</v>
      </c>
      <c r="N2128" s="8" t="s">
        <v>26</v>
      </c>
      <c r="O2128" s="24" t="s">
        <v>5973</v>
      </c>
    </row>
    <row r="2129" spans="1:15" ht="72.5" hidden="1">
      <c r="A2129" s="7">
        <v>2126</v>
      </c>
      <c r="B2129" s="7"/>
      <c r="C2129" s="8" t="s">
        <v>19</v>
      </c>
      <c r="D2129" s="8" t="s">
        <v>3627</v>
      </c>
      <c r="E2129" s="8" t="s">
        <v>3712</v>
      </c>
      <c r="F2129" s="23">
        <v>45595</v>
      </c>
      <c r="G2129" s="23">
        <v>45595</v>
      </c>
      <c r="H2129" s="8" t="s">
        <v>21</v>
      </c>
      <c r="I2129" s="8" t="s">
        <v>3711</v>
      </c>
      <c r="J2129" s="8" t="s">
        <v>1201</v>
      </c>
      <c r="K2129" s="8" t="s">
        <v>30</v>
      </c>
      <c r="L2129" s="8" t="s">
        <v>24</v>
      </c>
      <c r="M2129" s="8">
        <v>196100</v>
      </c>
      <c r="N2129" s="8" t="s">
        <v>26</v>
      </c>
      <c r="O2129" s="24" t="s">
        <v>5973</v>
      </c>
    </row>
    <row r="2130" spans="1:15" ht="87">
      <c r="A2130" s="10">
        <v>2127</v>
      </c>
      <c r="B2130" s="10"/>
      <c r="C2130" s="8" t="s">
        <v>19</v>
      </c>
      <c r="D2130" s="8" t="s">
        <v>3627</v>
      </c>
      <c r="E2130" s="8" t="s">
        <v>3713</v>
      </c>
      <c r="F2130" s="23">
        <v>45593</v>
      </c>
      <c r="G2130" s="23">
        <v>45596</v>
      </c>
      <c r="H2130" s="8" t="s">
        <v>40</v>
      </c>
      <c r="I2130" s="8" t="s">
        <v>3714</v>
      </c>
      <c r="J2130" s="24" t="s">
        <v>3715</v>
      </c>
      <c r="K2130" s="8"/>
      <c r="L2130" s="8" t="s">
        <v>92</v>
      </c>
      <c r="M2130" s="25">
        <v>1755800</v>
      </c>
      <c r="N2130" s="8" t="s">
        <v>26</v>
      </c>
      <c r="O2130" s="24" t="s">
        <v>97</v>
      </c>
    </row>
    <row r="2131" spans="1:15" ht="87">
      <c r="A2131" s="10">
        <v>2128</v>
      </c>
      <c r="B2131" s="10"/>
      <c r="C2131" s="8" t="s">
        <v>19</v>
      </c>
      <c r="D2131" s="8" t="s">
        <v>3627</v>
      </c>
      <c r="E2131" s="8" t="s">
        <v>3717</v>
      </c>
      <c r="F2131" s="23">
        <v>45572</v>
      </c>
      <c r="G2131" s="23">
        <v>45575</v>
      </c>
      <c r="H2131" s="8" t="s">
        <v>40</v>
      </c>
      <c r="I2131" s="8" t="s">
        <v>3718</v>
      </c>
      <c r="J2131" s="24" t="s">
        <v>1208</v>
      </c>
      <c r="K2131" s="8"/>
      <c r="L2131" s="8" t="s">
        <v>3193</v>
      </c>
      <c r="M2131" s="25">
        <v>3914600</v>
      </c>
      <c r="N2131" s="8" t="s">
        <v>26</v>
      </c>
      <c r="O2131" s="24" t="s">
        <v>97</v>
      </c>
    </row>
    <row r="2132" spans="1:15" ht="87">
      <c r="A2132" s="10">
        <v>2129</v>
      </c>
      <c r="B2132" s="10"/>
      <c r="C2132" s="8" t="s">
        <v>19</v>
      </c>
      <c r="D2132" s="8" t="s">
        <v>3627</v>
      </c>
      <c r="E2132" s="8" t="s">
        <v>3720</v>
      </c>
      <c r="F2132" s="23">
        <v>45570</v>
      </c>
      <c r="G2132" s="23">
        <v>45583</v>
      </c>
      <c r="H2132" s="8" t="s">
        <v>40</v>
      </c>
      <c r="I2132" s="8" t="s">
        <v>3721</v>
      </c>
      <c r="J2132" s="24" t="s">
        <v>3722</v>
      </c>
      <c r="K2132" s="8"/>
      <c r="L2132" s="8" t="s">
        <v>3723</v>
      </c>
      <c r="M2132" s="25">
        <v>13427500</v>
      </c>
      <c r="N2132" s="8" t="s">
        <v>26</v>
      </c>
      <c r="O2132" s="24" t="s">
        <v>1276</v>
      </c>
    </row>
    <row r="2133" spans="1:15" ht="87">
      <c r="A2133" s="10">
        <v>2130</v>
      </c>
      <c r="B2133" s="10"/>
      <c r="C2133" s="8" t="s">
        <v>19</v>
      </c>
      <c r="D2133" s="8" t="s">
        <v>3627</v>
      </c>
      <c r="E2133" s="8" t="s">
        <v>3725</v>
      </c>
      <c r="F2133" s="23">
        <v>45593</v>
      </c>
      <c r="G2133" s="23">
        <v>45596</v>
      </c>
      <c r="H2133" s="8" t="s">
        <v>40</v>
      </c>
      <c r="I2133" s="8" t="s">
        <v>3721</v>
      </c>
      <c r="J2133" s="24" t="s">
        <v>3722</v>
      </c>
      <c r="K2133" s="8"/>
      <c r="L2133" s="8" t="s">
        <v>3726</v>
      </c>
      <c r="M2133" s="25">
        <v>3176200</v>
      </c>
      <c r="N2133" s="8" t="s">
        <v>26</v>
      </c>
      <c r="O2133" s="24" t="s">
        <v>1276</v>
      </c>
    </row>
    <row r="2134" spans="1:15" ht="87" hidden="1">
      <c r="A2134" s="7">
        <v>2131</v>
      </c>
      <c r="B2134" s="7"/>
      <c r="C2134" s="8" t="s">
        <v>19</v>
      </c>
      <c r="D2134" s="8" t="s">
        <v>3627</v>
      </c>
      <c r="E2134" s="8" t="s">
        <v>3727</v>
      </c>
      <c r="F2134" s="23">
        <v>45587</v>
      </c>
      <c r="G2134" s="23">
        <v>45587</v>
      </c>
      <c r="H2134" s="8" t="s">
        <v>21</v>
      </c>
      <c r="I2134" s="8" t="s">
        <v>3728</v>
      </c>
      <c r="J2134" s="8" t="s">
        <v>3729</v>
      </c>
      <c r="K2134" s="8" t="s">
        <v>47</v>
      </c>
      <c r="L2134" s="8" t="s">
        <v>48</v>
      </c>
      <c r="M2134" s="8">
        <v>131500</v>
      </c>
      <c r="N2134" s="8" t="s">
        <v>26</v>
      </c>
      <c r="O2134" s="24" t="s">
        <v>263</v>
      </c>
    </row>
    <row r="2135" spans="1:15" ht="87" hidden="1">
      <c r="A2135" s="7">
        <v>2132</v>
      </c>
      <c r="B2135" s="7"/>
      <c r="C2135" s="8" t="s">
        <v>19</v>
      </c>
      <c r="D2135" s="8" t="s">
        <v>3627</v>
      </c>
      <c r="E2135" s="8" t="s">
        <v>3730</v>
      </c>
      <c r="F2135" s="23">
        <v>45590</v>
      </c>
      <c r="G2135" s="23">
        <v>45590</v>
      </c>
      <c r="H2135" s="8" t="s">
        <v>21</v>
      </c>
      <c r="I2135" s="8" t="s">
        <v>3728</v>
      </c>
      <c r="J2135" s="8" t="s">
        <v>3729</v>
      </c>
      <c r="K2135" s="8" t="s">
        <v>47</v>
      </c>
      <c r="L2135" s="8" t="s">
        <v>48</v>
      </c>
      <c r="M2135" s="8">
        <v>131500</v>
      </c>
      <c r="N2135" s="8" t="s">
        <v>26</v>
      </c>
      <c r="O2135" s="24" t="s">
        <v>263</v>
      </c>
    </row>
    <row r="2136" spans="1:15" ht="87" hidden="1">
      <c r="A2136" s="7">
        <v>2133</v>
      </c>
      <c r="B2136" s="7"/>
      <c r="C2136" s="8" t="s">
        <v>19</v>
      </c>
      <c r="D2136" s="8" t="s">
        <v>3627</v>
      </c>
      <c r="E2136" s="8" t="s">
        <v>3731</v>
      </c>
      <c r="F2136" s="23">
        <v>45594</v>
      </c>
      <c r="G2136" s="23">
        <v>45594</v>
      </c>
      <c r="H2136" s="8" t="s">
        <v>21</v>
      </c>
      <c r="I2136" s="8" t="s">
        <v>3728</v>
      </c>
      <c r="J2136" s="8" t="s">
        <v>3729</v>
      </c>
      <c r="K2136" s="8" t="s">
        <v>47</v>
      </c>
      <c r="L2136" s="8" t="s">
        <v>48</v>
      </c>
      <c r="M2136" s="8">
        <v>131500</v>
      </c>
      <c r="N2136" s="8" t="s">
        <v>26</v>
      </c>
      <c r="O2136" s="24" t="s">
        <v>263</v>
      </c>
    </row>
    <row r="2137" spans="1:15" ht="72.5" hidden="1">
      <c r="A2137" s="7">
        <v>2134</v>
      </c>
      <c r="B2137" s="7"/>
      <c r="C2137" s="8" t="s">
        <v>19</v>
      </c>
      <c r="D2137" s="8" t="s">
        <v>3627</v>
      </c>
      <c r="E2137" s="8" t="s">
        <v>3732</v>
      </c>
      <c r="F2137" s="23">
        <v>45567</v>
      </c>
      <c r="G2137" s="23">
        <v>45567</v>
      </c>
      <c r="H2137" s="8" t="s">
        <v>21</v>
      </c>
      <c r="I2137" s="8" t="s">
        <v>3733</v>
      </c>
      <c r="J2137" s="8" t="s">
        <v>3734</v>
      </c>
      <c r="K2137" s="8" t="s">
        <v>70</v>
      </c>
      <c r="L2137" s="8" t="s">
        <v>24</v>
      </c>
      <c r="M2137" s="8">
        <v>196100</v>
      </c>
      <c r="N2137" s="8" t="s">
        <v>26</v>
      </c>
      <c r="O2137" s="24" t="s">
        <v>5973</v>
      </c>
    </row>
    <row r="2138" spans="1:15" ht="72.5" hidden="1">
      <c r="A2138" s="7">
        <v>2135</v>
      </c>
      <c r="B2138" s="7"/>
      <c r="C2138" s="8" t="s">
        <v>19</v>
      </c>
      <c r="D2138" s="8" t="s">
        <v>3627</v>
      </c>
      <c r="E2138" s="8" t="s">
        <v>3735</v>
      </c>
      <c r="F2138" s="23">
        <v>45568</v>
      </c>
      <c r="G2138" s="23">
        <v>45568</v>
      </c>
      <c r="H2138" s="8" t="s">
        <v>21</v>
      </c>
      <c r="I2138" s="8" t="s">
        <v>3733</v>
      </c>
      <c r="J2138" s="8" t="s">
        <v>3734</v>
      </c>
      <c r="K2138" s="8" t="s">
        <v>23</v>
      </c>
      <c r="L2138" s="8" t="s">
        <v>342</v>
      </c>
      <c r="M2138" s="8">
        <v>443500</v>
      </c>
      <c r="N2138" s="8" t="s">
        <v>26</v>
      </c>
      <c r="O2138" s="24" t="s">
        <v>5973</v>
      </c>
    </row>
    <row r="2139" spans="1:15" ht="87" hidden="1">
      <c r="A2139" s="7">
        <v>2136</v>
      </c>
      <c r="B2139" s="7"/>
      <c r="C2139" s="8" t="s">
        <v>19</v>
      </c>
      <c r="D2139" s="8" t="s">
        <v>3627</v>
      </c>
      <c r="E2139" s="8" t="s">
        <v>3736</v>
      </c>
      <c r="F2139" s="23">
        <v>45584</v>
      </c>
      <c r="G2139" s="23">
        <v>45584</v>
      </c>
      <c r="H2139" s="8" t="s">
        <v>21</v>
      </c>
      <c r="I2139" s="8" t="s">
        <v>3733</v>
      </c>
      <c r="J2139" s="8" t="s">
        <v>3734</v>
      </c>
      <c r="K2139" s="8" t="s">
        <v>47</v>
      </c>
      <c r="L2139" s="8" t="s">
        <v>65</v>
      </c>
      <c r="M2139" s="8">
        <v>168000</v>
      </c>
      <c r="N2139" s="8" t="s">
        <v>26</v>
      </c>
      <c r="O2139" s="24" t="s">
        <v>263</v>
      </c>
    </row>
    <row r="2140" spans="1:15" ht="72.5" hidden="1">
      <c r="A2140" s="7">
        <v>2137</v>
      </c>
      <c r="B2140" s="7"/>
      <c r="C2140" s="8" t="s">
        <v>19</v>
      </c>
      <c r="D2140" s="8" t="s">
        <v>3627</v>
      </c>
      <c r="E2140" s="8" t="s">
        <v>3737</v>
      </c>
      <c r="F2140" s="23">
        <v>45569</v>
      </c>
      <c r="G2140" s="23">
        <v>45569</v>
      </c>
      <c r="H2140" s="8" t="s">
        <v>21</v>
      </c>
      <c r="I2140" s="8" t="s">
        <v>3738</v>
      </c>
      <c r="J2140" s="8" t="s">
        <v>3739</v>
      </c>
      <c r="K2140" s="8" t="s">
        <v>206</v>
      </c>
      <c r="L2140" s="8" t="s">
        <v>82</v>
      </c>
      <c r="M2140" s="8">
        <v>146300</v>
      </c>
      <c r="N2140" s="8" t="s">
        <v>26</v>
      </c>
      <c r="O2140" s="24" t="s">
        <v>6021</v>
      </c>
    </row>
    <row r="2141" spans="1:15" ht="72.5" hidden="1">
      <c r="A2141" s="7">
        <v>2138</v>
      </c>
      <c r="B2141" s="7"/>
      <c r="C2141" s="8" t="s">
        <v>19</v>
      </c>
      <c r="D2141" s="8" t="s">
        <v>3627</v>
      </c>
      <c r="E2141" s="8" t="s">
        <v>3741</v>
      </c>
      <c r="F2141" s="23">
        <v>45567</v>
      </c>
      <c r="G2141" s="23">
        <v>45567</v>
      </c>
      <c r="H2141" s="8" t="s">
        <v>21</v>
      </c>
      <c r="I2141" s="8" t="s">
        <v>3742</v>
      </c>
      <c r="J2141" s="8" t="s">
        <v>134</v>
      </c>
      <c r="K2141" s="8" t="s">
        <v>23</v>
      </c>
      <c r="L2141" s="8" t="s">
        <v>24</v>
      </c>
      <c r="M2141" s="8">
        <v>196100</v>
      </c>
      <c r="N2141" s="8" t="s">
        <v>26</v>
      </c>
      <c r="O2141" s="24" t="s">
        <v>5973</v>
      </c>
    </row>
    <row r="2142" spans="1:15" ht="72.5" hidden="1">
      <c r="A2142" s="7">
        <v>2139</v>
      </c>
      <c r="B2142" s="7"/>
      <c r="C2142" s="8" t="s">
        <v>19</v>
      </c>
      <c r="D2142" s="8" t="s">
        <v>3627</v>
      </c>
      <c r="E2142" s="8" t="s">
        <v>3743</v>
      </c>
      <c r="F2142" s="23">
        <v>45577</v>
      </c>
      <c r="G2142" s="23">
        <v>45577</v>
      </c>
      <c r="H2142" s="8" t="s">
        <v>21</v>
      </c>
      <c r="I2142" s="8" t="s">
        <v>3742</v>
      </c>
      <c r="J2142" s="8" t="s">
        <v>134</v>
      </c>
      <c r="K2142" s="8" t="s">
        <v>30</v>
      </c>
      <c r="L2142" s="8" t="s">
        <v>24</v>
      </c>
      <c r="M2142" s="8">
        <v>196100</v>
      </c>
      <c r="N2142" s="8" t="s">
        <v>26</v>
      </c>
      <c r="O2142" s="24" t="s">
        <v>5973</v>
      </c>
    </row>
    <row r="2143" spans="1:15" ht="145" hidden="1">
      <c r="A2143" s="7">
        <v>2140</v>
      </c>
      <c r="B2143" s="7"/>
      <c r="C2143" s="8" t="s">
        <v>19</v>
      </c>
      <c r="D2143" s="8" t="s">
        <v>3627</v>
      </c>
      <c r="E2143" s="8" t="s">
        <v>3744</v>
      </c>
      <c r="F2143" s="23">
        <v>45580</v>
      </c>
      <c r="G2143" s="23">
        <v>45580</v>
      </c>
      <c r="H2143" s="8" t="s">
        <v>21</v>
      </c>
      <c r="I2143" s="8" t="s">
        <v>3745</v>
      </c>
      <c r="J2143" s="8" t="s">
        <v>134</v>
      </c>
      <c r="K2143" s="8" t="s">
        <v>47</v>
      </c>
      <c r="L2143" s="8" t="s">
        <v>48</v>
      </c>
      <c r="M2143" s="8">
        <v>131500</v>
      </c>
      <c r="N2143" s="8" t="s">
        <v>26</v>
      </c>
      <c r="O2143" s="24" t="s">
        <v>6007</v>
      </c>
    </row>
    <row r="2144" spans="1:15" ht="145" hidden="1">
      <c r="A2144" s="7">
        <v>2141</v>
      </c>
      <c r="B2144" s="7"/>
      <c r="C2144" s="8" t="s">
        <v>19</v>
      </c>
      <c r="D2144" s="8" t="s">
        <v>3627</v>
      </c>
      <c r="E2144" s="8" t="s">
        <v>3746</v>
      </c>
      <c r="F2144" s="23">
        <v>45587</v>
      </c>
      <c r="G2144" s="23">
        <v>45587</v>
      </c>
      <c r="H2144" s="8" t="s">
        <v>21</v>
      </c>
      <c r="I2144" s="8" t="s">
        <v>3745</v>
      </c>
      <c r="J2144" s="8" t="s">
        <v>134</v>
      </c>
      <c r="K2144" s="8" t="s">
        <v>47</v>
      </c>
      <c r="L2144" s="8" t="s">
        <v>48</v>
      </c>
      <c r="M2144" s="8">
        <v>131500</v>
      </c>
      <c r="N2144" s="8" t="s">
        <v>26</v>
      </c>
      <c r="O2144" s="24" t="s">
        <v>6007</v>
      </c>
    </row>
    <row r="2145" spans="1:15" ht="145" hidden="1">
      <c r="A2145" s="7">
        <v>2142</v>
      </c>
      <c r="B2145" s="7"/>
      <c r="C2145" s="8" t="s">
        <v>19</v>
      </c>
      <c r="D2145" s="8" t="s">
        <v>3627</v>
      </c>
      <c r="E2145" s="8" t="s">
        <v>3747</v>
      </c>
      <c r="F2145" s="23">
        <v>45590</v>
      </c>
      <c r="G2145" s="23">
        <v>45590</v>
      </c>
      <c r="H2145" s="8" t="s">
        <v>21</v>
      </c>
      <c r="I2145" s="8" t="s">
        <v>3745</v>
      </c>
      <c r="J2145" s="8" t="s">
        <v>134</v>
      </c>
      <c r="K2145" s="8" t="s">
        <v>47</v>
      </c>
      <c r="L2145" s="8" t="s">
        <v>48</v>
      </c>
      <c r="M2145" s="8">
        <v>131500</v>
      </c>
      <c r="N2145" s="8" t="s">
        <v>26</v>
      </c>
      <c r="O2145" s="24" t="s">
        <v>6007</v>
      </c>
    </row>
    <row r="2146" spans="1:15" ht="145" hidden="1">
      <c r="A2146" s="7">
        <v>2143</v>
      </c>
      <c r="B2146" s="7"/>
      <c r="C2146" s="8" t="s">
        <v>19</v>
      </c>
      <c r="D2146" s="8" t="s">
        <v>3627</v>
      </c>
      <c r="E2146" s="8" t="s">
        <v>3748</v>
      </c>
      <c r="F2146" s="23">
        <v>45594</v>
      </c>
      <c r="G2146" s="23">
        <v>45594</v>
      </c>
      <c r="H2146" s="8" t="s">
        <v>21</v>
      </c>
      <c r="I2146" s="8" t="s">
        <v>3745</v>
      </c>
      <c r="J2146" s="8" t="s">
        <v>134</v>
      </c>
      <c r="K2146" s="8" t="s">
        <v>47</v>
      </c>
      <c r="L2146" s="8" t="s">
        <v>48</v>
      </c>
      <c r="M2146" s="8">
        <v>131500</v>
      </c>
      <c r="N2146" s="8" t="s">
        <v>26</v>
      </c>
      <c r="O2146" s="24" t="s">
        <v>6007</v>
      </c>
    </row>
    <row r="2147" spans="1:15" ht="43.5">
      <c r="A2147" s="10">
        <v>2144</v>
      </c>
      <c r="B2147" s="10"/>
      <c r="C2147" s="8" t="s">
        <v>19</v>
      </c>
      <c r="D2147" s="8" t="s">
        <v>3627</v>
      </c>
      <c r="E2147" s="8" t="s">
        <v>3749</v>
      </c>
      <c r="F2147" s="23">
        <v>45559</v>
      </c>
      <c r="G2147" s="23">
        <v>45569</v>
      </c>
      <c r="H2147" s="8" t="s">
        <v>40</v>
      </c>
      <c r="I2147" s="8" t="s">
        <v>3750</v>
      </c>
      <c r="J2147" s="24" t="s">
        <v>3751</v>
      </c>
      <c r="K2147" s="8"/>
      <c r="L2147" s="8" t="s">
        <v>1509</v>
      </c>
      <c r="M2147" s="25">
        <v>36636400</v>
      </c>
      <c r="N2147" s="8" t="s">
        <v>26</v>
      </c>
      <c r="O2147" s="24" t="s">
        <v>6022</v>
      </c>
    </row>
    <row r="2148" spans="1:15" ht="43.5">
      <c r="A2148" s="10">
        <v>2145</v>
      </c>
      <c r="B2148" s="10"/>
      <c r="C2148" s="8" t="s">
        <v>19</v>
      </c>
      <c r="D2148" s="8" t="s">
        <v>3627</v>
      </c>
      <c r="E2148" s="8" t="s">
        <v>3754</v>
      </c>
      <c r="F2148" s="23">
        <v>45582</v>
      </c>
      <c r="G2148" s="23">
        <v>45594</v>
      </c>
      <c r="H2148" s="8" t="s">
        <v>40</v>
      </c>
      <c r="I2148" s="8" t="s">
        <v>3755</v>
      </c>
      <c r="J2148" s="24" t="s">
        <v>3756</v>
      </c>
      <c r="K2148" s="8"/>
      <c r="L2148" s="8" t="s">
        <v>3757</v>
      </c>
      <c r="M2148" s="25">
        <v>9875500</v>
      </c>
      <c r="N2148" s="8" t="s">
        <v>122</v>
      </c>
      <c r="O2148" s="24" t="s">
        <v>6023</v>
      </c>
    </row>
    <row r="2149" spans="1:15" ht="145" hidden="1">
      <c r="A2149" s="7">
        <v>2146</v>
      </c>
      <c r="B2149" s="7"/>
      <c r="C2149" s="8" t="s">
        <v>19</v>
      </c>
      <c r="D2149" s="8" t="s">
        <v>3627</v>
      </c>
      <c r="E2149" s="8" t="s">
        <v>3760</v>
      </c>
      <c r="F2149" s="23">
        <v>45572</v>
      </c>
      <c r="G2149" s="23">
        <v>45572</v>
      </c>
      <c r="H2149" s="8" t="s">
        <v>21</v>
      </c>
      <c r="I2149" s="8" t="s">
        <v>3761</v>
      </c>
      <c r="J2149" s="8" t="s">
        <v>3762</v>
      </c>
      <c r="K2149" s="8" t="s">
        <v>87</v>
      </c>
      <c r="L2149" s="8" t="s">
        <v>48</v>
      </c>
      <c r="M2149" s="8">
        <v>131500</v>
      </c>
      <c r="N2149" s="8" t="s">
        <v>26</v>
      </c>
      <c r="O2149" s="24" t="s">
        <v>6007</v>
      </c>
    </row>
    <row r="2150" spans="1:15" ht="72.5" hidden="1">
      <c r="A2150" s="7">
        <v>2147</v>
      </c>
      <c r="B2150" s="7"/>
      <c r="C2150" s="8" t="s">
        <v>19</v>
      </c>
      <c r="D2150" s="8" t="s">
        <v>3627</v>
      </c>
      <c r="E2150" s="8" t="s">
        <v>3763</v>
      </c>
      <c r="F2150" s="23">
        <v>45590</v>
      </c>
      <c r="G2150" s="23">
        <v>45590</v>
      </c>
      <c r="H2150" s="8" t="s">
        <v>21</v>
      </c>
      <c r="I2150" s="8" t="s">
        <v>3764</v>
      </c>
      <c r="J2150" s="8" t="s">
        <v>3765</v>
      </c>
      <c r="K2150" s="8" t="s">
        <v>23</v>
      </c>
      <c r="L2150" s="8" t="s">
        <v>24</v>
      </c>
      <c r="M2150" s="8">
        <v>196100</v>
      </c>
      <c r="N2150" s="8" t="s">
        <v>26</v>
      </c>
      <c r="O2150" s="24" t="s">
        <v>5973</v>
      </c>
    </row>
    <row r="2151" spans="1:15" ht="72.5" hidden="1">
      <c r="A2151" s="7">
        <v>2148</v>
      </c>
      <c r="B2151" s="7"/>
      <c r="C2151" s="8" t="s">
        <v>19</v>
      </c>
      <c r="D2151" s="8" t="s">
        <v>3627</v>
      </c>
      <c r="E2151" s="8" t="s">
        <v>3766</v>
      </c>
      <c r="F2151" s="23">
        <v>45591</v>
      </c>
      <c r="G2151" s="23">
        <v>45591</v>
      </c>
      <c r="H2151" s="8" t="s">
        <v>21</v>
      </c>
      <c r="I2151" s="8" t="s">
        <v>3764</v>
      </c>
      <c r="J2151" s="8" t="s">
        <v>3765</v>
      </c>
      <c r="K2151" s="8" t="s">
        <v>70</v>
      </c>
      <c r="L2151" s="8" t="s">
        <v>24</v>
      </c>
      <c r="M2151" s="8">
        <v>196100</v>
      </c>
      <c r="N2151" s="8" t="s">
        <v>26</v>
      </c>
      <c r="O2151" s="24" t="s">
        <v>5973</v>
      </c>
    </row>
    <row r="2152" spans="1:15" ht="101.5" hidden="1">
      <c r="A2152" s="7">
        <v>2149</v>
      </c>
      <c r="B2152" s="7"/>
      <c r="C2152" s="8" t="s">
        <v>19</v>
      </c>
      <c r="D2152" s="8" t="s">
        <v>3627</v>
      </c>
      <c r="E2152" s="8" t="s">
        <v>3767</v>
      </c>
      <c r="F2152" s="23">
        <v>45587</v>
      </c>
      <c r="G2152" s="23">
        <v>45587</v>
      </c>
      <c r="H2152" s="8" t="s">
        <v>21</v>
      </c>
      <c r="I2152" s="8" t="s">
        <v>3768</v>
      </c>
      <c r="J2152" s="8" t="s">
        <v>3769</v>
      </c>
      <c r="K2152" s="8" t="s">
        <v>47</v>
      </c>
      <c r="L2152" s="8" t="s">
        <v>65</v>
      </c>
      <c r="M2152" s="8">
        <v>168000</v>
      </c>
      <c r="N2152" s="8" t="s">
        <v>26</v>
      </c>
      <c r="O2152" s="24" t="s">
        <v>1218</v>
      </c>
    </row>
    <row r="2153" spans="1:15" ht="101.5" hidden="1">
      <c r="A2153" s="7">
        <v>2150</v>
      </c>
      <c r="B2153" s="7"/>
      <c r="C2153" s="8" t="s">
        <v>19</v>
      </c>
      <c r="D2153" s="8" t="s">
        <v>3627</v>
      </c>
      <c r="E2153" s="8" t="s">
        <v>3771</v>
      </c>
      <c r="F2153" s="23">
        <v>45594</v>
      </c>
      <c r="G2153" s="23">
        <v>45594</v>
      </c>
      <c r="H2153" s="8" t="s">
        <v>21</v>
      </c>
      <c r="I2153" s="8" t="s">
        <v>3768</v>
      </c>
      <c r="J2153" s="8" t="s">
        <v>3769</v>
      </c>
      <c r="K2153" s="8" t="s">
        <v>47</v>
      </c>
      <c r="L2153" s="8" t="s">
        <v>65</v>
      </c>
      <c r="M2153" s="8">
        <v>168000</v>
      </c>
      <c r="N2153" s="8" t="s">
        <v>26</v>
      </c>
      <c r="O2153" s="24" t="s">
        <v>1218</v>
      </c>
    </row>
    <row r="2154" spans="1:15" ht="43.5" hidden="1">
      <c r="A2154" s="7">
        <v>2151</v>
      </c>
      <c r="B2154" s="7"/>
      <c r="C2154" s="8" t="s">
        <v>19</v>
      </c>
      <c r="D2154" s="8" t="s">
        <v>3627</v>
      </c>
      <c r="E2154" s="8" t="s">
        <v>3772</v>
      </c>
      <c r="F2154" s="23">
        <v>45573</v>
      </c>
      <c r="G2154" s="23">
        <v>45573</v>
      </c>
      <c r="H2154" s="8" t="s">
        <v>21</v>
      </c>
      <c r="I2154" s="8" t="s">
        <v>3773</v>
      </c>
      <c r="J2154" s="8" t="s">
        <v>3774</v>
      </c>
      <c r="K2154" s="8" t="s">
        <v>70</v>
      </c>
      <c r="L2154" s="8" t="s">
        <v>24</v>
      </c>
      <c r="M2154" s="8">
        <v>196100</v>
      </c>
      <c r="N2154" s="8" t="s">
        <v>26</v>
      </c>
      <c r="O2154" s="24" t="s">
        <v>89</v>
      </c>
    </row>
    <row r="2155" spans="1:15" ht="43.5">
      <c r="A2155" s="10">
        <v>2152</v>
      </c>
      <c r="B2155" s="10"/>
      <c r="C2155" s="8" t="s">
        <v>19</v>
      </c>
      <c r="D2155" s="8" t="s">
        <v>3627</v>
      </c>
      <c r="E2155" s="8" t="s">
        <v>3775</v>
      </c>
      <c r="F2155" s="23">
        <v>45579</v>
      </c>
      <c r="G2155" s="23">
        <v>45580</v>
      </c>
      <c r="H2155" s="8" t="s">
        <v>40</v>
      </c>
      <c r="I2155" s="8" t="s">
        <v>3773</v>
      </c>
      <c r="J2155" s="24" t="s">
        <v>3774</v>
      </c>
      <c r="K2155" s="8"/>
      <c r="L2155" s="8" t="s">
        <v>3776</v>
      </c>
      <c r="M2155" s="25">
        <v>7010700</v>
      </c>
      <c r="N2155" s="8" t="s">
        <v>26</v>
      </c>
      <c r="O2155" s="24" t="s">
        <v>44</v>
      </c>
    </row>
    <row r="2156" spans="1:15" ht="87" hidden="1">
      <c r="A2156" s="7">
        <v>2153</v>
      </c>
      <c r="B2156" s="7"/>
      <c r="C2156" s="8" t="s">
        <v>19</v>
      </c>
      <c r="D2156" s="8" t="s">
        <v>3627</v>
      </c>
      <c r="E2156" s="8" t="s">
        <v>3779</v>
      </c>
      <c r="F2156" s="23">
        <v>45593</v>
      </c>
      <c r="G2156" s="23">
        <v>45593</v>
      </c>
      <c r="H2156" s="8" t="s">
        <v>21</v>
      </c>
      <c r="I2156" s="8" t="s">
        <v>3780</v>
      </c>
      <c r="J2156" s="8" t="s">
        <v>3781</v>
      </c>
      <c r="K2156" s="8" t="s">
        <v>87</v>
      </c>
      <c r="L2156" s="8" t="s">
        <v>82</v>
      </c>
      <c r="M2156" s="8">
        <v>146300</v>
      </c>
      <c r="N2156" s="8" t="s">
        <v>26</v>
      </c>
      <c r="O2156" s="24" t="s">
        <v>6024</v>
      </c>
    </row>
    <row r="2157" spans="1:15" ht="58" hidden="1">
      <c r="A2157" s="7">
        <v>2154</v>
      </c>
      <c r="B2157" s="7"/>
      <c r="C2157" s="8" t="s">
        <v>19</v>
      </c>
      <c r="D2157" s="8" t="s">
        <v>3627</v>
      </c>
      <c r="E2157" s="8" t="s">
        <v>3783</v>
      </c>
      <c r="F2157" s="23">
        <v>45580</v>
      </c>
      <c r="G2157" s="23">
        <v>45580</v>
      </c>
      <c r="H2157" s="8" t="s">
        <v>21</v>
      </c>
      <c r="I2157" s="8" t="s">
        <v>3784</v>
      </c>
      <c r="J2157" s="8" t="s">
        <v>3785</v>
      </c>
      <c r="K2157" s="8" t="s">
        <v>81</v>
      </c>
      <c r="L2157" s="8" t="s">
        <v>24</v>
      </c>
      <c r="M2157" s="8">
        <v>196100</v>
      </c>
      <c r="N2157" s="8" t="s">
        <v>26</v>
      </c>
      <c r="O2157" s="24" t="s">
        <v>5980</v>
      </c>
    </row>
    <row r="2158" spans="1:15" ht="58" hidden="1">
      <c r="A2158" s="7">
        <v>2155</v>
      </c>
      <c r="B2158" s="7"/>
      <c r="C2158" s="8" t="s">
        <v>19</v>
      </c>
      <c r="D2158" s="8" t="s">
        <v>3627</v>
      </c>
      <c r="E2158" s="8" t="s">
        <v>3786</v>
      </c>
      <c r="F2158" s="23">
        <v>45587</v>
      </c>
      <c r="G2158" s="23">
        <v>45587</v>
      </c>
      <c r="H2158" s="8" t="s">
        <v>21</v>
      </c>
      <c r="I2158" s="8" t="s">
        <v>3784</v>
      </c>
      <c r="J2158" s="8" t="s">
        <v>3785</v>
      </c>
      <c r="K2158" s="8" t="s">
        <v>81</v>
      </c>
      <c r="L2158" s="8" t="s">
        <v>24</v>
      </c>
      <c r="M2158" s="8">
        <v>196100</v>
      </c>
      <c r="N2158" s="8" t="s">
        <v>26</v>
      </c>
      <c r="O2158" s="24" t="s">
        <v>5980</v>
      </c>
    </row>
    <row r="2159" spans="1:15" ht="130.5">
      <c r="A2159" s="10">
        <v>2156</v>
      </c>
      <c r="B2159" s="10"/>
      <c r="C2159" s="8" t="s">
        <v>19</v>
      </c>
      <c r="D2159" s="8" t="s">
        <v>3627</v>
      </c>
      <c r="E2159" s="8" t="s">
        <v>3787</v>
      </c>
      <c r="F2159" s="23">
        <v>45574</v>
      </c>
      <c r="G2159" s="23">
        <v>45576</v>
      </c>
      <c r="H2159" s="8" t="s">
        <v>40</v>
      </c>
      <c r="I2159" s="8" t="s">
        <v>3788</v>
      </c>
      <c r="J2159" s="24" t="s">
        <v>3789</v>
      </c>
      <c r="K2159" s="8"/>
      <c r="L2159" s="8" t="s">
        <v>1588</v>
      </c>
      <c r="M2159" s="25">
        <v>6932000</v>
      </c>
      <c r="N2159" s="8" t="s">
        <v>26</v>
      </c>
      <c r="O2159" s="24" t="s">
        <v>6025</v>
      </c>
    </row>
    <row r="2160" spans="1:15" ht="58" hidden="1">
      <c r="A2160" s="7">
        <v>2157</v>
      </c>
      <c r="B2160" s="7"/>
      <c r="C2160" s="8" t="s">
        <v>19</v>
      </c>
      <c r="D2160" s="8" t="s">
        <v>3627</v>
      </c>
      <c r="E2160" s="8" t="s">
        <v>3792</v>
      </c>
      <c r="F2160" s="23">
        <v>45591</v>
      </c>
      <c r="G2160" s="23">
        <v>45591</v>
      </c>
      <c r="H2160" s="8" t="s">
        <v>21</v>
      </c>
      <c r="I2160" s="8" t="s">
        <v>3793</v>
      </c>
      <c r="J2160" s="8" t="s">
        <v>3794</v>
      </c>
      <c r="K2160" s="8" t="s">
        <v>184</v>
      </c>
      <c r="L2160" s="8" t="s">
        <v>185</v>
      </c>
      <c r="M2160" s="8">
        <v>320300</v>
      </c>
      <c r="N2160" s="8" t="s">
        <v>26</v>
      </c>
      <c r="O2160" s="24" t="s">
        <v>1347</v>
      </c>
    </row>
    <row r="2161" spans="1:15" ht="145" hidden="1">
      <c r="A2161" s="7">
        <v>2158</v>
      </c>
      <c r="B2161" s="7"/>
      <c r="C2161" s="8" t="s">
        <v>19</v>
      </c>
      <c r="D2161" s="8" t="s">
        <v>3627</v>
      </c>
      <c r="E2161" s="8" t="s">
        <v>3796</v>
      </c>
      <c r="F2161" s="23">
        <v>45566</v>
      </c>
      <c r="G2161" s="23">
        <v>45566</v>
      </c>
      <c r="H2161" s="8" t="s">
        <v>21</v>
      </c>
      <c r="I2161" s="8" t="s">
        <v>3797</v>
      </c>
      <c r="J2161" s="8" t="s">
        <v>3798</v>
      </c>
      <c r="K2161" s="8" t="s">
        <v>47</v>
      </c>
      <c r="L2161" s="8" t="s">
        <v>48</v>
      </c>
      <c r="M2161" s="8">
        <v>131500</v>
      </c>
      <c r="N2161" s="8" t="s">
        <v>26</v>
      </c>
      <c r="O2161" s="24" t="s">
        <v>6007</v>
      </c>
    </row>
    <row r="2162" spans="1:15" ht="87" hidden="1">
      <c r="A2162" s="7">
        <v>2159</v>
      </c>
      <c r="B2162" s="7"/>
      <c r="C2162" s="8" t="s">
        <v>19</v>
      </c>
      <c r="D2162" s="8" t="s">
        <v>3627</v>
      </c>
      <c r="E2162" s="8" t="s">
        <v>3799</v>
      </c>
      <c r="F2162" s="23">
        <v>45566</v>
      </c>
      <c r="G2162" s="23">
        <v>45566</v>
      </c>
      <c r="H2162" s="8" t="s">
        <v>21</v>
      </c>
      <c r="I2162" s="8" t="s">
        <v>3800</v>
      </c>
      <c r="J2162" s="8" t="s">
        <v>3801</v>
      </c>
      <c r="K2162" s="8" t="s">
        <v>23</v>
      </c>
      <c r="L2162" s="8" t="s">
        <v>24</v>
      </c>
      <c r="M2162" s="8">
        <v>196100</v>
      </c>
      <c r="N2162" s="8" t="s">
        <v>26</v>
      </c>
      <c r="O2162" s="24" t="s">
        <v>6026</v>
      </c>
    </row>
    <row r="2163" spans="1:15" ht="87">
      <c r="A2163" s="10">
        <v>2160</v>
      </c>
      <c r="B2163" s="10"/>
      <c r="C2163" s="8" t="s">
        <v>19</v>
      </c>
      <c r="D2163" s="8" t="s">
        <v>3627</v>
      </c>
      <c r="E2163" s="8" t="s">
        <v>3803</v>
      </c>
      <c r="F2163" s="23">
        <v>45566</v>
      </c>
      <c r="G2163" s="23">
        <v>45572</v>
      </c>
      <c r="H2163" s="8" t="s">
        <v>40</v>
      </c>
      <c r="I2163" s="8" t="s">
        <v>3804</v>
      </c>
      <c r="J2163" s="24" t="s">
        <v>3805</v>
      </c>
      <c r="K2163" s="8"/>
      <c r="L2163" s="8" t="s">
        <v>1275</v>
      </c>
      <c r="M2163" s="25">
        <v>3332300</v>
      </c>
      <c r="N2163" s="8" t="s">
        <v>26</v>
      </c>
      <c r="O2163" s="24" t="s">
        <v>1276</v>
      </c>
    </row>
    <row r="2164" spans="1:15" ht="87">
      <c r="A2164" s="10">
        <v>2161</v>
      </c>
      <c r="B2164" s="10"/>
      <c r="C2164" s="8" t="s">
        <v>19</v>
      </c>
      <c r="D2164" s="8" t="s">
        <v>3627</v>
      </c>
      <c r="E2164" s="8" t="s">
        <v>3807</v>
      </c>
      <c r="F2164" s="23">
        <v>45573</v>
      </c>
      <c r="G2164" s="23">
        <v>45583</v>
      </c>
      <c r="H2164" s="8" t="s">
        <v>40</v>
      </c>
      <c r="I2164" s="8" t="s">
        <v>3804</v>
      </c>
      <c r="J2164" s="24" t="s">
        <v>3805</v>
      </c>
      <c r="K2164" s="8"/>
      <c r="L2164" s="8" t="s">
        <v>3808</v>
      </c>
      <c r="M2164" s="25">
        <v>8675400</v>
      </c>
      <c r="N2164" s="8" t="s">
        <v>26</v>
      </c>
      <c r="O2164" s="24" t="s">
        <v>1276</v>
      </c>
    </row>
    <row r="2165" spans="1:15" ht="72.5" hidden="1">
      <c r="A2165" s="7">
        <v>2162</v>
      </c>
      <c r="B2165" s="7"/>
      <c r="C2165" s="8" t="s">
        <v>19</v>
      </c>
      <c r="D2165" s="8" t="s">
        <v>3627</v>
      </c>
      <c r="E2165" s="8" t="s">
        <v>3809</v>
      </c>
      <c r="F2165" s="23">
        <v>45568</v>
      </c>
      <c r="G2165" s="23">
        <v>45568</v>
      </c>
      <c r="H2165" s="8" t="s">
        <v>21</v>
      </c>
      <c r="I2165" s="8" t="s">
        <v>3810</v>
      </c>
      <c r="J2165" s="8" t="s">
        <v>3811</v>
      </c>
      <c r="K2165" s="8" t="s">
        <v>70</v>
      </c>
      <c r="L2165" s="8" t="s">
        <v>24</v>
      </c>
      <c r="M2165" s="8">
        <v>196100</v>
      </c>
      <c r="N2165" s="8" t="s">
        <v>26</v>
      </c>
      <c r="O2165" s="24" t="s">
        <v>5973</v>
      </c>
    </row>
    <row r="2166" spans="1:15" ht="72.5" hidden="1">
      <c r="A2166" s="7">
        <v>2163</v>
      </c>
      <c r="B2166" s="7"/>
      <c r="C2166" s="8" t="s">
        <v>19</v>
      </c>
      <c r="D2166" s="8" t="s">
        <v>3627</v>
      </c>
      <c r="E2166" s="8" t="s">
        <v>3812</v>
      </c>
      <c r="F2166" s="23">
        <v>45569</v>
      </c>
      <c r="G2166" s="23">
        <v>45569</v>
      </c>
      <c r="H2166" s="8" t="s">
        <v>21</v>
      </c>
      <c r="I2166" s="8" t="s">
        <v>3810</v>
      </c>
      <c r="J2166" s="8" t="s">
        <v>3811</v>
      </c>
      <c r="K2166" s="8" t="s">
        <v>30</v>
      </c>
      <c r="L2166" s="8" t="s">
        <v>24</v>
      </c>
      <c r="M2166" s="8">
        <v>196100</v>
      </c>
      <c r="N2166" s="8" t="s">
        <v>26</v>
      </c>
      <c r="O2166" s="24" t="s">
        <v>5973</v>
      </c>
    </row>
    <row r="2167" spans="1:15" ht="87">
      <c r="A2167" s="10">
        <v>2164</v>
      </c>
      <c r="B2167" s="10"/>
      <c r="C2167" s="8" t="s">
        <v>19</v>
      </c>
      <c r="D2167" s="8" t="s">
        <v>3627</v>
      </c>
      <c r="E2167" s="8" t="s">
        <v>3813</v>
      </c>
      <c r="F2167" s="23">
        <v>45569</v>
      </c>
      <c r="G2167" s="23">
        <v>45573</v>
      </c>
      <c r="H2167" s="8" t="s">
        <v>40</v>
      </c>
      <c r="I2167" s="8" t="s">
        <v>3814</v>
      </c>
      <c r="J2167" s="24" t="s">
        <v>3815</v>
      </c>
      <c r="K2167" s="8"/>
      <c r="L2167" s="8" t="s">
        <v>2975</v>
      </c>
      <c r="M2167" s="25">
        <v>2135900</v>
      </c>
      <c r="N2167" s="8" t="s">
        <v>26</v>
      </c>
      <c r="O2167" s="24" t="s">
        <v>97</v>
      </c>
    </row>
    <row r="2168" spans="1:15" ht="43.5" hidden="1">
      <c r="A2168" s="7">
        <v>2165</v>
      </c>
      <c r="B2168" s="7"/>
      <c r="C2168" s="8" t="s">
        <v>19</v>
      </c>
      <c r="D2168" s="8" t="s">
        <v>3627</v>
      </c>
      <c r="E2168" s="8" t="s">
        <v>3816</v>
      </c>
      <c r="F2168" s="23">
        <v>45566</v>
      </c>
      <c r="G2168" s="23">
        <v>45566</v>
      </c>
      <c r="H2168" s="8" t="s">
        <v>21</v>
      </c>
      <c r="I2168" s="8" t="s">
        <v>3817</v>
      </c>
      <c r="J2168" s="8" t="s">
        <v>3818</v>
      </c>
      <c r="K2168" s="8" t="s">
        <v>33</v>
      </c>
      <c r="L2168" s="8" t="s">
        <v>115</v>
      </c>
      <c r="M2168" s="8">
        <v>202400</v>
      </c>
      <c r="N2168" s="8" t="s">
        <v>26</v>
      </c>
      <c r="O2168" s="24" t="s">
        <v>6027</v>
      </c>
    </row>
    <row r="2169" spans="1:15" ht="72.5" hidden="1">
      <c r="A2169" s="7">
        <v>2166</v>
      </c>
      <c r="B2169" s="7"/>
      <c r="C2169" s="8" t="s">
        <v>19</v>
      </c>
      <c r="D2169" s="8" t="s">
        <v>3627</v>
      </c>
      <c r="E2169" s="8" t="s">
        <v>3820</v>
      </c>
      <c r="F2169" s="23">
        <v>45572</v>
      </c>
      <c r="G2169" s="23">
        <v>45572</v>
      </c>
      <c r="H2169" s="8" t="s">
        <v>21</v>
      </c>
      <c r="I2169" s="8" t="s">
        <v>3821</v>
      </c>
      <c r="J2169" s="8" t="s">
        <v>3822</v>
      </c>
      <c r="K2169" s="8" t="s">
        <v>81</v>
      </c>
      <c r="L2169" s="8" t="s">
        <v>82</v>
      </c>
      <c r="M2169" s="8">
        <v>146300</v>
      </c>
      <c r="N2169" s="8" t="s">
        <v>26</v>
      </c>
      <c r="O2169" s="24" t="s">
        <v>6028</v>
      </c>
    </row>
    <row r="2170" spans="1:15" ht="87" hidden="1">
      <c r="A2170" s="7">
        <v>2167</v>
      </c>
      <c r="B2170" s="7"/>
      <c r="C2170" s="8" t="s">
        <v>19</v>
      </c>
      <c r="D2170" s="8" t="s">
        <v>3627</v>
      </c>
      <c r="E2170" s="8" t="s">
        <v>3824</v>
      </c>
      <c r="F2170" s="23">
        <v>45575</v>
      </c>
      <c r="G2170" s="23">
        <v>45575</v>
      </c>
      <c r="H2170" s="8" t="s">
        <v>21</v>
      </c>
      <c r="I2170" s="8" t="s">
        <v>3825</v>
      </c>
      <c r="J2170" s="8" t="s">
        <v>3826</v>
      </c>
      <c r="K2170" s="8" t="s">
        <v>184</v>
      </c>
      <c r="L2170" s="8" t="s">
        <v>501</v>
      </c>
      <c r="M2170" s="8">
        <v>564400</v>
      </c>
      <c r="N2170" s="8" t="s">
        <v>26</v>
      </c>
      <c r="O2170" s="24" t="s">
        <v>6029</v>
      </c>
    </row>
    <row r="2171" spans="1:15" ht="43.5">
      <c r="A2171" s="10">
        <v>2168</v>
      </c>
      <c r="B2171" s="10"/>
      <c r="C2171" s="8" t="s">
        <v>19</v>
      </c>
      <c r="D2171" s="8" t="s">
        <v>3627</v>
      </c>
      <c r="E2171" s="8" t="s">
        <v>3828</v>
      </c>
      <c r="F2171" s="23">
        <v>45572</v>
      </c>
      <c r="G2171" s="23">
        <v>45576</v>
      </c>
      <c r="H2171" s="8" t="s">
        <v>40</v>
      </c>
      <c r="I2171" s="8" t="s">
        <v>3829</v>
      </c>
      <c r="J2171" s="24" t="s">
        <v>3830</v>
      </c>
      <c r="K2171" s="8"/>
      <c r="L2171" s="8" t="s">
        <v>3831</v>
      </c>
      <c r="M2171" s="25">
        <v>1772400</v>
      </c>
      <c r="N2171" s="8" t="s">
        <v>1470</v>
      </c>
      <c r="O2171" s="24" t="s">
        <v>6030</v>
      </c>
    </row>
    <row r="2172" spans="1:15" ht="87" hidden="1">
      <c r="A2172" s="7">
        <v>2169</v>
      </c>
      <c r="B2172" s="7"/>
      <c r="C2172" s="8" t="s">
        <v>19</v>
      </c>
      <c r="D2172" s="8" t="s">
        <v>3627</v>
      </c>
      <c r="E2172" s="8" t="s">
        <v>3833</v>
      </c>
      <c r="F2172" s="23">
        <v>45570</v>
      </c>
      <c r="G2172" s="23">
        <v>45570</v>
      </c>
      <c r="H2172" s="8" t="s">
        <v>21</v>
      </c>
      <c r="I2172" s="8" t="s">
        <v>3834</v>
      </c>
      <c r="J2172" s="8" t="s">
        <v>3835</v>
      </c>
      <c r="K2172" s="8" t="s">
        <v>47</v>
      </c>
      <c r="L2172" s="8" t="s">
        <v>48</v>
      </c>
      <c r="M2172" s="8">
        <v>131500</v>
      </c>
      <c r="N2172" s="8" t="s">
        <v>26</v>
      </c>
      <c r="O2172" s="24" t="s">
        <v>263</v>
      </c>
    </row>
    <row r="2173" spans="1:15" ht="72.5">
      <c r="A2173" s="10">
        <v>2170</v>
      </c>
      <c r="B2173" s="10"/>
      <c r="C2173" s="8" t="s">
        <v>19</v>
      </c>
      <c r="D2173" s="8" t="s">
        <v>3627</v>
      </c>
      <c r="E2173" s="8" t="s">
        <v>3836</v>
      </c>
      <c r="F2173" s="23">
        <v>45559</v>
      </c>
      <c r="G2173" s="23">
        <v>45569</v>
      </c>
      <c r="H2173" s="8" t="s">
        <v>40</v>
      </c>
      <c r="I2173" s="8" t="s">
        <v>3837</v>
      </c>
      <c r="J2173" s="24" t="s">
        <v>3838</v>
      </c>
      <c r="K2173" s="8"/>
      <c r="L2173" s="8" t="s">
        <v>54</v>
      </c>
      <c r="M2173" s="25">
        <v>4324100</v>
      </c>
      <c r="N2173" s="8" t="s">
        <v>26</v>
      </c>
      <c r="O2173" s="24" t="s">
        <v>6013</v>
      </c>
    </row>
    <row r="2174" spans="1:15" ht="72.5" hidden="1">
      <c r="A2174" s="7">
        <v>2171</v>
      </c>
      <c r="B2174" s="7"/>
      <c r="C2174" s="8" t="s">
        <v>19</v>
      </c>
      <c r="D2174" s="8" t="s">
        <v>3627</v>
      </c>
      <c r="E2174" s="8" t="s">
        <v>3841</v>
      </c>
      <c r="F2174" s="23">
        <v>45574</v>
      </c>
      <c r="G2174" s="23">
        <v>45574</v>
      </c>
      <c r="H2174" s="8" t="s">
        <v>21</v>
      </c>
      <c r="I2174" s="8" t="s">
        <v>3842</v>
      </c>
      <c r="J2174" s="8" t="s">
        <v>3843</v>
      </c>
      <c r="K2174" s="8" t="s">
        <v>23</v>
      </c>
      <c r="L2174" s="8" t="s">
        <v>24</v>
      </c>
      <c r="M2174" s="8">
        <v>196100</v>
      </c>
      <c r="N2174" s="8" t="s">
        <v>26</v>
      </c>
      <c r="O2174" s="24" t="s">
        <v>5973</v>
      </c>
    </row>
    <row r="2175" spans="1:15" ht="72.5" hidden="1">
      <c r="A2175" s="7">
        <v>2172</v>
      </c>
      <c r="B2175" s="7"/>
      <c r="C2175" s="8" t="s">
        <v>19</v>
      </c>
      <c r="D2175" s="8" t="s">
        <v>3627</v>
      </c>
      <c r="E2175" s="8" t="s">
        <v>3844</v>
      </c>
      <c r="F2175" s="23">
        <v>45575</v>
      </c>
      <c r="G2175" s="23">
        <v>45575</v>
      </c>
      <c r="H2175" s="8" t="s">
        <v>21</v>
      </c>
      <c r="I2175" s="8" t="s">
        <v>3842</v>
      </c>
      <c r="J2175" s="8" t="s">
        <v>3843</v>
      </c>
      <c r="K2175" s="8" t="s">
        <v>736</v>
      </c>
      <c r="L2175" s="8" t="s">
        <v>24</v>
      </c>
      <c r="M2175" s="8">
        <v>196100</v>
      </c>
      <c r="N2175" s="8" t="s">
        <v>26</v>
      </c>
      <c r="O2175" s="24" t="s">
        <v>5973</v>
      </c>
    </row>
    <row r="2176" spans="1:15" ht="87" hidden="1">
      <c r="A2176" s="7">
        <v>2173</v>
      </c>
      <c r="B2176" s="7"/>
      <c r="C2176" s="8" t="s">
        <v>19</v>
      </c>
      <c r="D2176" s="8" t="s">
        <v>3627</v>
      </c>
      <c r="E2176" s="8" t="s">
        <v>3845</v>
      </c>
      <c r="F2176" s="23">
        <v>45572</v>
      </c>
      <c r="G2176" s="23">
        <v>45572</v>
      </c>
      <c r="H2176" s="8" t="s">
        <v>21</v>
      </c>
      <c r="I2176" s="8" t="s">
        <v>3846</v>
      </c>
      <c r="J2176" s="8" t="s">
        <v>3847</v>
      </c>
      <c r="K2176" s="8" t="s">
        <v>47</v>
      </c>
      <c r="L2176" s="8" t="s">
        <v>48</v>
      </c>
      <c r="M2176" s="8">
        <v>131500</v>
      </c>
      <c r="N2176" s="8" t="s">
        <v>26</v>
      </c>
      <c r="O2176" s="24" t="s">
        <v>263</v>
      </c>
    </row>
    <row r="2177" spans="1:15" ht="87" hidden="1">
      <c r="A2177" s="7">
        <v>2174</v>
      </c>
      <c r="B2177" s="7"/>
      <c r="C2177" s="8" t="s">
        <v>19</v>
      </c>
      <c r="D2177" s="8" t="s">
        <v>3627</v>
      </c>
      <c r="E2177" s="8" t="s">
        <v>3848</v>
      </c>
      <c r="F2177" s="23">
        <v>45575</v>
      </c>
      <c r="G2177" s="23">
        <v>45575</v>
      </c>
      <c r="H2177" s="8" t="s">
        <v>21</v>
      </c>
      <c r="I2177" s="8" t="s">
        <v>3846</v>
      </c>
      <c r="J2177" s="8" t="s">
        <v>3847</v>
      </c>
      <c r="K2177" s="8" t="s">
        <v>47</v>
      </c>
      <c r="L2177" s="8" t="s">
        <v>48</v>
      </c>
      <c r="M2177" s="8">
        <v>131500</v>
      </c>
      <c r="N2177" s="8" t="s">
        <v>26</v>
      </c>
      <c r="O2177" s="24" t="s">
        <v>263</v>
      </c>
    </row>
    <row r="2178" spans="1:15" ht="87" hidden="1">
      <c r="A2178" s="7">
        <v>2175</v>
      </c>
      <c r="B2178" s="7"/>
      <c r="C2178" s="8" t="s">
        <v>19</v>
      </c>
      <c r="D2178" s="8" t="s">
        <v>3627</v>
      </c>
      <c r="E2178" s="8" t="s">
        <v>3849</v>
      </c>
      <c r="F2178" s="23">
        <v>45579</v>
      </c>
      <c r="G2178" s="23">
        <v>45579</v>
      </c>
      <c r="H2178" s="8" t="s">
        <v>21</v>
      </c>
      <c r="I2178" s="8" t="s">
        <v>3846</v>
      </c>
      <c r="J2178" s="8" t="s">
        <v>3847</v>
      </c>
      <c r="K2178" s="8" t="s">
        <v>47</v>
      </c>
      <c r="L2178" s="8" t="s">
        <v>48</v>
      </c>
      <c r="M2178" s="8">
        <v>131500</v>
      </c>
      <c r="N2178" s="8" t="s">
        <v>26</v>
      </c>
      <c r="O2178" s="24" t="s">
        <v>263</v>
      </c>
    </row>
    <row r="2179" spans="1:15" ht="87" hidden="1">
      <c r="A2179" s="7">
        <v>2176</v>
      </c>
      <c r="B2179" s="7"/>
      <c r="C2179" s="8" t="s">
        <v>19</v>
      </c>
      <c r="D2179" s="8" t="s">
        <v>3627</v>
      </c>
      <c r="E2179" s="8" t="s">
        <v>3850</v>
      </c>
      <c r="F2179" s="23">
        <v>45582</v>
      </c>
      <c r="G2179" s="23">
        <v>45582</v>
      </c>
      <c r="H2179" s="8" t="s">
        <v>21</v>
      </c>
      <c r="I2179" s="8" t="s">
        <v>3846</v>
      </c>
      <c r="J2179" s="8" t="s">
        <v>3847</v>
      </c>
      <c r="K2179" s="8" t="s">
        <v>47</v>
      </c>
      <c r="L2179" s="8" t="s">
        <v>48</v>
      </c>
      <c r="M2179" s="8">
        <v>131500</v>
      </c>
      <c r="N2179" s="8" t="s">
        <v>26</v>
      </c>
      <c r="O2179" s="24" t="s">
        <v>263</v>
      </c>
    </row>
    <row r="2180" spans="1:15" ht="87" hidden="1">
      <c r="A2180" s="7">
        <v>2177</v>
      </c>
      <c r="B2180" s="7"/>
      <c r="C2180" s="8" t="s">
        <v>19</v>
      </c>
      <c r="D2180" s="8" t="s">
        <v>3627</v>
      </c>
      <c r="E2180" s="8" t="s">
        <v>3851</v>
      </c>
      <c r="F2180" s="23">
        <v>45586</v>
      </c>
      <c r="G2180" s="23">
        <v>45586</v>
      </c>
      <c r="H2180" s="8" t="s">
        <v>21</v>
      </c>
      <c r="I2180" s="8" t="s">
        <v>3846</v>
      </c>
      <c r="J2180" s="8" t="s">
        <v>3847</v>
      </c>
      <c r="K2180" s="8" t="s">
        <v>47</v>
      </c>
      <c r="L2180" s="8" t="s">
        <v>48</v>
      </c>
      <c r="M2180" s="8">
        <v>131500</v>
      </c>
      <c r="N2180" s="8" t="s">
        <v>26</v>
      </c>
      <c r="O2180" s="24" t="s">
        <v>263</v>
      </c>
    </row>
    <row r="2181" spans="1:15" ht="87" hidden="1">
      <c r="A2181" s="7">
        <v>2178</v>
      </c>
      <c r="B2181" s="7"/>
      <c r="C2181" s="8" t="s">
        <v>19</v>
      </c>
      <c r="D2181" s="8" t="s">
        <v>3627</v>
      </c>
      <c r="E2181" s="8" t="s">
        <v>3852</v>
      </c>
      <c r="F2181" s="23">
        <v>45589</v>
      </c>
      <c r="G2181" s="23">
        <v>45589</v>
      </c>
      <c r="H2181" s="8" t="s">
        <v>21</v>
      </c>
      <c r="I2181" s="8" t="s">
        <v>3846</v>
      </c>
      <c r="J2181" s="8" t="s">
        <v>3847</v>
      </c>
      <c r="K2181" s="8" t="s">
        <v>47</v>
      </c>
      <c r="L2181" s="8" t="s">
        <v>48</v>
      </c>
      <c r="M2181" s="8">
        <v>131500</v>
      </c>
      <c r="N2181" s="8" t="s">
        <v>26</v>
      </c>
      <c r="O2181" s="24" t="s">
        <v>263</v>
      </c>
    </row>
    <row r="2182" spans="1:15" ht="87" hidden="1">
      <c r="A2182" s="7">
        <v>2179</v>
      </c>
      <c r="B2182" s="7"/>
      <c r="C2182" s="8" t="s">
        <v>19</v>
      </c>
      <c r="D2182" s="8" t="s">
        <v>3627</v>
      </c>
      <c r="E2182" s="8" t="s">
        <v>3853</v>
      </c>
      <c r="F2182" s="23">
        <v>45593</v>
      </c>
      <c r="G2182" s="23">
        <v>45593</v>
      </c>
      <c r="H2182" s="8" t="s">
        <v>21</v>
      </c>
      <c r="I2182" s="8" t="s">
        <v>3846</v>
      </c>
      <c r="J2182" s="8" t="s">
        <v>3847</v>
      </c>
      <c r="K2182" s="8" t="s">
        <v>47</v>
      </c>
      <c r="L2182" s="8" t="s">
        <v>48</v>
      </c>
      <c r="M2182" s="8">
        <v>131500</v>
      </c>
      <c r="N2182" s="8" t="s">
        <v>26</v>
      </c>
      <c r="O2182" s="24" t="s">
        <v>263</v>
      </c>
    </row>
    <row r="2183" spans="1:15" ht="87" hidden="1">
      <c r="A2183" s="7">
        <v>2180</v>
      </c>
      <c r="B2183" s="7"/>
      <c r="C2183" s="8" t="s">
        <v>19</v>
      </c>
      <c r="D2183" s="8" t="s">
        <v>3627</v>
      </c>
      <c r="E2183" s="8" t="s">
        <v>3854</v>
      </c>
      <c r="F2183" s="23">
        <v>45567</v>
      </c>
      <c r="G2183" s="23">
        <v>45567</v>
      </c>
      <c r="H2183" s="8" t="s">
        <v>21</v>
      </c>
      <c r="I2183" s="8" t="s">
        <v>3855</v>
      </c>
      <c r="J2183" s="8" t="s">
        <v>3856</v>
      </c>
      <c r="K2183" s="8" t="s">
        <v>47</v>
      </c>
      <c r="L2183" s="8" t="s">
        <v>48</v>
      </c>
      <c r="M2183" s="8">
        <v>131500</v>
      </c>
      <c r="N2183" s="8" t="s">
        <v>26</v>
      </c>
      <c r="O2183" s="24" t="s">
        <v>263</v>
      </c>
    </row>
    <row r="2184" spans="1:15" ht="72.5" hidden="1">
      <c r="A2184" s="7">
        <v>2181</v>
      </c>
      <c r="B2184" s="7"/>
      <c r="C2184" s="8" t="s">
        <v>19</v>
      </c>
      <c r="D2184" s="8" t="s">
        <v>3627</v>
      </c>
      <c r="E2184" s="8" t="s">
        <v>3857</v>
      </c>
      <c r="F2184" s="23">
        <v>45577</v>
      </c>
      <c r="G2184" s="23">
        <v>45577</v>
      </c>
      <c r="H2184" s="8" t="s">
        <v>21</v>
      </c>
      <c r="I2184" s="8" t="s">
        <v>3858</v>
      </c>
      <c r="J2184" s="8" t="s">
        <v>3856</v>
      </c>
      <c r="K2184" s="8" t="s">
        <v>30</v>
      </c>
      <c r="L2184" s="8" t="s">
        <v>24</v>
      </c>
      <c r="M2184" s="8">
        <v>196100</v>
      </c>
      <c r="N2184" s="8" t="s">
        <v>26</v>
      </c>
      <c r="O2184" s="24" t="s">
        <v>5973</v>
      </c>
    </row>
    <row r="2185" spans="1:15" ht="87" hidden="1">
      <c r="A2185" s="7">
        <v>2182</v>
      </c>
      <c r="B2185" s="7"/>
      <c r="C2185" s="8" t="s">
        <v>19</v>
      </c>
      <c r="D2185" s="8" t="s">
        <v>3627</v>
      </c>
      <c r="E2185" s="8" t="s">
        <v>3859</v>
      </c>
      <c r="F2185" s="23">
        <v>45577</v>
      </c>
      <c r="G2185" s="23">
        <v>45577</v>
      </c>
      <c r="H2185" s="8" t="s">
        <v>21</v>
      </c>
      <c r="I2185" s="8" t="s">
        <v>3855</v>
      </c>
      <c r="J2185" s="8" t="s">
        <v>3856</v>
      </c>
      <c r="K2185" s="8" t="s">
        <v>47</v>
      </c>
      <c r="L2185" s="8" t="s">
        <v>48</v>
      </c>
      <c r="M2185" s="8">
        <v>131500</v>
      </c>
      <c r="N2185" s="8" t="s">
        <v>26</v>
      </c>
      <c r="O2185" s="24" t="s">
        <v>263</v>
      </c>
    </row>
    <row r="2186" spans="1:15" ht="72.5" hidden="1">
      <c r="A2186" s="7">
        <v>2183</v>
      </c>
      <c r="B2186" s="7"/>
      <c r="C2186" s="8" t="s">
        <v>19</v>
      </c>
      <c r="D2186" s="8" t="s">
        <v>3627</v>
      </c>
      <c r="E2186" s="8" t="s">
        <v>3860</v>
      </c>
      <c r="F2186" s="23">
        <v>45579</v>
      </c>
      <c r="G2186" s="23">
        <v>45579</v>
      </c>
      <c r="H2186" s="8" t="s">
        <v>21</v>
      </c>
      <c r="I2186" s="8" t="s">
        <v>3858</v>
      </c>
      <c r="J2186" s="8" t="s">
        <v>3856</v>
      </c>
      <c r="K2186" s="8" t="s">
        <v>23</v>
      </c>
      <c r="L2186" s="8" t="s">
        <v>24</v>
      </c>
      <c r="M2186" s="8">
        <v>196100</v>
      </c>
      <c r="N2186" s="8" t="s">
        <v>26</v>
      </c>
      <c r="O2186" s="24" t="s">
        <v>5973</v>
      </c>
    </row>
    <row r="2187" spans="1:15" ht="72.5" hidden="1">
      <c r="A2187" s="7">
        <v>2184</v>
      </c>
      <c r="B2187" s="7"/>
      <c r="C2187" s="8" t="s">
        <v>19</v>
      </c>
      <c r="D2187" s="8" t="s">
        <v>3627</v>
      </c>
      <c r="E2187" s="8" t="s">
        <v>3861</v>
      </c>
      <c r="F2187" s="23">
        <v>45582</v>
      </c>
      <c r="G2187" s="23">
        <v>45582</v>
      </c>
      <c r="H2187" s="8" t="s">
        <v>21</v>
      </c>
      <c r="I2187" s="8" t="s">
        <v>3858</v>
      </c>
      <c r="J2187" s="8" t="s">
        <v>3856</v>
      </c>
      <c r="K2187" s="8" t="s">
        <v>70</v>
      </c>
      <c r="L2187" s="8" t="s">
        <v>24</v>
      </c>
      <c r="M2187" s="8">
        <v>196100</v>
      </c>
      <c r="N2187" s="8" t="s">
        <v>26</v>
      </c>
      <c r="O2187" s="24" t="s">
        <v>5973</v>
      </c>
    </row>
    <row r="2188" spans="1:15" ht="87" hidden="1">
      <c r="A2188" s="7">
        <v>2185</v>
      </c>
      <c r="B2188" s="7"/>
      <c r="C2188" s="8" t="s">
        <v>19</v>
      </c>
      <c r="D2188" s="8" t="s">
        <v>3627</v>
      </c>
      <c r="E2188" s="8" t="s">
        <v>3862</v>
      </c>
      <c r="F2188" s="23">
        <v>45584</v>
      </c>
      <c r="G2188" s="23">
        <v>45584</v>
      </c>
      <c r="H2188" s="8" t="s">
        <v>21</v>
      </c>
      <c r="I2188" s="8" t="s">
        <v>3855</v>
      </c>
      <c r="J2188" s="8" t="s">
        <v>3856</v>
      </c>
      <c r="K2188" s="8" t="s">
        <v>47</v>
      </c>
      <c r="L2188" s="8" t="s">
        <v>48</v>
      </c>
      <c r="M2188" s="8">
        <v>131500</v>
      </c>
      <c r="N2188" s="8" t="s">
        <v>26</v>
      </c>
      <c r="O2188" s="24" t="s">
        <v>263</v>
      </c>
    </row>
    <row r="2189" spans="1:15" ht="87" hidden="1">
      <c r="A2189" s="7">
        <v>2186</v>
      </c>
      <c r="B2189" s="7"/>
      <c r="C2189" s="8" t="s">
        <v>19</v>
      </c>
      <c r="D2189" s="8" t="s">
        <v>3627</v>
      </c>
      <c r="E2189" s="8" t="s">
        <v>3863</v>
      </c>
      <c r="F2189" s="23">
        <v>45591</v>
      </c>
      <c r="G2189" s="23">
        <v>45591</v>
      </c>
      <c r="H2189" s="8" t="s">
        <v>21</v>
      </c>
      <c r="I2189" s="8" t="s">
        <v>3855</v>
      </c>
      <c r="J2189" s="8" t="s">
        <v>3856</v>
      </c>
      <c r="K2189" s="8" t="s">
        <v>47</v>
      </c>
      <c r="L2189" s="8" t="s">
        <v>48</v>
      </c>
      <c r="M2189" s="8">
        <v>131500</v>
      </c>
      <c r="N2189" s="8" t="s">
        <v>26</v>
      </c>
      <c r="O2189" s="24" t="s">
        <v>263</v>
      </c>
    </row>
    <row r="2190" spans="1:15" ht="87">
      <c r="A2190" s="10">
        <v>2187</v>
      </c>
      <c r="B2190" s="10"/>
      <c r="C2190" s="8" t="s">
        <v>19</v>
      </c>
      <c r="D2190" s="8" t="s">
        <v>3627</v>
      </c>
      <c r="E2190" s="8" t="s">
        <v>3864</v>
      </c>
      <c r="F2190" s="23">
        <v>45567</v>
      </c>
      <c r="G2190" s="23">
        <v>45570</v>
      </c>
      <c r="H2190" s="8" t="s">
        <v>40</v>
      </c>
      <c r="I2190" s="8" t="s">
        <v>3865</v>
      </c>
      <c r="J2190" s="24" t="s">
        <v>3866</v>
      </c>
      <c r="K2190" s="8"/>
      <c r="L2190" s="8" t="s">
        <v>1275</v>
      </c>
      <c r="M2190" s="25">
        <v>2505500</v>
      </c>
      <c r="N2190" s="8" t="s">
        <v>26</v>
      </c>
      <c r="O2190" s="24" t="s">
        <v>97</v>
      </c>
    </row>
    <row r="2191" spans="1:15" ht="130.5">
      <c r="A2191" s="10">
        <v>2188</v>
      </c>
      <c r="B2191" s="10"/>
      <c r="C2191" s="8" t="s">
        <v>19</v>
      </c>
      <c r="D2191" s="8" t="s">
        <v>3627</v>
      </c>
      <c r="E2191" s="8" t="s">
        <v>3868</v>
      </c>
      <c r="F2191" s="23">
        <v>45568</v>
      </c>
      <c r="G2191" s="23">
        <v>45573</v>
      </c>
      <c r="H2191" s="8" t="s">
        <v>40</v>
      </c>
      <c r="I2191" s="8" t="s">
        <v>3869</v>
      </c>
      <c r="J2191" s="24" t="s">
        <v>3870</v>
      </c>
      <c r="K2191" s="8"/>
      <c r="L2191" s="8" t="s">
        <v>3871</v>
      </c>
      <c r="M2191" s="25">
        <v>5189200</v>
      </c>
      <c r="N2191" s="8" t="s">
        <v>26</v>
      </c>
      <c r="O2191" s="24" t="s">
        <v>6025</v>
      </c>
    </row>
    <row r="2192" spans="1:15" ht="58" hidden="1">
      <c r="A2192" s="7">
        <v>2189</v>
      </c>
      <c r="B2192" s="7"/>
      <c r="C2192" s="8" t="s">
        <v>19</v>
      </c>
      <c r="D2192" s="8" t="s">
        <v>3627</v>
      </c>
      <c r="E2192" s="8" t="s">
        <v>3873</v>
      </c>
      <c r="F2192" s="23">
        <v>45572</v>
      </c>
      <c r="G2192" s="23">
        <v>45572</v>
      </c>
      <c r="H2192" s="8" t="s">
        <v>21</v>
      </c>
      <c r="I2192" s="8" t="s">
        <v>3874</v>
      </c>
      <c r="J2192" s="8" t="s">
        <v>3875</v>
      </c>
      <c r="K2192" s="8" t="s">
        <v>23</v>
      </c>
      <c r="L2192" s="8" t="s">
        <v>24</v>
      </c>
      <c r="M2192" s="8">
        <v>196100</v>
      </c>
      <c r="N2192" s="8" t="s">
        <v>26</v>
      </c>
      <c r="O2192" s="24" t="s">
        <v>5980</v>
      </c>
    </row>
    <row r="2193" spans="1:15" ht="58" hidden="1">
      <c r="A2193" s="7">
        <v>2190</v>
      </c>
      <c r="B2193" s="7"/>
      <c r="C2193" s="8" t="s">
        <v>19</v>
      </c>
      <c r="D2193" s="8" t="s">
        <v>3627</v>
      </c>
      <c r="E2193" s="8" t="s">
        <v>3876</v>
      </c>
      <c r="F2193" s="23">
        <v>45586</v>
      </c>
      <c r="G2193" s="23">
        <v>45586</v>
      </c>
      <c r="H2193" s="8" t="s">
        <v>21</v>
      </c>
      <c r="I2193" s="8" t="s">
        <v>3874</v>
      </c>
      <c r="J2193" s="8" t="s">
        <v>3875</v>
      </c>
      <c r="K2193" s="8" t="s">
        <v>23</v>
      </c>
      <c r="L2193" s="8" t="s">
        <v>24</v>
      </c>
      <c r="M2193" s="8">
        <v>196100</v>
      </c>
      <c r="N2193" s="8" t="s">
        <v>26</v>
      </c>
      <c r="O2193" s="24" t="s">
        <v>5980</v>
      </c>
    </row>
    <row r="2194" spans="1:15" ht="43.5" hidden="1">
      <c r="A2194" s="7">
        <v>2191</v>
      </c>
      <c r="B2194" s="7"/>
      <c r="C2194" s="8" t="s">
        <v>19</v>
      </c>
      <c r="D2194" s="8" t="s">
        <v>3627</v>
      </c>
      <c r="E2194" s="8" t="s">
        <v>3877</v>
      </c>
      <c r="F2194" s="23">
        <v>45575</v>
      </c>
      <c r="G2194" s="23">
        <v>45575</v>
      </c>
      <c r="H2194" s="8" t="s">
        <v>21</v>
      </c>
      <c r="I2194" s="8" t="s">
        <v>3878</v>
      </c>
      <c r="J2194" s="8" t="s">
        <v>3879</v>
      </c>
      <c r="K2194" s="8" t="s">
        <v>81</v>
      </c>
      <c r="L2194" s="8" t="s">
        <v>24</v>
      </c>
      <c r="M2194" s="8">
        <v>196100</v>
      </c>
      <c r="N2194" s="8" t="s">
        <v>26</v>
      </c>
      <c r="O2194" s="24" t="s">
        <v>89</v>
      </c>
    </row>
    <row r="2195" spans="1:15" ht="72.5" hidden="1">
      <c r="A2195" s="7">
        <v>2192</v>
      </c>
      <c r="B2195" s="7"/>
      <c r="C2195" s="8" t="s">
        <v>19</v>
      </c>
      <c r="D2195" s="8" t="s">
        <v>3627</v>
      </c>
      <c r="E2195" s="8" t="s">
        <v>3880</v>
      </c>
      <c r="F2195" s="23">
        <v>45575</v>
      </c>
      <c r="G2195" s="23">
        <v>45575</v>
      </c>
      <c r="H2195" s="8" t="s">
        <v>21</v>
      </c>
      <c r="I2195" s="8" t="s">
        <v>3881</v>
      </c>
      <c r="J2195" s="8" t="s">
        <v>3882</v>
      </c>
      <c r="K2195" s="8" t="s">
        <v>184</v>
      </c>
      <c r="L2195" s="8" t="s">
        <v>189</v>
      </c>
      <c r="M2195" s="8">
        <v>156200</v>
      </c>
      <c r="N2195" s="8" t="s">
        <v>26</v>
      </c>
      <c r="O2195" s="24" t="s">
        <v>6031</v>
      </c>
    </row>
    <row r="2196" spans="1:15" ht="72.5" hidden="1">
      <c r="A2196" s="7">
        <v>2193</v>
      </c>
      <c r="B2196" s="7"/>
      <c r="C2196" s="8" t="s">
        <v>19</v>
      </c>
      <c r="D2196" s="8" t="s">
        <v>3627</v>
      </c>
      <c r="E2196" s="8" t="s">
        <v>3884</v>
      </c>
      <c r="F2196" s="23">
        <v>45589</v>
      </c>
      <c r="G2196" s="23">
        <v>45589</v>
      </c>
      <c r="H2196" s="8" t="s">
        <v>21</v>
      </c>
      <c r="I2196" s="8" t="s">
        <v>3881</v>
      </c>
      <c r="J2196" s="8" t="s">
        <v>3882</v>
      </c>
      <c r="K2196" s="8" t="s">
        <v>184</v>
      </c>
      <c r="L2196" s="8" t="s">
        <v>189</v>
      </c>
      <c r="M2196" s="8">
        <v>156200</v>
      </c>
      <c r="N2196" s="8" t="s">
        <v>26</v>
      </c>
      <c r="O2196" s="24" t="s">
        <v>6031</v>
      </c>
    </row>
    <row r="2197" spans="1:15" ht="72.5">
      <c r="A2197" s="10">
        <v>2194</v>
      </c>
      <c r="B2197" s="10"/>
      <c r="C2197" s="8" t="s">
        <v>19</v>
      </c>
      <c r="D2197" s="8" t="s">
        <v>3627</v>
      </c>
      <c r="E2197" s="8" t="s">
        <v>3885</v>
      </c>
      <c r="F2197" s="23">
        <v>45576</v>
      </c>
      <c r="G2197" s="23">
        <v>45580</v>
      </c>
      <c r="H2197" s="8" t="s">
        <v>40</v>
      </c>
      <c r="I2197" s="8" t="s">
        <v>3886</v>
      </c>
      <c r="J2197" s="24" t="s">
        <v>3887</v>
      </c>
      <c r="K2197" s="8"/>
      <c r="L2197" s="8" t="s">
        <v>54</v>
      </c>
      <c r="M2197" s="25">
        <v>5751000</v>
      </c>
      <c r="N2197" s="8" t="s">
        <v>26</v>
      </c>
      <c r="O2197" s="24" t="s">
        <v>6013</v>
      </c>
    </row>
    <row r="2198" spans="1:15" ht="87" hidden="1">
      <c r="A2198" s="7">
        <v>2195</v>
      </c>
      <c r="B2198" s="7"/>
      <c r="C2198" s="8" t="s">
        <v>19</v>
      </c>
      <c r="D2198" s="8" t="s">
        <v>3627</v>
      </c>
      <c r="E2198" s="8" t="s">
        <v>3888</v>
      </c>
      <c r="F2198" s="23">
        <v>45594</v>
      </c>
      <c r="G2198" s="23">
        <v>45594</v>
      </c>
      <c r="H2198" s="8" t="s">
        <v>21</v>
      </c>
      <c r="I2198" s="8" t="s">
        <v>3889</v>
      </c>
      <c r="J2198" s="8" t="s">
        <v>3890</v>
      </c>
      <c r="K2198" s="8" t="s">
        <v>47</v>
      </c>
      <c r="L2198" s="8" t="s">
        <v>48</v>
      </c>
      <c r="M2198" s="8">
        <v>131500</v>
      </c>
      <c r="N2198" s="8" t="s">
        <v>26</v>
      </c>
      <c r="O2198" s="24" t="s">
        <v>263</v>
      </c>
    </row>
    <row r="2199" spans="1:15" ht="72.5" hidden="1">
      <c r="A2199" s="7">
        <v>2196</v>
      </c>
      <c r="B2199" s="7"/>
      <c r="C2199" s="8" t="s">
        <v>19</v>
      </c>
      <c r="D2199" s="8" t="s">
        <v>3627</v>
      </c>
      <c r="E2199" s="8" t="s">
        <v>3891</v>
      </c>
      <c r="F2199" s="23">
        <v>45573</v>
      </c>
      <c r="G2199" s="23">
        <v>45573</v>
      </c>
      <c r="H2199" s="8" t="s">
        <v>21</v>
      </c>
      <c r="I2199" s="8" t="s">
        <v>3892</v>
      </c>
      <c r="J2199" s="8" t="s">
        <v>3893</v>
      </c>
      <c r="K2199" s="8" t="s">
        <v>30</v>
      </c>
      <c r="L2199" s="8" t="s">
        <v>24</v>
      </c>
      <c r="M2199" s="8">
        <v>196100</v>
      </c>
      <c r="N2199" s="8" t="s">
        <v>26</v>
      </c>
      <c r="O2199" s="24" t="s">
        <v>5973</v>
      </c>
    </row>
    <row r="2200" spans="1:15" ht="72.5" hidden="1">
      <c r="A2200" s="7">
        <v>2197</v>
      </c>
      <c r="B2200" s="7"/>
      <c r="C2200" s="8" t="s">
        <v>19</v>
      </c>
      <c r="D2200" s="8" t="s">
        <v>3627</v>
      </c>
      <c r="E2200" s="8" t="s">
        <v>3894</v>
      </c>
      <c r="F2200" s="23">
        <v>45575</v>
      </c>
      <c r="G2200" s="23">
        <v>45575</v>
      </c>
      <c r="H2200" s="8" t="s">
        <v>21</v>
      </c>
      <c r="I2200" s="8" t="s">
        <v>3892</v>
      </c>
      <c r="J2200" s="8" t="s">
        <v>3893</v>
      </c>
      <c r="K2200" s="8" t="s">
        <v>23</v>
      </c>
      <c r="L2200" s="8" t="s">
        <v>24</v>
      </c>
      <c r="M2200" s="8">
        <v>196100</v>
      </c>
      <c r="N2200" s="8" t="s">
        <v>26</v>
      </c>
      <c r="O2200" s="24" t="s">
        <v>5973</v>
      </c>
    </row>
    <row r="2201" spans="1:15" ht="72.5" hidden="1">
      <c r="A2201" s="7">
        <v>2198</v>
      </c>
      <c r="B2201" s="7"/>
      <c r="C2201" s="8" t="s">
        <v>19</v>
      </c>
      <c r="D2201" s="8" t="s">
        <v>3627</v>
      </c>
      <c r="E2201" s="8" t="s">
        <v>3896</v>
      </c>
      <c r="F2201" s="23">
        <v>45579</v>
      </c>
      <c r="G2201" s="23">
        <v>45579</v>
      </c>
      <c r="H2201" s="8" t="s">
        <v>21</v>
      </c>
      <c r="I2201" s="8" t="s">
        <v>3897</v>
      </c>
      <c r="J2201" s="8" t="s">
        <v>3898</v>
      </c>
      <c r="K2201" s="8" t="s">
        <v>70</v>
      </c>
      <c r="L2201" s="8" t="s">
        <v>24</v>
      </c>
      <c r="M2201" s="8">
        <v>196100</v>
      </c>
      <c r="N2201" s="8" t="s">
        <v>26</v>
      </c>
      <c r="O2201" s="24" t="s">
        <v>5973</v>
      </c>
    </row>
    <row r="2202" spans="1:15" ht="72.5" hidden="1">
      <c r="A2202" s="7">
        <v>2199</v>
      </c>
      <c r="B2202" s="7"/>
      <c r="C2202" s="8" t="s">
        <v>19</v>
      </c>
      <c r="D2202" s="8" t="s">
        <v>3627</v>
      </c>
      <c r="E2202" s="8" t="s">
        <v>3899</v>
      </c>
      <c r="F2202" s="23">
        <v>45580</v>
      </c>
      <c r="G2202" s="23">
        <v>45580</v>
      </c>
      <c r="H2202" s="8" t="s">
        <v>21</v>
      </c>
      <c r="I2202" s="8" t="s">
        <v>3897</v>
      </c>
      <c r="J2202" s="8" t="s">
        <v>3898</v>
      </c>
      <c r="K2202" s="8" t="s">
        <v>30</v>
      </c>
      <c r="L2202" s="8" t="s">
        <v>24</v>
      </c>
      <c r="M2202" s="8">
        <v>196100</v>
      </c>
      <c r="N2202" s="8" t="s">
        <v>26</v>
      </c>
      <c r="O2202" s="24" t="s">
        <v>5973</v>
      </c>
    </row>
    <row r="2203" spans="1:15" ht="72.5" hidden="1">
      <c r="A2203" s="7">
        <v>2200</v>
      </c>
      <c r="B2203" s="7"/>
      <c r="C2203" s="8" t="s">
        <v>19</v>
      </c>
      <c r="D2203" s="8" t="s">
        <v>3627</v>
      </c>
      <c r="E2203" s="8" t="s">
        <v>3900</v>
      </c>
      <c r="F2203" s="23">
        <v>45583</v>
      </c>
      <c r="G2203" s="23">
        <v>45583</v>
      </c>
      <c r="H2203" s="8" t="s">
        <v>21</v>
      </c>
      <c r="I2203" s="8" t="s">
        <v>3897</v>
      </c>
      <c r="J2203" s="8" t="s">
        <v>3898</v>
      </c>
      <c r="K2203" s="8" t="s">
        <v>23</v>
      </c>
      <c r="L2203" s="8" t="s">
        <v>24</v>
      </c>
      <c r="M2203" s="8">
        <v>196100</v>
      </c>
      <c r="N2203" s="8" t="s">
        <v>26</v>
      </c>
      <c r="O2203" s="24" t="s">
        <v>5973</v>
      </c>
    </row>
    <row r="2204" spans="1:15" ht="145" hidden="1">
      <c r="A2204" s="7">
        <v>2201</v>
      </c>
      <c r="B2204" s="7"/>
      <c r="C2204" s="8" t="s">
        <v>19</v>
      </c>
      <c r="D2204" s="8" t="s">
        <v>3627</v>
      </c>
      <c r="E2204" s="8" t="s">
        <v>3901</v>
      </c>
      <c r="F2204" s="23">
        <v>45575</v>
      </c>
      <c r="G2204" s="23">
        <v>45575</v>
      </c>
      <c r="H2204" s="8" t="s">
        <v>21</v>
      </c>
      <c r="I2204" s="8" t="s">
        <v>3902</v>
      </c>
      <c r="J2204" s="8" t="s">
        <v>3903</v>
      </c>
      <c r="K2204" s="8" t="s">
        <v>47</v>
      </c>
      <c r="L2204" s="8" t="s">
        <v>48</v>
      </c>
      <c r="M2204" s="8">
        <v>131500</v>
      </c>
      <c r="N2204" s="8" t="s">
        <v>26</v>
      </c>
      <c r="O2204" s="24" t="s">
        <v>6007</v>
      </c>
    </row>
    <row r="2205" spans="1:15" ht="145" hidden="1">
      <c r="A2205" s="7">
        <v>2202</v>
      </c>
      <c r="B2205" s="7"/>
      <c r="C2205" s="8" t="s">
        <v>19</v>
      </c>
      <c r="D2205" s="8" t="s">
        <v>3627</v>
      </c>
      <c r="E2205" s="8" t="s">
        <v>3904</v>
      </c>
      <c r="F2205" s="23">
        <v>45579</v>
      </c>
      <c r="G2205" s="23">
        <v>45579</v>
      </c>
      <c r="H2205" s="8" t="s">
        <v>21</v>
      </c>
      <c r="I2205" s="8" t="s">
        <v>3902</v>
      </c>
      <c r="J2205" s="8" t="s">
        <v>3903</v>
      </c>
      <c r="K2205" s="8" t="s">
        <v>47</v>
      </c>
      <c r="L2205" s="8" t="s">
        <v>48</v>
      </c>
      <c r="M2205" s="8">
        <v>131500</v>
      </c>
      <c r="N2205" s="8" t="s">
        <v>26</v>
      </c>
      <c r="O2205" s="24" t="s">
        <v>6007</v>
      </c>
    </row>
    <row r="2206" spans="1:15" ht="145" hidden="1">
      <c r="A2206" s="7">
        <v>2203</v>
      </c>
      <c r="B2206" s="7"/>
      <c r="C2206" s="8" t="s">
        <v>19</v>
      </c>
      <c r="D2206" s="8" t="s">
        <v>3627</v>
      </c>
      <c r="E2206" s="8" t="s">
        <v>3905</v>
      </c>
      <c r="F2206" s="23">
        <v>45586</v>
      </c>
      <c r="G2206" s="23">
        <v>45586</v>
      </c>
      <c r="H2206" s="8" t="s">
        <v>21</v>
      </c>
      <c r="I2206" s="8" t="s">
        <v>3902</v>
      </c>
      <c r="J2206" s="8" t="s">
        <v>3903</v>
      </c>
      <c r="K2206" s="8" t="s">
        <v>47</v>
      </c>
      <c r="L2206" s="8" t="s">
        <v>65</v>
      </c>
      <c r="M2206" s="8">
        <v>168000</v>
      </c>
      <c r="N2206" s="8" t="s">
        <v>26</v>
      </c>
      <c r="O2206" s="24" t="s">
        <v>6007</v>
      </c>
    </row>
    <row r="2207" spans="1:15" ht="145" hidden="1">
      <c r="A2207" s="7">
        <v>2204</v>
      </c>
      <c r="B2207" s="7"/>
      <c r="C2207" s="8" t="s">
        <v>19</v>
      </c>
      <c r="D2207" s="8" t="s">
        <v>3627</v>
      </c>
      <c r="E2207" s="8" t="s">
        <v>3906</v>
      </c>
      <c r="F2207" s="23">
        <v>45589</v>
      </c>
      <c r="G2207" s="23">
        <v>45589</v>
      </c>
      <c r="H2207" s="8" t="s">
        <v>21</v>
      </c>
      <c r="I2207" s="8" t="s">
        <v>3902</v>
      </c>
      <c r="J2207" s="8" t="s">
        <v>3903</v>
      </c>
      <c r="K2207" s="8" t="s">
        <v>47</v>
      </c>
      <c r="L2207" s="8" t="s">
        <v>48</v>
      </c>
      <c r="M2207" s="8">
        <v>131500</v>
      </c>
      <c r="N2207" s="8" t="s">
        <v>26</v>
      </c>
      <c r="O2207" s="24" t="s">
        <v>6007</v>
      </c>
    </row>
    <row r="2208" spans="1:15" ht="58" hidden="1">
      <c r="A2208" s="7">
        <v>2205</v>
      </c>
      <c r="B2208" s="7"/>
      <c r="C2208" s="8" t="s">
        <v>19</v>
      </c>
      <c r="D2208" s="8" t="s">
        <v>3627</v>
      </c>
      <c r="E2208" s="8" t="s">
        <v>3907</v>
      </c>
      <c r="F2208" s="23">
        <v>45591</v>
      </c>
      <c r="G2208" s="23">
        <v>45591</v>
      </c>
      <c r="H2208" s="8" t="s">
        <v>21</v>
      </c>
      <c r="I2208" s="8" t="s">
        <v>3908</v>
      </c>
      <c r="J2208" s="8" t="s">
        <v>3909</v>
      </c>
      <c r="K2208" s="8" t="s">
        <v>237</v>
      </c>
      <c r="L2208" s="8" t="s">
        <v>24</v>
      </c>
      <c r="M2208" s="8">
        <v>196100</v>
      </c>
      <c r="N2208" s="8" t="s">
        <v>26</v>
      </c>
      <c r="O2208" s="24" t="s">
        <v>6032</v>
      </c>
    </row>
    <row r="2209" spans="1:15" ht="43.5" hidden="1">
      <c r="A2209" s="7">
        <v>2206</v>
      </c>
      <c r="B2209" s="7"/>
      <c r="C2209" s="8" t="s">
        <v>19</v>
      </c>
      <c r="D2209" s="8" t="s">
        <v>3627</v>
      </c>
      <c r="E2209" s="8" t="s">
        <v>3911</v>
      </c>
      <c r="F2209" s="23">
        <v>45568</v>
      </c>
      <c r="G2209" s="23">
        <v>45568</v>
      </c>
      <c r="H2209" s="8" t="s">
        <v>21</v>
      </c>
      <c r="I2209" s="8" t="s">
        <v>3912</v>
      </c>
      <c r="J2209" s="8" t="s">
        <v>3913</v>
      </c>
      <c r="K2209" s="8" t="s">
        <v>33</v>
      </c>
      <c r="L2209" s="8" t="s">
        <v>74</v>
      </c>
      <c r="M2209" s="8">
        <v>296000</v>
      </c>
      <c r="N2209" s="8" t="s">
        <v>1470</v>
      </c>
      <c r="O2209" s="24" t="s">
        <v>6033</v>
      </c>
    </row>
    <row r="2210" spans="1:15" ht="58" hidden="1">
      <c r="A2210" s="7">
        <v>2207</v>
      </c>
      <c r="B2210" s="7"/>
      <c r="C2210" s="8" t="s">
        <v>19</v>
      </c>
      <c r="D2210" s="8" t="s">
        <v>3627</v>
      </c>
      <c r="E2210" s="8" t="s">
        <v>3919</v>
      </c>
      <c r="F2210" s="23">
        <v>45569</v>
      </c>
      <c r="G2210" s="23">
        <v>45569</v>
      </c>
      <c r="H2210" s="8" t="s">
        <v>21</v>
      </c>
      <c r="I2210" s="8" t="s">
        <v>3920</v>
      </c>
      <c r="J2210" s="8" t="s">
        <v>3921</v>
      </c>
      <c r="K2210" s="8" t="s">
        <v>30</v>
      </c>
      <c r="L2210" s="8" t="s">
        <v>24</v>
      </c>
      <c r="M2210" s="8">
        <v>196100</v>
      </c>
      <c r="N2210" s="8" t="s">
        <v>26</v>
      </c>
      <c r="O2210" s="24" t="s">
        <v>5980</v>
      </c>
    </row>
    <row r="2211" spans="1:15" ht="58" hidden="1">
      <c r="A2211" s="7">
        <v>2208</v>
      </c>
      <c r="B2211" s="7"/>
      <c r="C2211" s="8" t="s">
        <v>19</v>
      </c>
      <c r="D2211" s="8" t="s">
        <v>3627</v>
      </c>
      <c r="E2211" s="8" t="s">
        <v>3922</v>
      </c>
      <c r="F2211" s="23">
        <v>45575</v>
      </c>
      <c r="G2211" s="23">
        <v>45575</v>
      </c>
      <c r="H2211" s="8" t="s">
        <v>21</v>
      </c>
      <c r="I2211" s="8" t="s">
        <v>3920</v>
      </c>
      <c r="J2211" s="8" t="s">
        <v>3921</v>
      </c>
      <c r="K2211" s="8" t="s">
        <v>30</v>
      </c>
      <c r="L2211" s="8" t="s">
        <v>24</v>
      </c>
      <c r="M2211" s="8">
        <v>196100</v>
      </c>
      <c r="N2211" s="8" t="s">
        <v>26</v>
      </c>
      <c r="O2211" s="24" t="s">
        <v>5980</v>
      </c>
    </row>
    <row r="2212" spans="1:15" ht="87" hidden="1">
      <c r="A2212" s="7">
        <v>2209</v>
      </c>
      <c r="B2212" s="7"/>
      <c r="C2212" s="8" t="s">
        <v>19</v>
      </c>
      <c r="D2212" s="8" t="s">
        <v>3627</v>
      </c>
      <c r="E2212" s="8" t="s">
        <v>3923</v>
      </c>
      <c r="F2212" s="23">
        <v>45567</v>
      </c>
      <c r="G2212" s="23">
        <v>45567</v>
      </c>
      <c r="H2212" s="8" t="s">
        <v>21</v>
      </c>
      <c r="I2212" s="8" t="s">
        <v>3924</v>
      </c>
      <c r="J2212" s="8" t="s">
        <v>3925</v>
      </c>
      <c r="K2212" s="8" t="s">
        <v>47</v>
      </c>
      <c r="L2212" s="8" t="s">
        <v>48</v>
      </c>
      <c r="M2212" s="8">
        <v>131500</v>
      </c>
      <c r="N2212" s="8" t="s">
        <v>26</v>
      </c>
      <c r="O2212" s="24" t="s">
        <v>263</v>
      </c>
    </row>
    <row r="2213" spans="1:15" ht="87" hidden="1">
      <c r="A2213" s="7">
        <v>2210</v>
      </c>
      <c r="B2213" s="7"/>
      <c r="C2213" s="8" t="s">
        <v>19</v>
      </c>
      <c r="D2213" s="8" t="s">
        <v>3627</v>
      </c>
      <c r="E2213" s="8" t="s">
        <v>3926</v>
      </c>
      <c r="F2213" s="23">
        <v>45570</v>
      </c>
      <c r="G2213" s="23">
        <v>45570</v>
      </c>
      <c r="H2213" s="8" t="s">
        <v>21</v>
      </c>
      <c r="I2213" s="8" t="s">
        <v>3924</v>
      </c>
      <c r="J2213" s="8" t="s">
        <v>3925</v>
      </c>
      <c r="K2213" s="8" t="s">
        <v>47</v>
      </c>
      <c r="L2213" s="8" t="s">
        <v>48</v>
      </c>
      <c r="M2213" s="8">
        <v>131500</v>
      </c>
      <c r="N2213" s="8" t="s">
        <v>26</v>
      </c>
      <c r="O2213" s="24" t="s">
        <v>263</v>
      </c>
    </row>
    <row r="2214" spans="1:15" ht="87" hidden="1">
      <c r="A2214" s="7">
        <v>2211</v>
      </c>
      <c r="B2214" s="7"/>
      <c r="C2214" s="8" t="s">
        <v>19</v>
      </c>
      <c r="D2214" s="8" t="s">
        <v>3627</v>
      </c>
      <c r="E2214" s="8" t="s">
        <v>3927</v>
      </c>
      <c r="F2214" s="23">
        <v>45584</v>
      </c>
      <c r="G2214" s="23">
        <v>45584</v>
      </c>
      <c r="H2214" s="8" t="s">
        <v>21</v>
      </c>
      <c r="I2214" s="8" t="s">
        <v>3924</v>
      </c>
      <c r="J2214" s="8" t="s">
        <v>3925</v>
      </c>
      <c r="K2214" s="8" t="s">
        <v>47</v>
      </c>
      <c r="L2214" s="8" t="s">
        <v>48</v>
      </c>
      <c r="M2214" s="8">
        <v>131500</v>
      </c>
      <c r="N2214" s="8" t="s">
        <v>26</v>
      </c>
      <c r="O2214" s="24" t="s">
        <v>263</v>
      </c>
    </row>
    <row r="2215" spans="1:15" ht="72.5" hidden="1">
      <c r="A2215" s="7">
        <v>2212</v>
      </c>
      <c r="B2215" s="7"/>
      <c r="C2215" s="8" t="s">
        <v>19</v>
      </c>
      <c r="D2215" s="8" t="s">
        <v>3627</v>
      </c>
      <c r="E2215" s="8" t="s">
        <v>3928</v>
      </c>
      <c r="F2215" s="23">
        <v>45568</v>
      </c>
      <c r="G2215" s="23">
        <v>45568</v>
      </c>
      <c r="H2215" s="8" t="s">
        <v>21</v>
      </c>
      <c r="I2215" s="8" t="s">
        <v>3929</v>
      </c>
      <c r="J2215" s="8" t="s">
        <v>3930</v>
      </c>
      <c r="K2215" s="8" t="s">
        <v>30</v>
      </c>
      <c r="L2215" s="8" t="s">
        <v>24</v>
      </c>
      <c r="M2215" s="8">
        <v>196100</v>
      </c>
      <c r="N2215" s="8" t="s">
        <v>26</v>
      </c>
      <c r="O2215" s="24" t="s">
        <v>5973</v>
      </c>
    </row>
    <row r="2216" spans="1:15" ht="72.5" hidden="1">
      <c r="A2216" s="7">
        <v>2213</v>
      </c>
      <c r="B2216" s="7"/>
      <c r="C2216" s="8" t="s">
        <v>19</v>
      </c>
      <c r="D2216" s="8" t="s">
        <v>3627</v>
      </c>
      <c r="E2216" s="8" t="s">
        <v>3931</v>
      </c>
      <c r="F2216" s="23">
        <v>45575</v>
      </c>
      <c r="G2216" s="23">
        <v>45575</v>
      </c>
      <c r="H2216" s="8" t="s">
        <v>21</v>
      </c>
      <c r="I2216" s="8" t="s">
        <v>3929</v>
      </c>
      <c r="J2216" s="8" t="s">
        <v>3930</v>
      </c>
      <c r="K2216" s="8" t="s">
        <v>33</v>
      </c>
      <c r="L2216" s="8" t="s">
        <v>24</v>
      </c>
      <c r="M2216" s="8">
        <v>196100</v>
      </c>
      <c r="N2216" s="8" t="s">
        <v>26</v>
      </c>
      <c r="O2216" s="24" t="s">
        <v>5973</v>
      </c>
    </row>
    <row r="2217" spans="1:15" ht="29" hidden="1">
      <c r="A2217" s="7">
        <v>2214</v>
      </c>
      <c r="B2217" s="7"/>
      <c r="C2217" s="8" t="s">
        <v>19</v>
      </c>
      <c r="D2217" s="8" t="s">
        <v>3627</v>
      </c>
      <c r="E2217" s="8" t="s">
        <v>3932</v>
      </c>
      <c r="F2217" s="23">
        <v>45587</v>
      </c>
      <c r="G2217" s="23">
        <v>45587</v>
      </c>
      <c r="H2217" s="8" t="s">
        <v>21</v>
      </c>
      <c r="I2217" s="8" t="s">
        <v>3933</v>
      </c>
      <c r="J2217" s="8" t="s">
        <v>3934</v>
      </c>
      <c r="K2217" s="8" t="s">
        <v>114</v>
      </c>
      <c r="L2217" s="8" t="s">
        <v>82</v>
      </c>
      <c r="M2217" s="8">
        <v>146300</v>
      </c>
      <c r="N2217" s="8" t="s">
        <v>1470</v>
      </c>
      <c r="O2217" s="24" t="s">
        <v>6034</v>
      </c>
    </row>
    <row r="2218" spans="1:15" ht="87" hidden="1">
      <c r="A2218" s="7">
        <v>2215</v>
      </c>
      <c r="B2218" s="7"/>
      <c r="C2218" s="8" t="s">
        <v>19</v>
      </c>
      <c r="D2218" s="8" t="s">
        <v>3627</v>
      </c>
      <c r="E2218" s="8" t="s">
        <v>3936</v>
      </c>
      <c r="F2218" s="23">
        <v>45594</v>
      </c>
      <c r="G2218" s="23">
        <v>45594</v>
      </c>
      <c r="H2218" s="8" t="s">
        <v>21</v>
      </c>
      <c r="I2218" s="8" t="s">
        <v>3937</v>
      </c>
      <c r="J2218" s="8" t="s">
        <v>3938</v>
      </c>
      <c r="K2218" s="8" t="s">
        <v>237</v>
      </c>
      <c r="L2218" s="8" t="s">
        <v>82</v>
      </c>
      <c r="M2218" s="8">
        <v>146300</v>
      </c>
      <c r="N2218" s="8" t="s">
        <v>26</v>
      </c>
      <c r="O2218" s="24" t="s">
        <v>6035</v>
      </c>
    </row>
    <row r="2219" spans="1:15" ht="87" hidden="1">
      <c r="A2219" s="7">
        <v>2216</v>
      </c>
      <c r="B2219" s="7"/>
      <c r="C2219" s="8" t="s">
        <v>19</v>
      </c>
      <c r="D2219" s="8" t="s">
        <v>3627</v>
      </c>
      <c r="E2219" s="8" t="s">
        <v>3940</v>
      </c>
      <c r="F2219" s="23">
        <v>45596</v>
      </c>
      <c r="G2219" s="23">
        <v>45596</v>
      </c>
      <c r="H2219" s="8" t="s">
        <v>21</v>
      </c>
      <c r="I2219" s="8" t="s">
        <v>3937</v>
      </c>
      <c r="J2219" s="8" t="s">
        <v>3938</v>
      </c>
      <c r="K2219" s="8" t="s">
        <v>81</v>
      </c>
      <c r="L2219" s="8" t="s">
        <v>24</v>
      </c>
      <c r="M2219" s="8">
        <v>196100</v>
      </c>
      <c r="N2219" s="8" t="s">
        <v>26</v>
      </c>
      <c r="O2219" s="24" t="s">
        <v>6035</v>
      </c>
    </row>
    <row r="2220" spans="1:15" ht="43.5">
      <c r="A2220" s="10">
        <v>2217</v>
      </c>
      <c r="B2220" s="10"/>
      <c r="C2220" s="8" t="s">
        <v>19</v>
      </c>
      <c r="D2220" s="8" t="s">
        <v>3627</v>
      </c>
      <c r="E2220" s="8" t="s">
        <v>3941</v>
      </c>
      <c r="F2220" s="23">
        <v>45587</v>
      </c>
      <c r="G2220" s="23">
        <v>45595</v>
      </c>
      <c r="H2220" s="8" t="s">
        <v>40</v>
      </c>
      <c r="I2220" s="8" t="s">
        <v>3942</v>
      </c>
      <c r="J2220" s="24" t="s">
        <v>3943</v>
      </c>
      <c r="K2220" s="8"/>
      <c r="L2220" s="8" t="s">
        <v>2510</v>
      </c>
      <c r="M2220" s="25">
        <v>8742400</v>
      </c>
      <c r="N2220" s="8" t="s">
        <v>1470</v>
      </c>
      <c r="O2220" s="24" t="s">
        <v>6030</v>
      </c>
    </row>
    <row r="2221" spans="1:15" ht="43.5">
      <c r="A2221" s="10">
        <v>2218</v>
      </c>
      <c r="B2221" s="10"/>
      <c r="C2221" s="8" t="s">
        <v>19</v>
      </c>
      <c r="D2221" s="8" t="s">
        <v>3627</v>
      </c>
      <c r="E2221" s="8" t="s">
        <v>3945</v>
      </c>
      <c r="F2221" s="23">
        <v>45557</v>
      </c>
      <c r="G2221" s="23">
        <v>45571</v>
      </c>
      <c r="H2221" s="8" t="s">
        <v>40</v>
      </c>
      <c r="I2221" s="8" t="s">
        <v>3946</v>
      </c>
      <c r="J2221" s="24" t="s">
        <v>3947</v>
      </c>
      <c r="K2221" s="8"/>
      <c r="L2221" s="8" t="s">
        <v>3948</v>
      </c>
      <c r="M2221" s="25">
        <v>15933100</v>
      </c>
      <c r="N2221" s="8" t="s">
        <v>1470</v>
      </c>
      <c r="O2221" s="24" t="s">
        <v>6030</v>
      </c>
    </row>
    <row r="2222" spans="1:15" ht="43.5" hidden="1">
      <c r="A2222" s="7">
        <v>2219</v>
      </c>
      <c r="B2222" s="7"/>
      <c r="C2222" s="8" t="s">
        <v>19</v>
      </c>
      <c r="D2222" s="8" t="s">
        <v>3627</v>
      </c>
      <c r="E2222" s="8" t="s">
        <v>3949</v>
      </c>
      <c r="F2222" s="23">
        <v>45596</v>
      </c>
      <c r="G2222" s="23">
        <v>45596</v>
      </c>
      <c r="H2222" s="8" t="s">
        <v>21</v>
      </c>
      <c r="I2222" s="8" t="s">
        <v>3950</v>
      </c>
      <c r="J2222" s="8" t="s">
        <v>3951</v>
      </c>
      <c r="K2222" s="8" t="s">
        <v>636</v>
      </c>
      <c r="L2222" s="8" t="s">
        <v>24</v>
      </c>
      <c r="M2222" s="8">
        <v>196100</v>
      </c>
      <c r="N2222" s="8" t="s">
        <v>26</v>
      </c>
      <c r="O2222" s="24" t="s">
        <v>6036</v>
      </c>
    </row>
    <row r="2223" spans="1:15" ht="43.5" hidden="1">
      <c r="A2223" s="7">
        <v>2220</v>
      </c>
      <c r="B2223" s="7"/>
      <c r="C2223" s="8" t="s">
        <v>19</v>
      </c>
      <c r="D2223" s="8" t="s">
        <v>3627</v>
      </c>
      <c r="E2223" s="8" t="s">
        <v>3953</v>
      </c>
      <c r="F2223" s="23">
        <v>45569</v>
      </c>
      <c r="G2223" s="23">
        <v>45569</v>
      </c>
      <c r="H2223" s="8" t="s">
        <v>21</v>
      </c>
      <c r="I2223" s="8" t="s">
        <v>3954</v>
      </c>
      <c r="J2223" s="8" t="s">
        <v>3955</v>
      </c>
      <c r="K2223" s="8" t="s">
        <v>636</v>
      </c>
      <c r="L2223" s="8" t="s">
        <v>24</v>
      </c>
      <c r="M2223" s="8">
        <v>196100</v>
      </c>
      <c r="N2223" s="8" t="s">
        <v>26</v>
      </c>
      <c r="O2223" s="24" t="s">
        <v>6036</v>
      </c>
    </row>
    <row r="2224" spans="1:15" ht="43.5" hidden="1">
      <c r="A2224" s="7">
        <v>2221</v>
      </c>
      <c r="B2224" s="7"/>
      <c r="C2224" s="8" t="s">
        <v>78</v>
      </c>
      <c r="D2224" s="8" t="s">
        <v>3627</v>
      </c>
      <c r="E2224" s="8" t="s">
        <v>3956</v>
      </c>
      <c r="F2224" s="23">
        <v>45583</v>
      </c>
      <c r="G2224" s="23">
        <v>45583</v>
      </c>
      <c r="H2224" s="8" t="s">
        <v>21</v>
      </c>
      <c r="I2224" s="8" t="s">
        <v>3954</v>
      </c>
      <c r="J2224" s="8" t="s">
        <v>3955</v>
      </c>
      <c r="K2224" s="8" t="s">
        <v>636</v>
      </c>
      <c r="L2224" s="8" t="s">
        <v>82</v>
      </c>
      <c r="M2224" s="8">
        <v>146300</v>
      </c>
      <c r="N2224" s="8" t="s">
        <v>26</v>
      </c>
      <c r="O2224" s="24" t="s">
        <v>84</v>
      </c>
    </row>
    <row r="2225" spans="1:15" ht="43.5" hidden="1">
      <c r="A2225" s="7">
        <v>2222</v>
      </c>
      <c r="B2225" s="7"/>
      <c r="C2225" s="8" t="s">
        <v>19</v>
      </c>
      <c r="D2225" s="8" t="s">
        <v>3627</v>
      </c>
      <c r="E2225" s="8" t="s">
        <v>3958</v>
      </c>
      <c r="F2225" s="23">
        <v>45588</v>
      </c>
      <c r="G2225" s="23">
        <v>45588</v>
      </c>
      <c r="H2225" s="8" t="s">
        <v>21</v>
      </c>
      <c r="I2225" s="8" t="s">
        <v>3959</v>
      </c>
      <c r="J2225" s="8" t="s">
        <v>2496</v>
      </c>
      <c r="K2225" s="8" t="s">
        <v>636</v>
      </c>
      <c r="L2225" s="8" t="s">
        <v>82</v>
      </c>
      <c r="M2225" s="8">
        <v>146300</v>
      </c>
      <c r="N2225" s="8" t="s">
        <v>26</v>
      </c>
      <c r="O2225" s="24" t="s">
        <v>6036</v>
      </c>
    </row>
    <row r="2226" spans="1:15" ht="29">
      <c r="A2226" s="10">
        <v>2223</v>
      </c>
      <c r="B2226" s="10"/>
      <c r="C2226" s="8" t="s">
        <v>19</v>
      </c>
      <c r="D2226" s="8" t="s">
        <v>3627</v>
      </c>
      <c r="E2226" s="8" t="s">
        <v>3960</v>
      </c>
      <c r="F2226" s="23">
        <v>45571</v>
      </c>
      <c r="G2226" s="23">
        <v>45573</v>
      </c>
      <c r="H2226" s="8" t="s">
        <v>40</v>
      </c>
      <c r="I2226" s="8" t="s">
        <v>3961</v>
      </c>
      <c r="J2226" s="24" t="s">
        <v>3962</v>
      </c>
      <c r="K2226" s="8"/>
      <c r="L2226" s="8" t="s">
        <v>3963</v>
      </c>
      <c r="M2226" s="25">
        <v>10464400</v>
      </c>
      <c r="N2226" s="8" t="s">
        <v>122</v>
      </c>
      <c r="O2226" s="24" t="s">
        <v>6037</v>
      </c>
    </row>
    <row r="2227" spans="1:15" ht="43.5" hidden="1">
      <c r="A2227" s="7">
        <v>2224</v>
      </c>
      <c r="B2227" s="7"/>
      <c r="C2227" s="8" t="s">
        <v>19</v>
      </c>
      <c r="D2227" s="8" t="s">
        <v>3627</v>
      </c>
      <c r="E2227" s="8" t="s">
        <v>3965</v>
      </c>
      <c r="F2227" s="23">
        <v>45588</v>
      </c>
      <c r="G2227" s="23">
        <v>45588</v>
      </c>
      <c r="H2227" s="8" t="s">
        <v>21</v>
      </c>
      <c r="I2227" s="8" t="s">
        <v>3966</v>
      </c>
      <c r="J2227" s="8" t="s">
        <v>3967</v>
      </c>
      <c r="K2227" s="8" t="s">
        <v>636</v>
      </c>
      <c r="L2227" s="8" t="s">
        <v>342</v>
      </c>
      <c r="M2227" s="8">
        <v>443500</v>
      </c>
      <c r="N2227" s="8" t="s">
        <v>26</v>
      </c>
      <c r="O2227" s="24" t="s">
        <v>6036</v>
      </c>
    </row>
    <row r="2228" spans="1:15" ht="29">
      <c r="A2228" s="10">
        <v>2225</v>
      </c>
      <c r="B2228" s="10"/>
      <c r="C2228" s="8" t="s">
        <v>19</v>
      </c>
      <c r="D2228" s="8" t="s">
        <v>3627</v>
      </c>
      <c r="E2228" s="8" t="s">
        <v>3968</v>
      </c>
      <c r="F2228" s="23">
        <v>45585</v>
      </c>
      <c r="G2228" s="23">
        <v>45589</v>
      </c>
      <c r="H2228" s="8" t="s">
        <v>40</v>
      </c>
      <c r="I2228" s="8" t="s">
        <v>3969</v>
      </c>
      <c r="J2228" s="24" t="s">
        <v>3970</v>
      </c>
      <c r="K2228" s="8"/>
      <c r="L2228" s="8" t="s">
        <v>2354</v>
      </c>
      <c r="M2228" s="25">
        <v>5525900</v>
      </c>
      <c r="N2228" s="8" t="s">
        <v>122</v>
      </c>
      <c r="O2228" s="24" t="s">
        <v>6038</v>
      </c>
    </row>
    <row r="2229" spans="1:15" ht="43.5" hidden="1">
      <c r="A2229" s="7">
        <v>2226</v>
      </c>
      <c r="B2229" s="7"/>
      <c r="C2229" s="8" t="s">
        <v>19</v>
      </c>
      <c r="D2229" s="8" t="s">
        <v>3627</v>
      </c>
      <c r="E2229" s="8" t="s">
        <v>3973</v>
      </c>
      <c r="F2229" s="23">
        <v>45587</v>
      </c>
      <c r="G2229" s="23">
        <v>45587</v>
      </c>
      <c r="H2229" s="8" t="s">
        <v>21</v>
      </c>
      <c r="I2229" s="8" t="s">
        <v>3974</v>
      </c>
      <c r="J2229" s="8" t="s">
        <v>3975</v>
      </c>
      <c r="K2229" s="8" t="s">
        <v>33</v>
      </c>
      <c r="L2229" s="8" t="s">
        <v>74</v>
      </c>
      <c r="M2229" s="8">
        <v>296000</v>
      </c>
      <c r="N2229" s="8" t="s">
        <v>1470</v>
      </c>
      <c r="O2229" s="24" t="s">
        <v>6033</v>
      </c>
    </row>
    <row r="2230" spans="1:15" ht="29" hidden="1">
      <c r="A2230" s="7">
        <v>2227</v>
      </c>
      <c r="B2230" s="7"/>
      <c r="C2230" s="8" t="s">
        <v>19</v>
      </c>
      <c r="D2230" s="8" t="s">
        <v>3627</v>
      </c>
      <c r="E2230" s="8" t="s">
        <v>3977</v>
      </c>
      <c r="F2230" s="23">
        <v>45586</v>
      </c>
      <c r="G2230" s="23">
        <v>45586</v>
      </c>
      <c r="H2230" s="8" t="s">
        <v>21</v>
      </c>
      <c r="I2230" s="8" t="s">
        <v>3978</v>
      </c>
      <c r="J2230" s="8" t="s">
        <v>2517</v>
      </c>
      <c r="K2230" s="8" t="s">
        <v>33</v>
      </c>
      <c r="L2230" s="8" t="s">
        <v>2631</v>
      </c>
      <c r="M2230" s="8">
        <v>7560000</v>
      </c>
      <c r="N2230" s="8" t="s">
        <v>26</v>
      </c>
      <c r="O2230" s="24" t="s">
        <v>6039</v>
      </c>
    </row>
    <row r="2231" spans="1:15" ht="145" hidden="1">
      <c r="A2231" s="7">
        <v>2228</v>
      </c>
      <c r="B2231" s="7"/>
      <c r="C2231" s="8" t="s">
        <v>19</v>
      </c>
      <c r="D2231" s="8" t="s">
        <v>3627</v>
      </c>
      <c r="E2231" s="8" t="s">
        <v>3981</v>
      </c>
      <c r="F2231" s="23">
        <v>45570</v>
      </c>
      <c r="G2231" s="23">
        <v>45570</v>
      </c>
      <c r="H2231" s="8" t="s">
        <v>21</v>
      </c>
      <c r="I2231" s="8" t="s">
        <v>3982</v>
      </c>
      <c r="J2231" s="8" t="s">
        <v>3983</v>
      </c>
      <c r="K2231" s="8" t="s">
        <v>47</v>
      </c>
      <c r="L2231" s="8" t="s">
        <v>48</v>
      </c>
      <c r="M2231" s="8">
        <v>131500</v>
      </c>
      <c r="N2231" s="8" t="s">
        <v>26</v>
      </c>
      <c r="O2231" s="24" t="s">
        <v>6007</v>
      </c>
    </row>
    <row r="2232" spans="1:15" ht="145" hidden="1">
      <c r="A2232" s="7">
        <v>2229</v>
      </c>
      <c r="B2232" s="7"/>
      <c r="C2232" s="8" t="s">
        <v>19</v>
      </c>
      <c r="D2232" s="8" t="s">
        <v>3627</v>
      </c>
      <c r="E2232" s="8" t="s">
        <v>3984</v>
      </c>
      <c r="F2232" s="23">
        <v>45574</v>
      </c>
      <c r="G2232" s="23">
        <v>45574</v>
      </c>
      <c r="H2232" s="8" t="s">
        <v>21</v>
      </c>
      <c r="I2232" s="8" t="s">
        <v>3982</v>
      </c>
      <c r="J2232" s="8" t="s">
        <v>3983</v>
      </c>
      <c r="K2232" s="8" t="s">
        <v>47</v>
      </c>
      <c r="L2232" s="8" t="s">
        <v>48</v>
      </c>
      <c r="M2232" s="8">
        <v>131500</v>
      </c>
      <c r="N2232" s="8" t="s">
        <v>26</v>
      </c>
      <c r="O2232" s="24" t="s">
        <v>6007</v>
      </c>
    </row>
    <row r="2233" spans="1:15" ht="145" hidden="1">
      <c r="A2233" s="7">
        <v>2230</v>
      </c>
      <c r="B2233" s="7"/>
      <c r="C2233" s="8" t="s">
        <v>19</v>
      </c>
      <c r="D2233" s="8" t="s">
        <v>3627</v>
      </c>
      <c r="E2233" s="8" t="s">
        <v>3985</v>
      </c>
      <c r="F2233" s="23">
        <v>45577</v>
      </c>
      <c r="G2233" s="23">
        <v>45577</v>
      </c>
      <c r="H2233" s="8" t="s">
        <v>21</v>
      </c>
      <c r="I2233" s="8" t="s">
        <v>3982</v>
      </c>
      <c r="J2233" s="8" t="s">
        <v>3983</v>
      </c>
      <c r="K2233" s="8" t="s">
        <v>47</v>
      </c>
      <c r="L2233" s="8" t="s">
        <v>48</v>
      </c>
      <c r="M2233" s="8">
        <v>131500</v>
      </c>
      <c r="N2233" s="8" t="s">
        <v>26</v>
      </c>
      <c r="O2233" s="24" t="s">
        <v>6007</v>
      </c>
    </row>
    <row r="2234" spans="1:15" ht="145" hidden="1">
      <c r="A2234" s="7">
        <v>2231</v>
      </c>
      <c r="B2234" s="7"/>
      <c r="C2234" s="8" t="s">
        <v>19</v>
      </c>
      <c r="D2234" s="8" t="s">
        <v>3627</v>
      </c>
      <c r="E2234" s="8" t="s">
        <v>3986</v>
      </c>
      <c r="F2234" s="23">
        <v>45581</v>
      </c>
      <c r="G2234" s="23">
        <v>45581</v>
      </c>
      <c r="H2234" s="8" t="s">
        <v>21</v>
      </c>
      <c r="I2234" s="8" t="s">
        <v>3982</v>
      </c>
      <c r="J2234" s="8" t="s">
        <v>3983</v>
      </c>
      <c r="K2234" s="8" t="s">
        <v>47</v>
      </c>
      <c r="L2234" s="8" t="s">
        <v>48</v>
      </c>
      <c r="M2234" s="8">
        <v>131500</v>
      </c>
      <c r="N2234" s="8" t="s">
        <v>26</v>
      </c>
      <c r="O2234" s="24" t="s">
        <v>6007</v>
      </c>
    </row>
    <row r="2235" spans="1:15" ht="145" hidden="1">
      <c r="A2235" s="7">
        <v>2232</v>
      </c>
      <c r="B2235" s="7"/>
      <c r="C2235" s="8" t="s">
        <v>19</v>
      </c>
      <c r="D2235" s="8" t="s">
        <v>3627</v>
      </c>
      <c r="E2235" s="8" t="s">
        <v>3987</v>
      </c>
      <c r="F2235" s="23">
        <v>45584</v>
      </c>
      <c r="G2235" s="23">
        <v>45584</v>
      </c>
      <c r="H2235" s="8" t="s">
        <v>21</v>
      </c>
      <c r="I2235" s="8" t="s">
        <v>3982</v>
      </c>
      <c r="J2235" s="8" t="s">
        <v>3983</v>
      </c>
      <c r="K2235" s="8" t="s">
        <v>47</v>
      </c>
      <c r="L2235" s="8" t="s">
        <v>48</v>
      </c>
      <c r="M2235" s="8">
        <v>131500</v>
      </c>
      <c r="N2235" s="8" t="s">
        <v>26</v>
      </c>
      <c r="O2235" s="24" t="s">
        <v>6007</v>
      </c>
    </row>
    <row r="2236" spans="1:15" ht="145" hidden="1">
      <c r="A2236" s="7">
        <v>2233</v>
      </c>
      <c r="B2236" s="7"/>
      <c r="C2236" s="8" t="s">
        <v>19</v>
      </c>
      <c r="D2236" s="8" t="s">
        <v>3627</v>
      </c>
      <c r="E2236" s="8" t="s">
        <v>3988</v>
      </c>
      <c r="F2236" s="23">
        <v>45588</v>
      </c>
      <c r="G2236" s="23">
        <v>45588</v>
      </c>
      <c r="H2236" s="8" t="s">
        <v>21</v>
      </c>
      <c r="I2236" s="8" t="s">
        <v>3982</v>
      </c>
      <c r="J2236" s="8" t="s">
        <v>3983</v>
      </c>
      <c r="K2236" s="8" t="s">
        <v>47</v>
      </c>
      <c r="L2236" s="8" t="s">
        <v>48</v>
      </c>
      <c r="M2236" s="8">
        <v>131500</v>
      </c>
      <c r="N2236" s="8" t="s">
        <v>26</v>
      </c>
      <c r="O2236" s="24" t="s">
        <v>6007</v>
      </c>
    </row>
    <row r="2237" spans="1:15" ht="145" hidden="1">
      <c r="A2237" s="7">
        <v>2234</v>
      </c>
      <c r="B2237" s="7"/>
      <c r="C2237" s="8" t="s">
        <v>19</v>
      </c>
      <c r="D2237" s="8" t="s">
        <v>3627</v>
      </c>
      <c r="E2237" s="8" t="s">
        <v>3989</v>
      </c>
      <c r="F2237" s="23">
        <v>45591</v>
      </c>
      <c r="G2237" s="23">
        <v>45591</v>
      </c>
      <c r="H2237" s="8" t="s">
        <v>21</v>
      </c>
      <c r="I2237" s="8" t="s">
        <v>3982</v>
      </c>
      <c r="J2237" s="8" t="s">
        <v>3983</v>
      </c>
      <c r="K2237" s="8" t="s">
        <v>47</v>
      </c>
      <c r="L2237" s="8" t="s">
        <v>48</v>
      </c>
      <c r="M2237" s="8">
        <v>131500</v>
      </c>
      <c r="N2237" s="8" t="s">
        <v>26</v>
      </c>
      <c r="O2237" s="24" t="s">
        <v>6007</v>
      </c>
    </row>
    <row r="2238" spans="1:15" ht="145" hidden="1">
      <c r="A2238" s="7">
        <v>2235</v>
      </c>
      <c r="B2238" s="7"/>
      <c r="C2238" s="8" t="s">
        <v>19</v>
      </c>
      <c r="D2238" s="8" t="s">
        <v>3627</v>
      </c>
      <c r="E2238" s="8" t="s">
        <v>3990</v>
      </c>
      <c r="F2238" s="23">
        <v>45595</v>
      </c>
      <c r="G2238" s="23">
        <v>45595</v>
      </c>
      <c r="H2238" s="8" t="s">
        <v>21</v>
      </c>
      <c r="I2238" s="8" t="s">
        <v>3982</v>
      </c>
      <c r="J2238" s="8" t="s">
        <v>3983</v>
      </c>
      <c r="K2238" s="8" t="s">
        <v>47</v>
      </c>
      <c r="L2238" s="8" t="s">
        <v>48</v>
      </c>
      <c r="M2238" s="8">
        <v>131500</v>
      </c>
      <c r="N2238" s="8" t="s">
        <v>26</v>
      </c>
      <c r="O2238" s="24" t="s">
        <v>6007</v>
      </c>
    </row>
    <row r="2239" spans="1:15" ht="72.5" hidden="1">
      <c r="A2239" s="7">
        <v>2236</v>
      </c>
      <c r="B2239" s="7"/>
      <c r="C2239" s="8" t="s">
        <v>19</v>
      </c>
      <c r="D2239" s="8" t="s">
        <v>3627</v>
      </c>
      <c r="E2239" s="8" t="s">
        <v>3991</v>
      </c>
      <c r="F2239" s="23">
        <v>45574</v>
      </c>
      <c r="G2239" s="23">
        <v>45574</v>
      </c>
      <c r="H2239" s="8" t="s">
        <v>21</v>
      </c>
      <c r="I2239" s="8" t="s">
        <v>3992</v>
      </c>
      <c r="J2239" s="8" t="s">
        <v>3993</v>
      </c>
      <c r="K2239" s="8" t="s">
        <v>70</v>
      </c>
      <c r="L2239" s="8" t="s">
        <v>24</v>
      </c>
      <c r="M2239" s="8">
        <v>196100</v>
      </c>
      <c r="N2239" s="8" t="s">
        <v>26</v>
      </c>
      <c r="O2239" s="24" t="s">
        <v>5973</v>
      </c>
    </row>
    <row r="2240" spans="1:15" ht="72.5" hidden="1">
      <c r="A2240" s="7">
        <v>2237</v>
      </c>
      <c r="B2240" s="7"/>
      <c r="C2240" s="8" t="s">
        <v>19</v>
      </c>
      <c r="D2240" s="8" t="s">
        <v>3627</v>
      </c>
      <c r="E2240" s="8" t="s">
        <v>3994</v>
      </c>
      <c r="F2240" s="23">
        <v>45575</v>
      </c>
      <c r="G2240" s="23">
        <v>45575</v>
      </c>
      <c r="H2240" s="8" t="s">
        <v>21</v>
      </c>
      <c r="I2240" s="8" t="s">
        <v>3992</v>
      </c>
      <c r="J2240" s="8" t="s">
        <v>3993</v>
      </c>
      <c r="K2240" s="8" t="s">
        <v>23</v>
      </c>
      <c r="L2240" s="8" t="s">
        <v>24</v>
      </c>
      <c r="M2240" s="8">
        <v>196100</v>
      </c>
      <c r="N2240" s="8" t="s">
        <v>26</v>
      </c>
      <c r="O2240" s="24" t="s">
        <v>5973</v>
      </c>
    </row>
    <row r="2241" spans="1:15" ht="87">
      <c r="A2241" s="10">
        <v>2238</v>
      </c>
      <c r="B2241" s="10"/>
      <c r="C2241" s="8" t="s">
        <v>19</v>
      </c>
      <c r="D2241" s="8" t="s">
        <v>3627</v>
      </c>
      <c r="E2241" s="8" t="s">
        <v>3995</v>
      </c>
      <c r="F2241" s="23">
        <v>45566</v>
      </c>
      <c r="G2241" s="23">
        <v>45570</v>
      </c>
      <c r="H2241" s="8" t="s">
        <v>40</v>
      </c>
      <c r="I2241" s="8" t="s">
        <v>3996</v>
      </c>
      <c r="J2241" s="24" t="s">
        <v>3997</v>
      </c>
      <c r="K2241" s="8"/>
      <c r="L2241" s="8" t="s">
        <v>3998</v>
      </c>
      <c r="M2241" s="25">
        <v>4914000</v>
      </c>
      <c r="N2241" s="8" t="s">
        <v>26</v>
      </c>
      <c r="O2241" s="24" t="s">
        <v>1276</v>
      </c>
    </row>
    <row r="2242" spans="1:15" ht="87">
      <c r="A2242" s="10">
        <v>2239</v>
      </c>
      <c r="B2242" s="10"/>
      <c r="C2242" s="8" t="s">
        <v>19</v>
      </c>
      <c r="D2242" s="8" t="s">
        <v>3627</v>
      </c>
      <c r="E2242" s="8" t="s">
        <v>4000</v>
      </c>
      <c r="F2242" s="23">
        <v>45582</v>
      </c>
      <c r="G2242" s="23">
        <v>45584</v>
      </c>
      <c r="H2242" s="8" t="s">
        <v>40</v>
      </c>
      <c r="I2242" s="8" t="s">
        <v>3996</v>
      </c>
      <c r="J2242" s="24" t="s">
        <v>3997</v>
      </c>
      <c r="K2242" s="8"/>
      <c r="L2242" s="8" t="s">
        <v>4001</v>
      </c>
      <c r="M2242" s="25">
        <v>3584300</v>
      </c>
      <c r="N2242" s="8" t="s">
        <v>26</v>
      </c>
      <c r="O2242" s="24" t="s">
        <v>1276</v>
      </c>
    </row>
    <row r="2243" spans="1:15" ht="43.5">
      <c r="A2243" s="10">
        <v>2240</v>
      </c>
      <c r="B2243" s="10"/>
      <c r="C2243" s="8" t="s">
        <v>19</v>
      </c>
      <c r="D2243" s="8" t="s">
        <v>3627</v>
      </c>
      <c r="E2243" s="8" t="s">
        <v>4002</v>
      </c>
      <c r="F2243" s="23">
        <v>45567</v>
      </c>
      <c r="G2243" s="23">
        <v>45568</v>
      </c>
      <c r="H2243" s="8" t="s">
        <v>40</v>
      </c>
      <c r="I2243" s="8" t="s">
        <v>4003</v>
      </c>
      <c r="J2243" s="24" t="s">
        <v>4004</v>
      </c>
      <c r="K2243" s="8"/>
      <c r="L2243" s="8" t="s">
        <v>4005</v>
      </c>
      <c r="M2243" s="25">
        <v>3150000</v>
      </c>
      <c r="N2243" s="8" t="s">
        <v>26</v>
      </c>
      <c r="O2243" s="24" t="s">
        <v>44</v>
      </c>
    </row>
    <row r="2244" spans="1:15" ht="145" hidden="1">
      <c r="A2244" s="7">
        <v>2241</v>
      </c>
      <c r="B2244" s="7"/>
      <c r="C2244" s="8" t="s">
        <v>19</v>
      </c>
      <c r="D2244" s="8" t="s">
        <v>3627</v>
      </c>
      <c r="E2244" s="8" t="s">
        <v>4006</v>
      </c>
      <c r="F2244" s="23">
        <v>45576</v>
      </c>
      <c r="G2244" s="23">
        <v>45576</v>
      </c>
      <c r="H2244" s="8" t="s">
        <v>21</v>
      </c>
      <c r="I2244" s="8" t="s">
        <v>4007</v>
      </c>
      <c r="J2244" s="8" t="s">
        <v>4008</v>
      </c>
      <c r="K2244" s="8" t="s">
        <v>47</v>
      </c>
      <c r="L2244" s="8" t="s">
        <v>48</v>
      </c>
      <c r="M2244" s="8">
        <v>131500</v>
      </c>
      <c r="N2244" s="8" t="s">
        <v>26</v>
      </c>
      <c r="O2244" s="24" t="s">
        <v>6007</v>
      </c>
    </row>
    <row r="2245" spans="1:15" ht="145" hidden="1">
      <c r="A2245" s="7">
        <v>2242</v>
      </c>
      <c r="B2245" s="7"/>
      <c r="C2245" s="8" t="s">
        <v>19</v>
      </c>
      <c r="D2245" s="8" t="s">
        <v>3627</v>
      </c>
      <c r="E2245" s="8" t="s">
        <v>4009</v>
      </c>
      <c r="F2245" s="23">
        <v>45583</v>
      </c>
      <c r="G2245" s="23">
        <v>45583</v>
      </c>
      <c r="H2245" s="8" t="s">
        <v>21</v>
      </c>
      <c r="I2245" s="8" t="s">
        <v>4007</v>
      </c>
      <c r="J2245" s="8" t="s">
        <v>4008</v>
      </c>
      <c r="K2245" s="8" t="s">
        <v>47</v>
      </c>
      <c r="L2245" s="8" t="s">
        <v>48</v>
      </c>
      <c r="M2245" s="8">
        <v>131500</v>
      </c>
      <c r="N2245" s="8" t="s">
        <v>26</v>
      </c>
      <c r="O2245" s="24" t="s">
        <v>6007</v>
      </c>
    </row>
    <row r="2246" spans="1:15" ht="58" hidden="1">
      <c r="A2246" s="7">
        <v>2243</v>
      </c>
      <c r="B2246" s="7"/>
      <c r="C2246" s="8" t="s">
        <v>19</v>
      </c>
      <c r="D2246" s="8" t="s">
        <v>3627</v>
      </c>
      <c r="E2246" s="8" t="s">
        <v>4013</v>
      </c>
      <c r="F2246" s="23">
        <v>45590</v>
      </c>
      <c r="G2246" s="23">
        <v>45590</v>
      </c>
      <c r="H2246" s="8" t="s">
        <v>21</v>
      </c>
      <c r="I2246" s="8" t="s">
        <v>4014</v>
      </c>
      <c r="J2246" s="8" t="s">
        <v>4015</v>
      </c>
      <c r="K2246" s="8" t="s">
        <v>87</v>
      </c>
      <c r="L2246" s="8" t="s">
        <v>4016</v>
      </c>
      <c r="M2246" s="8">
        <v>441400</v>
      </c>
      <c r="N2246" s="8" t="s">
        <v>26</v>
      </c>
      <c r="O2246" s="24" t="s">
        <v>6040</v>
      </c>
    </row>
    <row r="2247" spans="1:15" ht="72.5" hidden="1">
      <c r="A2247" s="7">
        <v>2244</v>
      </c>
      <c r="B2247" s="7"/>
      <c r="C2247" s="8" t="s">
        <v>19</v>
      </c>
      <c r="D2247" s="8" t="s">
        <v>3627</v>
      </c>
      <c r="E2247" s="8" t="s">
        <v>4019</v>
      </c>
      <c r="F2247" s="23">
        <v>45566</v>
      </c>
      <c r="G2247" s="23">
        <v>45566</v>
      </c>
      <c r="H2247" s="8" t="s">
        <v>21</v>
      </c>
      <c r="I2247" s="8" t="s">
        <v>4020</v>
      </c>
      <c r="J2247" s="8" t="s">
        <v>4021</v>
      </c>
      <c r="K2247" s="8" t="s">
        <v>81</v>
      </c>
      <c r="L2247" s="8" t="s">
        <v>501</v>
      </c>
      <c r="M2247" s="8">
        <v>564400</v>
      </c>
      <c r="N2247" s="8" t="s">
        <v>26</v>
      </c>
      <c r="O2247" s="24" t="s">
        <v>6041</v>
      </c>
    </row>
    <row r="2248" spans="1:15" ht="72.5">
      <c r="A2248" s="10">
        <v>2245</v>
      </c>
      <c r="B2248" s="10"/>
      <c r="C2248" s="8" t="s">
        <v>19</v>
      </c>
      <c r="D2248" s="8" t="s">
        <v>3627</v>
      </c>
      <c r="E2248" s="8" t="s">
        <v>4023</v>
      </c>
      <c r="F2248" s="23">
        <v>45572</v>
      </c>
      <c r="G2248" s="23">
        <v>45573</v>
      </c>
      <c r="H2248" s="8" t="s">
        <v>40</v>
      </c>
      <c r="I2248" s="8" t="s">
        <v>4024</v>
      </c>
      <c r="J2248" s="24" t="s">
        <v>4025</v>
      </c>
      <c r="K2248" s="8"/>
      <c r="L2248" s="8" t="s">
        <v>466</v>
      </c>
      <c r="M2248" s="25">
        <v>2229500</v>
      </c>
      <c r="N2248" s="8" t="s">
        <v>26</v>
      </c>
      <c r="O2248" s="24" t="s">
        <v>468</v>
      </c>
    </row>
    <row r="2249" spans="1:15" ht="72.5" hidden="1">
      <c r="A2249" s="7">
        <v>2246</v>
      </c>
      <c r="B2249" s="7"/>
      <c r="C2249" s="8" t="s">
        <v>19</v>
      </c>
      <c r="D2249" s="8" t="s">
        <v>3627</v>
      </c>
      <c r="E2249" s="8" t="s">
        <v>4027</v>
      </c>
      <c r="F2249" s="23">
        <v>45566</v>
      </c>
      <c r="G2249" s="23">
        <v>45566</v>
      </c>
      <c r="H2249" s="8" t="s">
        <v>21</v>
      </c>
      <c r="I2249" s="8" t="s">
        <v>4028</v>
      </c>
      <c r="J2249" s="8" t="s">
        <v>4029</v>
      </c>
      <c r="K2249" s="8" t="s">
        <v>23</v>
      </c>
      <c r="L2249" s="8" t="s">
        <v>82</v>
      </c>
      <c r="M2249" s="8">
        <v>146300</v>
      </c>
      <c r="N2249" s="8" t="s">
        <v>26</v>
      </c>
      <c r="O2249" s="24" t="s">
        <v>5973</v>
      </c>
    </row>
    <row r="2250" spans="1:15" ht="72.5" hidden="1">
      <c r="A2250" s="7">
        <v>2247</v>
      </c>
      <c r="B2250" s="7"/>
      <c r="C2250" s="8" t="s">
        <v>19</v>
      </c>
      <c r="D2250" s="8" t="s">
        <v>3627</v>
      </c>
      <c r="E2250" s="8" t="s">
        <v>4030</v>
      </c>
      <c r="F2250" s="23">
        <v>45573</v>
      </c>
      <c r="G2250" s="23">
        <v>45573</v>
      </c>
      <c r="H2250" s="8" t="s">
        <v>21</v>
      </c>
      <c r="I2250" s="8" t="s">
        <v>4028</v>
      </c>
      <c r="J2250" s="8" t="s">
        <v>4029</v>
      </c>
      <c r="K2250" s="8" t="s">
        <v>70</v>
      </c>
      <c r="L2250" s="8" t="s">
        <v>24</v>
      </c>
      <c r="M2250" s="8">
        <v>196100</v>
      </c>
      <c r="N2250" s="8" t="s">
        <v>26</v>
      </c>
      <c r="O2250" s="24" t="s">
        <v>5973</v>
      </c>
    </row>
    <row r="2251" spans="1:15" ht="145" hidden="1">
      <c r="A2251" s="7">
        <v>2248</v>
      </c>
      <c r="B2251" s="7"/>
      <c r="C2251" s="8" t="s">
        <v>19</v>
      </c>
      <c r="D2251" s="8" t="s">
        <v>3627</v>
      </c>
      <c r="E2251" s="8" t="s">
        <v>4034</v>
      </c>
      <c r="F2251" s="23">
        <v>45566</v>
      </c>
      <c r="G2251" s="23">
        <v>45566</v>
      </c>
      <c r="H2251" s="8" t="s">
        <v>21</v>
      </c>
      <c r="I2251" s="8" t="s">
        <v>4035</v>
      </c>
      <c r="J2251" s="8" t="s">
        <v>4036</v>
      </c>
      <c r="K2251" s="8" t="s">
        <v>47</v>
      </c>
      <c r="L2251" s="8" t="s">
        <v>48</v>
      </c>
      <c r="M2251" s="8">
        <v>131500</v>
      </c>
      <c r="N2251" s="8" t="s">
        <v>26</v>
      </c>
      <c r="O2251" s="24" t="s">
        <v>6007</v>
      </c>
    </row>
    <row r="2252" spans="1:15" ht="145" hidden="1">
      <c r="A2252" s="7">
        <v>2249</v>
      </c>
      <c r="B2252" s="7"/>
      <c r="C2252" s="8" t="s">
        <v>19</v>
      </c>
      <c r="D2252" s="8" t="s">
        <v>3627</v>
      </c>
      <c r="E2252" s="8" t="s">
        <v>4037</v>
      </c>
      <c r="F2252" s="23">
        <v>45569</v>
      </c>
      <c r="G2252" s="23">
        <v>45569</v>
      </c>
      <c r="H2252" s="8" t="s">
        <v>21</v>
      </c>
      <c r="I2252" s="8" t="s">
        <v>4035</v>
      </c>
      <c r="J2252" s="8" t="s">
        <v>4036</v>
      </c>
      <c r="K2252" s="8" t="s">
        <v>47</v>
      </c>
      <c r="L2252" s="8" t="s">
        <v>48</v>
      </c>
      <c r="M2252" s="8">
        <v>131500</v>
      </c>
      <c r="N2252" s="8" t="s">
        <v>26</v>
      </c>
      <c r="O2252" s="24" t="s">
        <v>6007</v>
      </c>
    </row>
    <row r="2253" spans="1:15" ht="72.5" hidden="1">
      <c r="A2253" s="7">
        <v>2250</v>
      </c>
      <c r="B2253" s="7"/>
      <c r="C2253" s="8" t="s">
        <v>19</v>
      </c>
      <c r="D2253" s="8" t="s">
        <v>3627</v>
      </c>
      <c r="E2253" s="8" t="s">
        <v>4038</v>
      </c>
      <c r="F2253" s="23">
        <v>45572</v>
      </c>
      <c r="G2253" s="23">
        <v>45572</v>
      </c>
      <c r="H2253" s="8" t="s">
        <v>21</v>
      </c>
      <c r="I2253" s="8" t="s">
        <v>4035</v>
      </c>
      <c r="J2253" s="8" t="s">
        <v>4036</v>
      </c>
      <c r="K2253" s="8" t="s">
        <v>23</v>
      </c>
      <c r="L2253" s="8" t="s">
        <v>24</v>
      </c>
      <c r="M2253" s="8">
        <v>196100</v>
      </c>
      <c r="N2253" s="8" t="s">
        <v>26</v>
      </c>
      <c r="O2253" s="24" t="s">
        <v>5973</v>
      </c>
    </row>
    <row r="2254" spans="1:15" ht="145" hidden="1">
      <c r="A2254" s="7">
        <v>2251</v>
      </c>
      <c r="B2254" s="7"/>
      <c r="C2254" s="8" t="s">
        <v>19</v>
      </c>
      <c r="D2254" s="8" t="s">
        <v>3627</v>
      </c>
      <c r="E2254" s="8" t="s">
        <v>4039</v>
      </c>
      <c r="F2254" s="23">
        <v>45573</v>
      </c>
      <c r="G2254" s="23">
        <v>45573</v>
      </c>
      <c r="H2254" s="8" t="s">
        <v>21</v>
      </c>
      <c r="I2254" s="8" t="s">
        <v>4035</v>
      </c>
      <c r="J2254" s="8" t="s">
        <v>4036</v>
      </c>
      <c r="K2254" s="8" t="s">
        <v>47</v>
      </c>
      <c r="L2254" s="8" t="s">
        <v>48</v>
      </c>
      <c r="M2254" s="8">
        <v>131500</v>
      </c>
      <c r="N2254" s="8" t="s">
        <v>26</v>
      </c>
      <c r="O2254" s="24" t="s">
        <v>6007</v>
      </c>
    </row>
    <row r="2255" spans="1:15" ht="145" hidden="1">
      <c r="A2255" s="7">
        <v>2252</v>
      </c>
      <c r="B2255" s="7"/>
      <c r="C2255" s="8" t="s">
        <v>19</v>
      </c>
      <c r="D2255" s="8" t="s">
        <v>3627</v>
      </c>
      <c r="E2255" s="8" t="s">
        <v>4040</v>
      </c>
      <c r="F2255" s="23">
        <v>45576</v>
      </c>
      <c r="G2255" s="23">
        <v>45576</v>
      </c>
      <c r="H2255" s="8" t="s">
        <v>21</v>
      </c>
      <c r="I2255" s="8" t="s">
        <v>4035</v>
      </c>
      <c r="J2255" s="8" t="s">
        <v>4036</v>
      </c>
      <c r="K2255" s="8" t="s">
        <v>47</v>
      </c>
      <c r="L2255" s="8" t="s">
        <v>48</v>
      </c>
      <c r="M2255" s="8">
        <v>131500</v>
      </c>
      <c r="N2255" s="8" t="s">
        <v>26</v>
      </c>
      <c r="O2255" s="24" t="s">
        <v>6007</v>
      </c>
    </row>
    <row r="2256" spans="1:15" ht="145" hidden="1">
      <c r="A2256" s="7">
        <v>2253</v>
      </c>
      <c r="B2256" s="7"/>
      <c r="C2256" s="8" t="s">
        <v>19</v>
      </c>
      <c r="D2256" s="8" t="s">
        <v>3627</v>
      </c>
      <c r="E2256" s="8" t="s">
        <v>4041</v>
      </c>
      <c r="F2256" s="23">
        <v>45580</v>
      </c>
      <c r="G2256" s="23">
        <v>45580</v>
      </c>
      <c r="H2256" s="8" t="s">
        <v>21</v>
      </c>
      <c r="I2256" s="8" t="s">
        <v>4035</v>
      </c>
      <c r="J2256" s="8" t="s">
        <v>4036</v>
      </c>
      <c r="K2256" s="8" t="s">
        <v>47</v>
      </c>
      <c r="L2256" s="8" t="s">
        <v>48</v>
      </c>
      <c r="M2256" s="8">
        <v>131500</v>
      </c>
      <c r="N2256" s="8" t="s">
        <v>26</v>
      </c>
      <c r="O2256" s="24" t="s">
        <v>6007</v>
      </c>
    </row>
    <row r="2257" spans="1:15" ht="72.5" hidden="1">
      <c r="A2257" s="7">
        <v>2254</v>
      </c>
      <c r="B2257" s="7"/>
      <c r="C2257" s="8" t="s">
        <v>19</v>
      </c>
      <c r="D2257" s="8" t="s">
        <v>3627</v>
      </c>
      <c r="E2257" s="8" t="s">
        <v>4042</v>
      </c>
      <c r="F2257" s="23">
        <v>45583</v>
      </c>
      <c r="G2257" s="23">
        <v>45583</v>
      </c>
      <c r="H2257" s="8" t="s">
        <v>21</v>
      </c>
      <c r="I2257" s="8" t="s">
        <v>4035</v>
      </c>
      <c r="J2257" s="8" t="s">
        <v>4036</v>
      </c>
      <c r="K2257" s="8" t="s">
        <v>30</v>
      </c>
      <c r="L2257" s="8" t="s">
        <v>24</v>
      </c>
      <c r="M2257" s="8">
        <v>196100</v>
      </c>
      <c r="N2257" s="8" t="s">
        <v>26</v>
      </c>
      <c r="O2257" s="24" t="s">
        <v>5973</v>
      </c>
    </row>
    <row r="2258" spans="1:15" ht="145" hidden="1">
      <c r="A2258" s="7">
        <v>2255</v>
      </c>
      <c r="B2258" s="7"/>
      <c r="C2258" s="8" t="s">
        <v>19</v>
      </c>
      <c r="D2258" s="8" t="s">
        <v>3627</v>
      </c>
      <c r="E2258" s="8" t="s">
        <v>4043</v>
      </c>
      <c r="F2258" s="23">
        <v>45590</v>
      </c>
      <c r="G2258" s="23">
        <v>45590</v>
      </c>
      <c r="H2258" s="8" t="s">
        <v>21</v>
      </c>
      <c r="I2258" s="8" t="s">
        <v>4035</v>
      </c>
      <c r="J2258" s="8" t="s">
        <v>4036</v>
      </c>
      <c r="K2258" s="8" t="s">
        <v>47</v>
      </c>
      <c r="L2258" s="8" t="s">
        <v>48</v>
      </c>
      <c r="M2258" s="8">
        <v>131500</v>
      </c>
      <c r="N2258" s="8" t="s">
        <v>26</v>
      </c>
      <c r="O2258" s="24" t="s">
        <v>6007</v>
      </c>
    </row>
    <row r="2259" spans="1:15" ht="145" hidden="1">
      <c r="A2259" s="7">
        <v>2256</v>
      </c>
      <c r="B2259" s="7"/>
      <c r="C2259" s="8" t="s">
        <v>19</v>
      </c>
      <c r="D2259" s="8" t="s">
        <v>3627</v>
      </c>
      <c r="E2259" s="8" t="s">
        <v>4044</v>
      </c>
      <c r="F2259" s="23">
        <v>45594</v>
      </c>
      <c r="G2259" s="23">
        <v>45594</v>
      </c>
      <c r="H2259" s="8" t="s">
        <v>21</v>
      </c>
      <c r="I2259" s="8" t="s">
        <v>4035</v>
      </c>
      <c r="J2259" s="8" t="s">
        <v>4036</v>
      </c>
      <c r="K2259" s="8" t="s">
        <v>47</v>
      </c>
      <c r="L2259" s="8" t="s">
        <v>48</v>
      </c>
      <c r="M2259" s="8">
        <v>131500</v>
      </c>
      <c r="N2259" s="8" t="s">
        <v>26</v>
      </c>
      <c r="O2259" s="24" t="s">
        <v>6007</v>
      </c>
    </row>
    <row r="2260" spans="1:15" ht="58" hidden="1">
      <c r="A2260" s="7">
        <v>2257</v>
      </c>
      <c r="B2260" s="7"/>
      <c r="C2260" s="8" t="s">
        <v>19</v>
      </c>
      <c r="D2260" s="8" t="s">
        <v>3627</v>
      </c>
      <c r="E2260" s="8" t="s">
        <v>4045</v>
      </c>
      <c r="F2260" s="23">
        <v>45570</v>
      </c>
      <c r="G2260" s="23">
        <v>45570</v>
      </c>
      <c r="H2260" s="8" t="s">
        <v>21</v>
      </c>
      <c r="I2260" s="8" t="s">
        <v>4046</v>
      </c>
      <c r="J2260" s="8" t="s">
        <v>4047</v>
      </c>
      <c r="K2260" s="8" t="s">
        <v>30</v>
      </c>
      <c r="L2260" s="8" t="s">
        <v>24</v>
      </c>
      <c r="M2260" s="8">
        <v>12833500</v>
      </c>
      <c r="N2260" s="8" t="s">
        <v>26</v>
      </c>
      <c r="O2260" s="24" t="s">
        <v>6042</v>
      </c>
    </row>
    <row r="2261" spans="1:15" ht="87" hidden="1">
      <c r="A2261" s="7">
        <v>2258</v>
      </c>
      <c r="B2261" s="7"/>
      <c r="C2261" s="8" t="s">
        <v>19</v>
      </c>
      <c r="D2261" s="8" t="s">
        <v>3627</v>
      </c>
      <c r="E2261" s="8" t="s">
        <v>4049</v>
      </c>
      <c r="F2261" s="23">
        <v>45566</v>
      </c>
      <c r="G2261" s="23">
        <v>45566</v>
      </c>
      <c r="H2261" s="8" t="s">
        <v>21</v>
      </c>
      <c r="I2261" s="8" t="s">
        <v>4050</v>
      </c>
      <c r="J2261" s="8" t="s">
        <v>4051</v>
      </c>
      <c r="K2261" s="8" t="s">
        <v>47</v>
      </c>
      <c r="L2261" s="8" t="s">
        <v>65</v>
      </c>
      <c r="M2261" s="8">
        <v>168000</v>
      </c>
      <c r="N2261" s="8" t="s">
        <v>26</v>
      </c>
      <c r="O2261" s="24" t="s">
        <v>263</v>
      </c>
    </row>
    <row r="2262" spans="1:15" ht="87" hidden="1">
      <c r="A2262" s="7">
        <v>2259</v>
      </c>
      <c r="B2262" s="7"/>
      <c r="C2262" s="8" t="s">
        <v>19</v>
      </c>
      <c r="D2262" s="8" t="s">
        <v>3627</v>
      </c>
      <c r="E2262" s="8" t="s">
        <v>4052</v>
      </c>
      <c r="F2262" s="23">
        <v>45594</v>
      </c>
      <c r="G2262" s="23">
        <v>45594</v>
      </c>
      <c r="H2262" s="8" t="s">
        <v>21</v>
      </c>
      <c r="I2262" s="8" t="s">
        <v>4050</v>
      </c>
      <c r="J2262" s="8" t="s">
        <v>4051</v>
      </c>
      <c r="K2262" s="8" t="s">
        <v>70</v>
      </c>
      <c r="L2262" s="8" t="s">
        <v>65</v>
      </c>
      <c r="M2262" s="8">
        <v>168000</v>
      </c>
      <c r="N2262" s="8" t="s">
        <v>26</v>
      </c>
      <c r="O2262" s="24" t="s">
        <v>263</v>
      </c>
    </row>
    <row r="2263" spans="1:15" ht="87">
      <c r="A2263" s="10">
        <v>2260</v>
      </c>
      <c r="B2263" s="10"/>
      <c r="C2263" s="8" t="s">
        <v>19</v>
      </c>
      <c r="D2263" s="8" t="s">
        <v>3627</v>
      </c>
      <c r="E2263" s="8" t="s">
        <v>4053</v>
      </c>
      <c r="F2263" s="23">
        <v>45588</v>
      </c>
      <c r="G2263" s="23">
        <v>45593</v>
      </c>
      <c r="H2263" s="8" t="s">
        <v>40</v>
      </c>
      <c r="I2263" s="8" t="s">
        <v>4054</v>
      </c>
      <c r="J2263" s="24" t="s">
        <v>4055</v>
      </c>
      <c r="K2263" s="8"/>
      <c r="L2263" s="8" t="s">
        <v>2975</v>
      </c>
      <c r="M2263" s="25">
        <v>2135900</v>
      </c>
      <c r="N2263" s="8" t="s">
        <v>26</v>
      </c>
      <c r="O2263" s="24" t="s">
        <v>97</v>
      </c>
    </row>
    <row r="2264" spans="1:15" ht="130.5">
      <c r="A2264" s="10">
        <v>2261</v>
      </c>
      <c r="B2264" s="10"/>
      <c r="C2264" s="8" t="s">
        <v>19</v>
      </c>
      <c r="D2264" s="8" t="s">
        <v>3627</v>
      </c>
      <c r="E2264" s="8" t="s">
        <v>4059</v>
      </c>
      <c r="F2264" s="23">
        <v>45580</v>
      </c>
      <c r="G2264" s="23">
        <v>45582</v>
      </c>
      <c r="H2264" s="8" t="s">
        <v>40</v>
      </c>
      <c r="I2264" s="8" t="s">
        <v>4060</v>
      </c>
      <c r="J2264" s="24" t="s">
        <v>282</v>
      </c>
      <c r="K2264" s="8"/>
      <c r="L2264" s="8" t="s">
        <v>4061</v>
      </c>
      <c r="M2264" s="25">
        <v>5098100</v>
      </c>
      <c r="N2264" s="8" t="s">
        <v>26</v>
      </c>
      <c r="O2264" s="24" t="s">
        <v>6025</v>
      </c>
    </row>
    <row r="2265" spans="1:15" ht="43.5" hidden="1">
      <c r="A2265" s="7">
        <v>2262</v>
      </c>
      <c r="B2265" s="7"/>
      <c r="C2265" s="8" t="s">
        <v>19</v>
      </c>
      <c r="D2265" s="8" t="s">
        <v>3627</v>
      </c>
      <c r="E2265" s="8" t="s">
        <v>4062</v>
      </c>
      <c r="F2265" s="23">
        <v>45572</v>
      </c>
      <c r="G2265" s="23">
        <v>45572</v>
      </c>
      <c r="H2265" s="8" t="s">
        <v>21</v>
      </c>
      <c r="I2265" s="8" t="s">
        <v>4063</v>
      </c>
      <c r="J2265" s="8" t="s">
        <v>4064</v>
      </c>
      <c r="K2265" s="8" t="s">
        <v>33</v>
      </c>
      <c r="L2265" s="8" t="s">
        <v>74</v>
      </c>
      <c r="M2265" s="8">
        <v>296000</v>
      </c>
      <c r="N2265" s="8" t="s">
        <v>1470</v>
      </c>
      <c r="O2265" s="24" t="s">
        <v>6033</v>
      </c>
    </row>
    <row r="2266" spans="1:15" ht="87" hidden="1">
      <c r="A2266" s="7">
        <v>2263</v>
      </c>
      <c r="B2266" s="7"/>
      <c r="C2266" s="8" t="s">
        <v>19</v>
      </c>
      <c r="D2266" s="8" t="s">
        <v>3627</v>
      </c>
      <c r="E2266" s="8" t="s">
        <v>4065</v>
      </c>
      <c r="F2266" s="23">
        <v>45568</v>
      </c>
      <c r="G2266" s="23">
        <v>45568</v>
      </c>
      <c r="H2266" s="8" t="s">
        <v>21</v>
      </c>
      <c r="I2266" s="8" t="s">
        <v>4066</v>
      </c>
      <c r="J2266" s="8" t="s">
        <v>4067</v>
      </c>
      <c r="K2266" s="8" t="s">
        <v>47</v>
      </c>
      <c r="L2266" s="8" t="s">
        <v>65</v>
      </c>
      <c r="M2266" s="8">
        <v>168000</v>
      </c>
      <c r="N2266" s="8" t="s">
        <v>26</v>
      </c>
      <c r="O2266" s="24" t="s">
        <v>263</v>
      </c>
    </row>
    <row r="2267" spans="1:15" ht="87" hidden="1">
      <c r="A2267" s="7">
        <v>2264</v>
      </c>
      <c r="B2267" s="7"/>
      <c r="C2267" s="8" t="s">
        <v>19</v>
      </c>
      <c r="D2267" s="8" t="s">
        <v>3627</v>
      </c>
      <c r="E2267" s="8" t="s">
        <v>4068</v>
      </c>
      <c r="F2267" s="23">
        <v>45572</v>
      </c>
      <c r="G2267" s="23">
        <v>45572</v>
      </c>
      <c r="H2267" s="8" t="s">
        <v>21</v>
      </c>
      <c r="I2267" s="8" t="s">
        <v>4066</v>
      </c>
      <c r="J2267" s="8" t="s">
        <v>4067</v>
      </c>
      <c r="K2267" s="8" t="s">
        <v>47</v>
      </c>
      <c r="L2267" s="8" t="s">
        <v>48</v>
      </c>
      <c r="M2267" s="8">
        <v>131500</v>
      </c>
      <c r="N2267" s="8" t="s">
        <v>26</v>
      </c>
      <c r="O2267" s="24" t="s">
        <v>263</v>
      </c>
    </row>
    <row r="2268" spans="1:15" ht="72.5" hidden="1">
      <c r="A2268" s="7">
        <v>2265</v>
      </c>
      <c r="B2268" s="7"/>
      <c r="C2268" s="8" t="s">
        <v>19</v>
      </c>
      <c r="D2268" s="8" t="s">
        <v>3627</v>
      </c>
      <c r="E2268" s="8" t="s">
        <v>4069</v>
      </c>
      <c r="F2268" s="23">
        <v>45581</v>
      </c>
      <c r="G2268" s="23">
        <v>45581</v>
      </c>
      <c r="H2268" s="8" t="s">
        <v>21</v>
      </c>
      <c r="I2268" s="8" t="s">
        <v>4070</v>
      </c>
      <c r="J2268" s="8" t="s">
        <v>4071</v>
      </c>
      <c r="K2268" s="8" t="s">
        <v>23</v>
      </c>
      <c r="L2268" s="8" t="s">
        <v>24</v>
      </c>
      <c r="M2268" s="8">
        <v>196100</v>
      </c>
      <c r="N2268" s="8" t="s">
        <v>26</v>
      </c>
      <c r="O2268" s="24" t="s">
        <v>5973</v>
      </c>
    </row>
    <row r="2269" spans="1:15" ht="72.5" hidden="1">
      <c r="A2269" s="7">
        <v>2266</v>
      </c>
      <c r="B2269" s="7"/>
      <c r="C2269" s="8" t="s">
        <v>19</v>
      </c>
      <c r="D2269" s="8" t="s">
        <v>3627</v>
      </c>
      <c r="E2269" s="8" t="s">
        <v>4072</v>
      </c>
      <c r="F2269" s="23">
        <v>45590</v>
      </c>
      <c r="G2269" s="23">
        <v>45590</v>
      </c>
      <c r="H2269" s="8" t="s">
        <v>21</v>
      </c>
      <c r="I2269" s="8" t="s">
        <v>4070</v>
      </c>
      <c r="J2269" s="8" t="s">
        <v>4071</v>
      </c>
      <c r="K2269" s="8" t="s">
        <v>30</v>
      </c>
      <c r="L2269" s="8" t="s">
        <v>24</v>
      </c>
      <c r="M2269" s="8">
        <v>196100</v>
      </c>
      <c r="N2269" s="8" t="s">
        <v>26</v>
      </c>
      <c r="O2269" s="24" t="s">
        <v>5973</v>
      </c>
    </row>
    <row r="2270" spans="1:15" ht="72.5">
      <c r="A2270" s="10">
        <v>2267</v>
      </c>
      <c r="B2270" s="10"/>
      <c r="C2270" s="8" t="s">
        <v>19</v>
      </c>
      <c r="D2270" s="8" t="s">
        <v>3627</v>
      </c>
      <c r="E2270" s="8" t="s">
        <v>4073</v>
      </c>
      <c r="F2270" s="23">
        <v>45573</v>
      </c>
      <c r="G2270" s="23">
        <v>45575</v>
      </c>
      <c r="H2270" s="8" t="s">
        <v>40</v>
      </c>
      <c r="I2270" s="8" t="s">
        <v>4074</v>
      </c>
      <c r="J2270" s="24" t="s">
        <v>4075</v>
      </c>
      <c r="K2270" s="8"/>
      <c r="L2270" s="8" t="s">
        <v>466</v>
      </c>
      <c r="M2270" s="25">
        <v>2229500</v>
      </c>
      <c r="N2270" s="8" t="s">
        <v>26</v>
      </c>
      <c r="O2270" s="24" t="s">
        <v>468</v>
      </c>
    </row>
    <row r="2271" spans="1:15" ht="72.5" hidden="1">
      <c r="A2271" s="7">
        <v>2268</v>
      </c>
      <c r="B2271" s="7"/>
      <c r="C2271" s="8" t="s">
        <v>19</v>
      </c>
      <c r="D2271" s="8" t="s">
        <v>3627</v>
      </c>
      <c r="E2271" s="8" t="s">
        <v>4076</v>
      </c>
      <c r="F2271" s="23">
        <v>45589</v>
      </c>
      <c r="G2271" s="23">
        <v>45589</v>
      </c>
      <c r="H2271" s="8" t="s">
        <v>21</v>
      </c>
      <c r="I2271" s="8" t="s">
        <v>4077</v>
      </c>
      <c r="J2271" s="8" t="s">
        <v>4078</v>
      </c>
      <c r="K2271" s="8" t="s">
        <v>114</v>
      </c>
      <c r="L2271" s="8" t="s">
        <v>24</v>
      </c>
      <c r="M2271" s="8">
        <v>196100</v>
      </c>
      <c r="N2271" s="8" t="s">
        <v>26</v>
      </c>
      <c r="O2271" s="24" t="s">
        <v>6043</v>
      </c>
    </row>
    <row r="2272" spans="1:15" ht="72.5" hidden="1">
      <c r="A2272" s="7">
        <v>2269</v>
      </c>
      <c r="B2272" s="7"/>
      <c r="C2272" s="8" t="s">
        <v>19</v>
      </c>
      <c r="D2272" s="8" t="s">
        <v>3627</v>
      </c>
      <c r="E2272" s="8" t="s">
        <v>4080</v>
      </c>
      <c r="F2272" s="23">
        <v>45582</v>
      </c>
      <c r="G2272" s="23">
        <v>45582</v>
      </c>
      <c r="H2272" s="8" t="s">
        <v>21</v>
      </c>
      <c r="I2272" s="8" t="s">
        <v>4081</v>
      </c>
      <c r="J2272" s="8" t="s">
        <v>4082</v>
      </c>
      <c r="K2272" s="8" t="s">
        <v>70</v>
      </c>
      <c r="L2272" s="8" t="s">
        <v>24</v>
      </c>
      <c r="M2272" s="8">
        <v>196100</v>
      </c>
      <c r="N2272" s="8" t="s">
        <v>26</v>
      </c>
      <c r="O2272" s="24" t="s">
        <v>5973</v>
      </c>
    </row>
    <row r="2273" spans="1:15" ht="72.5" hidden="1">
      <c r="A2273" s="7">
        <v>2270</v>
      </c>
      <c r="B2273" s="7"/>
      <c r="C2273" s="8" t="s">
        <v>19</v>
      </c>
      <c r="D2273" s="8" t="s">
        <v>3627</v>
      </c>
      <c r="E2273" s="8" t="s">
        <v>4083</v>
      </c>
      <c r="F2273" s="23">
        <v>45589</v>
      </c>
      <c r="G2273" s="23">
        <v>45589</v>
      </c>
      <c r="H2273" s="8" t="s">
        <v>21</v>
      </c>
      <c r="I2273" s="8" t="s">
        <v>4081</v>
      </c>
      <c r="J2273" s="8" t="s">
        <v>4082</v>
      </c>
      <c r="K2273" s="8" t="s">
        <v>30</v>
      </c>
      <c r="L2273" s="8" t="s">
        <v>501</v>
      </c>
      <c r="M2273" s="8">
        <v>564400</v>
      </c>
      <c r="N2273" s="8" t="s">
        <v>26</v>
      </c>
      <c r="O2273" s="24" t="s">
        <v>5973</v>
      </c>
    </row>
    <row r="2274" spans="1:15" ht="145" hidden="1">
      <c r="A2274" s="7">
        <v>2271</v>
      </c>
      <c r="B2274" s="7"/>
      <c r="C2274" s="8" t="s">
        <v>19</v>
      </c>
      <c r="D2274" s="8" t="s">
        <v>3627</v>
      </c>
      <c r="E2274" s="8" t="s">
        <v>4084</v>
      </c>
      <c r="F2274" s="23">
        <v>45579</v>
      </c>
      <c r="G2274" s="23">
        <v>45579</v>
      </c>
      <c r="H2274" s="8" t="s">
        <v>21</v>
      </c>
      <c r="I2274" s="8" t="s">
        <v>4085</v>
      </c>
      <c r="J2274" s="8" t="s">
        <v>4086</v>
      </c>
      <c r="K2274" s="8" t="s">
        <v>47</v>
      </c>
      <c r="L2274" s="8" t="s">
        <v>48</v>
      </c>
      <c r="M2274" s="8">
        <v>131500</v>
      </c>
      <c r="N2274" s="8" t="s">
        <v>26</v>
      </c>
      <c r="O2274" s="24" t="s">
        <v>6007</v>
      </c>
    </row>
    <row r="2275" spans="1:15" ht="145" hidden="1">
      <c r="A2275" s="7">
        <v>2272</v>
      </c>
      <c r="B2275" s="7"/>
      <c r="C2275" s="8" t="s">
        <v>19</v>
      </c>
      <c r="D2275" s="8" t="s">
        <v>3627</v>
      </c>
      <c r="E2275" s="8" t="s">
        <v>4087</v>
      </c>
      <c r="F2275" s="23">
        <v>45582</v>
      </c>
      <c r="G2275" s="23">
        <v>45582</v>
      </c>
      <c r="H2275" s="8" t="s">
        <v>21</v>
      </c>
      <c r="I2275" s="8" t="s">
        <v>4085</v>
      </c>
      <c r="J2275" s="8" t="s">
        <v>4086</v>
      </c>
      <c r="K2275" s="8" t="s">
        <v>47</v>
      </c>
      <c r="L2275" s="8" t="s">
        <v>48</v>
      </c>
      <c r="M2275" s="8">
        <v>131500</v>
      </c>
      <c r="N2275" s="8" t="s">
        <v>26</v>
      </c>
      <c r="O2275" s="24" t="s">
        <v>6007</v>
      </c>
    </row>
    <row r="2276" spans="1:15" ht="145" hidden="1">
      <c r="A2276" s="7">
        <v>2273</v>
      </c>
      <c r="B2276" s="7"/>
      <c r="C2276" s="8" t="s">
        <v>19</v>
      </c>
      <c r="D2276" s="8" t="s">
        <v>3627</v>
      </c>
      <c r="E2276" s="8" t="s">
        <v>4088</v>
      </c>
      <c r="F2276" s="23">
        <v>45586</v>
      </c>
      <c r="G2276" s="23">
        <v>45586</v>
      </c>
      <c r="H2276" s="8" t="s">
        <v>21</v>
      </c>
      <c r="I2276" s="8" t="s">
        <v>4085</v>
      </c>
      <c r="J2276" s="8" t="s">
        <v>4086</v>
      </c>
      <c r="K2276" s="8" t="s">
        <v>30</v>
      </c>
      <c r="L2276" s="8" t="s">
        <v>48</v>
      </c>
      <c r="M2276" s="8">
        <v>131500</v>
      </c>
      <c r="N2276" s="8" t="s">
        <v>26</v>
      </c>
      <c r="O2276" s="24" t="s">
        <v>6007</v>
      </c>
    </row>
    <row r="2277" spans="1:15" ht="145" hidden="1">
      <c r="A2277" s="7">
        <v>2274</v>
      </c>
      <c r="B2277" s="7"/>
      <c r="C2277" s="8" t="s">
        <v>19</v>
      </c>
      <c r="D2277" s="8" t="s">
        <v>3627</v>
      </c>
      <c r="E2277" s="8" t="s">
        <v>4089</v>
      </c>
      <c r="F2277" s="23">
        <v>45589</v>
      </c>
      <c r="G2277" s="23">
        <v>45589</v>
      </c>
      <c r="H2277" s="8" t="s">
        <v>21</v>
      </c>
      <c r="I2277" s="8" t="s">
        <v>4085</v>
      </c>
      <c r="J2277" s="8" t="s">
        <v>4086</v>
      </c>
      <c r="K2277" s="8" t="s">
        <v>47</v>
      </c>
      <c r="L2277" s="8" t="s">
        <v>48</v>
      </c>
      <c r="M2277" s="8">
        <v>131500</v>
      </c>
      <c r="N2277" s="8" t="s">
        <v>26</v>
      </c>
      <c r="O2277" s="24" t="s">
        <v>6007</v>
      </c>
    </row>
    <row r="2278" spans="1:15" ht="145" hidden="1">
      <c r="A2278" s="7">
        <v>2275</v>
      </c>
      <c r="B2278" s="7"/>
      <c r="C2278" s="8" t="s">
        <v>19</v>
      </c>
      <c r="D2278" s="8" t="s">
        <v>3627</v>
      </c>
      <c r="E2278" s="8" t="s">
        <v>4090</v>
      </c>
      <c r="F2278" s="23">
        <v>45593</v>
      </c>
      <c r="G2278" s="23">
        <v>45593</v>
      </c>
      <c r="H2278" s="8" t="s">
        <v>21</v>
      </c>
      <c r="I2278" s="8" t="s">
        <v>4085</v>
      </c>
      <c r="J2278" s="8" t="s">
        <v>4086</v>
      </c>
      <c r="K2278" s="8" t="s">
        <v>47</v>
      </c>
      <c r="L2278" s="8" t="s">
        <v>48</v>
      </c>
      <c r="M2278" s="8">
        <v>131500</v>
      </c>
      <c r="N2278" s="8" t="s">
        <v>26</v>
      </c>
      <c r="O2278" s="24" t="s">
        <v>6007</v>
      </c>
    </row>
    <row r="2279" spans="1:15" ht="87">
      <c r="A2279" s="10">
        <v>2276</v>
      </c>
      <c r="B2279" s="10"/>
      <c r="C2279" s="8" t="s">
        <v>19</v>
      </c>
      <c r="D2279" s="8" t="s">
        <v>3627</v>
      </c>
      <c r="E2279" s="8" t="s">
        <v>4091</v>
      </c>
      <c r="F2279" s="23">
        <v>45594</v>
      </c>
      <c r="G2279" s="23">
        <v>45596</v>
      </c>
      <c r="H2279" s="8" t="s">
        <v>40</v>
      </c>
      <c r="I2279" s="8" t="s">
        <v>4092</v>
      </c>
      <c r="J2279" s="24" t="s">
        <v>4093</v>
      </c>
      <c r="K2279" s="8"/>
      <c r="L2279" s="8" t="s">
        <v>2975</v>
      </c>
      <c r="M2279" s="25">
        <v>2840800</v>
      </c>
      <c r="N2279" s="8" t="s">
        <v>26</v>
      </c>
      <c r="O2279" s="24" t="s">
        <v>97</v>
      </c>
    </row>
    <row r="2280" spans="1:15" ht="145" hidden="1">
      <c r="A2280" s="7">
        <v>2277</v>
      </c>
      <c r="B2280" s="7"/>
      <c r="C2280" s="8" t="s">
        <v>19</v>
      </c>
      <c r="D2280" s="8" t="s">
        <v>3627</v>
      </c>
      <c r="E2280" s="8" t="s">
        <v>4094</v>
      </c>
      <c r="F2280" s="23">
        <v>45567</v>
      </c>
      <c r="G2280" s="23">
        <v>45567</v>
      </c>
      <c r="H2280" s="8" t="s">
        <v>21</v>
      </c>
      <c r="I2280" s="8" t="s">
        <v>4095</v>
      </c>
      <c r="J2280" s="8" t="s">
        <v>4096</v>
      </c>
      <c r="K2280" s="8" t="s">
        <v>47</v>
      </c>
      <c r="L2280" s="8" t="s">
        <v>48</v>
      </c>
      <c r="M2280" s="8">
        <v>131500</v>
      </c>
      <c r="N2280" s="8" t="s">
        <v>26</v>
      </c>
      <c r="O2280" s="24" t="s">
        <v>6007</v>
      </c>
    </row>
    <row r="2281" spans="1:15" ht="145" hidden="1">
      <c r="A2281" s="7">
        <v>2278</v>
      </c>
      <c r="B2281" s="7"/>
      <c r="C2281" s="8" t="s">
        <v>19</v>
      </c>
      <c r="D2281" s="8" t="s">
        <v>3627</v>
      </c>
      <c r="E2281" s="8" t="s">
        <v>4097</v>
      </c>
      <c r="F2281" s="23">
        <v>45574</v>
      </c>
      <c r="G2281" s="23">
        <v>45574</v>
      </c>
      <c r="H2281" s="8" t="s">
        <v>21</v>
      </c>
      <c r="I2281" s="8" t="s">
        <v>4095</v>
      </c>
      <c r="J2281" s="8" t="s">
        <v>4096</v>
      </c>
      <c r="K2281" s="8" t="s">
        <v>47</v>
      </c>
      <c r="L2281" s="8" t="s">
        <v>48</v>
      </c>
      <c r="M2281" s="8">
        <v>131500</v>
      </c>
      <c r="N2281" s="8" t="s">
        <v>26</v>
      </c>
      <c r="O2281" s="24" t="s">
        <v>6007</v>
      </c>
    </row>
    <row r="2282" spans="1:15" ht="145" hidden="1">
      <c r="A2282" s="7">
        <v>2279</v>
      </c>
      <c r="B2282" s="7"/>
      <c r="C2282" s="8" t="s">
        <v>19</v>
      </c>
      <c r="D2282" s="8" t="s">
        <v>3627</v>
      </c>
      <c r="E2282" s="8" t="s">
        <v>4098</v>
      </c>
      <c r="F2282" s="23">
        <v>45577</v>
      </c>
      <c r="G2282" s="23">
        <v>45577</v>
      </c>
      <c r="H2282" s="8" t="s">
        <v>21</v>
      </c>
      <c r="I2282" s="8" t="s">
        <v>4095</v>
      </c>
      <c r="J2282" s="8" t="s">
        <v>4096</v>
      </c>
      <c r="K2282" s="8" t="s">
        <v>47</v>
      </c>
      <c r="L2282" s="8" t="s">
        <v>48</v>
      </c>
      <c r="M2282" s="8">
        <v>131500</v>
      </c>
      <c r="N2282" s="8" t="s">
        <v>26</v>
      </c>
      <c r="O2282" s="24" t="s">
        <v>6007</v>
      </c>
    </row>
    <row r="2283" spans="1:15" ht="145" hidden="1">
      <c r="A2283" s="7">
        <v>2280</v>
      </c>
      <c r="B2283" s="7"/>
      <c r="C2283" s="8" t="s">
        <v>19</v>
      </c>
      <c r="D2283" s="8" t="s">
        <v>3627</v>
      </c>
      <c r="E2283" s="8" t="s">
        <v>4099</v>
      </c>
      <c r="F2283" s="23">
        <v>45581</v>
      </c>
      <c r="G2283" s="23">
        <v>45581</v>
      </c>
      <c r="H2283" s="8" t="s">
        <v>21</v>
      </c>
      <c r="I2283" s="8" t="s">
        <v>4095</v>
      </c>
      <c r="J2283" s="8" t="s">
        <v>4096</v>
      </c>
      <c r="K2283" s="8" t="s">
        <v>47</v>
      </c>
      <c r="L2283" s="8" t="s">
        <v>48</v>
      </c>
      <c r="M2283" s="8">
        <v>131500</v>
      </c>
      <c r="N2283" s="8" t="s">
        <v>26</v>
      </c>
      <c r="O2283" s="24" t="s">
        <v>6007</v>
      </c>
    </row>
    <row r="2284" spans="1:15" ht="145" hidden="1">
      <c r="A2284" s="7">
        <v>2281</v>
      </c>
      <c r="B2284" s="7"/>
      <c r="C2284" s="8" t="s">
        <v>19</v>
      </c>
      <c r="D2284" s="8" t="s">
        <v>3627</v>
      </c>
      <c r="E2284" s="8" t="s">
        <v>4100</v>
      </c>
      <c r="F2284" s="23">
        <v>45588</v>
      </c>
      <c r="G2284" s="23">
        <v>45588</v>
      </c>
      <c r="H2284" s="8" t="s">
        <v>21</v>
      </c>
      <c r="I2284" s="8" t="s">
        <v>4095</v>
      </c>
      <c r="J2284" s="8" t="s">
        <v>4096</v>
      </c>
      <c r="K2284" s="8" t="s">
        <v>47</v>
      </c>
      <c r="L2284" s="8" t="s">
        <v>48</v>
      </c>
      <c r="M2284" s="8">
        <v>131500</v>
      </c>
      <c r="N2284" s="8" t="s">
        <v>26</v>
      </c>
      <c r="O2284" s="24" t="s">
        <v>6007</v>
      </c>
    </row>
    <row r="2285" spans="1:15" ht="58" hidden="1">
      <c r="A2285" s="7">
        <v>2282</v>
      </c>
      <c r="B2285" s="7"/>
      <c r="C2285" s="8" t="s">
        <v>19</v>
      </c>
      <c r="D2285" s="8" t="s">
        <v>3627</v>
      </c>
      <c r="E2285" s="8" t="s">
        <v>4101</v>
      </c>
      <c r="F2285" s="23">
        <v>45575</v>
      </c>
      <c r="G2285" s="23">
        <v>45575</v>
      </c>
      <c r="H2285" s="8" t="s">
        <v>21</v>
      </c>
      <c r="I2285" s="8" t="s">
        <v>4102</v>
      </c>
      <c r="J2285" s="8" t="s">
        <v>4103</v>
      </c>
      <c r="K2285" s="8" t="s">
        <v>206</v>
      </c>
      <c r="L2285" s="8" t="s">
        <v>24</v>
      </c>
      <c r="M2285" s="8">
        <v>196100</v>
      </c>
      <c r="N2285" s="8" t="s">
        <v>26</v>
      </c>
      <c r="O2285" s="24" t="s">
        <v>5980</v>
      </c>
    </row>
    <row r="2286" spans="1:15" ht="58" hidden="1">
      <c r="A2286" s="7">
        <v>2283</v>
      </c>
      <c r="B2286" s="7"/>
      <c r="C2286" s="8" t="s">
        <v>19</v>
      </c>
      <c r="D2286" s="8" t="s">
        <v>3627</v>
      </c>
      <c r="E2286" s="8" t="s">
        <v>4104</v>
      </c>
      <c r="F2286" s="23">
        <v>45582</v>
      </c>
      <c r="G2286" s="23">
        <v>45582</v>
      </c>
      <c r="H2286" s="8" t="s">
        <v>21</v>
      </c>
      <c r="I2286" s="8" t="s">
        <v>4102</v>
      </c>
      <c r="J2286" s="8" t="s">
        <v>4103</v>
      </c>
      <c r="K2286" s="8" t="s">
        <v>114</v>
      </c>
      <c r="L2286" s="8" t="s">
        <v>24</v>
      </c>
      <c r="M2286" s="8">
        <v>196100</v>
      </c>
      <c r="N2286" s="8" t="s">
        <v>26</v>
      </c>
      <c r="O2286" s="24" t="s">
        <v>5980</v>
      </c>
    </row>
    <row r="2287" spans="1:15" ht="72.5">
      <c r="A2287" s="10">
        <v>2284</v>
      </c>
      <c r="B2287" s="10"/>
      <c r="C2287" s="8" t="s">
        <v>19</v>
      </c>
      <c r="D2287" s="8" t="s">
        <v>3627</v>
      </c>
      <c r="E2287" s="8" t="s">
        <v>4105</v>
      </c>
      <c r="F2287" s="23">
        <v>45567</v>
      </c>
      <c r="G2287" s="23">
        <v>45568</v>
      </c>
      <c r="H2287" s="8" t="s">
        <v>40</v>
      </c>
      <c r="I2287" s="8" t="s">
        <v>4106</v>
      </c>
      <c r="J2287" s="24" t="s">
        <v>4107</v>
      </c>
      <c r="K2287" s="8"/>
      <c r="L2287" s="8" t="s">
        <v>466</v>
      </c>
      <c r="M2287" s="25">
        <v>2965200</v>
      </c>
      <c r="N2287" s="8" t="s">
        <v>26</v>
      </c>
      <c r="O2287" s="24" t="s">
        <v>468</v>
      </c>
    </row>
    <row r="2288" spans="1:15" ht="72.5" hidden="1">
      <c r="A2288" s="7">
        <v>2285</v>
      </c>
      <c r="B2288" s="7"/>
      <c r="C2288" s="8" t="s">
        <v>19</v>
      </c>
      <c r="D2288" s="8" t="s">
        <v>3627</v>
      </c>
      <c r="E2288" s="8" t="s">
        <v>4108</v>
      </c>
      <c r="F2288" s="23">
        <v>45590</v>
      </c>
      <c r="G2288" s="23">
        <v>45590</v>
      </c>
      <c r="H2288" s="8" t="s">
        <v>21</v>
      </c>
      <c r="I2288" s="8" t="s">
        <v>4109</v>
      </c>
      <c r="J2288" s="8" t="s">
        <v>4110</v>
      </c>
      <c r="K2288" s="8" t="s">
        <v>81</v>
      </c>
      <c r="L2288" s="8" t="s">
        <v>24</v>
      </c>
      <c r="M2288" s="8">
        <v>196100</v>
      </c>
      <c r="N2288" s="8" t="s">
        <v>26</v>
      </c>
      <c r="O2288" s="24" t="s">
        <v>6044</v>
      </c>
    </row>
    <row r="2289" spans="1:15" ht="43.5">
      <c r="A2289" s="10">
        <v>2286</v>
      </c>
      <c r="B2289" s="10"/>
      <c r="C2289" s="8" t="s">
        <v>19</v>
      </c>
      <c r="D2289" s="8" t="s">
        <v>3627</v>
      </c>
      <c r="E2289" s="8" t="s">
        <v>4112</v>
      </c>
      <c r="F2289" s="23">
        <v>45577</v>
      </c>
      <c r="G2289" s="23">
        <v>45579</v>
      </c>
      <c r="H2289" s="8" t="s">
        <v>40</v>
      </c>
      <c r="I2289" s="8" t="s">
        <v>4113</v>
      </c>
      <c r="J2289" s="24" t="s">
        <v>4114</v>
      </c>
      <c r="K2289" s="8"/>
      <c r="L2289" s="8" t="s">
        <v>3138</v>
      </c>
      <c r="M2289" s="25">
        <v>3986600</v>
      </c>
      <c r="N2289" s="8" t="s">
        <v>122</v>
      </c>
      <c r="O2289" s="24" t="s">
        <v>6045</v>
      </c>
    </row>
    <row r="2290" spans="1:15" ht="72.5" hidden="1">
      <c r="A2290" s="7">
        <v>2287</v>
      </c>
      <c r="B2290" s="7"/>
      <c r="C2290" s="8" t="s">
        <v>19</v>
      </c>
      <c r="D2290" s="8" t="s">
        <v>3627</v>
      </c>
      <c r="E2290" s="8" t="s">
        <v>4117</v>
      </c>
      <c r="F2290" s="23">
        <v>45572</v>
      </c>
      <c r="G2290" s="23">
        <v>45572</v>
      </c>
      <c r="H2290" s="8" t="s">
        <v>21</v>
      </c>
      <c r="I2290" s="8" t="s">
        <v>4118</v>
      </c>
      <c r="J2290" s="8" t="s">
        <v>4119</v>
      </c>
      <c r="K2290" s="8" t="s">
        <v>540</v>
      </c>
      <c r="L2290" s="8" t="s">
        <v>24</v>
      </c>
      <c r="M2290" s="8">
        <v>196100</v>
      </c>
      <c r="N2290" s="8" t="s">
        <v>26</v>
      </c>
      <c r="O2290" s="24" t="s">
        <v>6046</v>
      </c>
    </row>
    <row r="2291" spans="1:15" ht="72.5">
      <c r="A2291" s="10">
        <v>2288</v>
      </c>
      <c r="B2291" s="10"/>
      <c r="C2291" s="8" t="s">
        <v>19</v>
      </c>
      <c r="D2291" s="8" t="s">
        <v>3627</v>
      </c>
      <c r="E2291" s="8" t="s">
        <v>4121</v>
      </c>
      <c r="F2291" s="23">
        <v>45562</v>
      </c>
      <c r="G2291" s="23">
        <v>45566</v>
      </c>
      <c r="H2291" s="8" t="s">
        <v>40</v>
      </c>
      <c r="I2291" s="8" t="s">
        <v>4122</v>
      </c>
      <c r="J2291" s="24" t="s">
        <v>4123</v>
      </c>
      <c r="K2291" s="8"/>
      <c r="L2291" s="8" t="s">
        <v>466</v>
      </c>
      <c r="M2291" s="25">
        <v>2965200</v>
      </c>
      <c r="N2291" s="8" t="s">
        <v>26</v>
      </c>
      <c r="O2291" s="24" t="s">
        <v>468</v>
      </c>
    </row>
    <row r="2292" spans="1:15" ht="58" hidden="1">
      <c r="A2292" s="7">
        <v>2289</v>
      </c>
      <c r="B2292" s="7"/>
      <c r="C2292" s="8" t="s">
        <v>19</v>
      </c>
      <c r="D2292" s="8" t="s">
        <v>3627</v>
      </c>
      <c r="E2292" s="8" t="s">
        <v>4125</v>
      </c>
      <c r="F2292" s="23">
        <v>45576</v>
      </c>
      <c r="G2292" s="23">
        <v>45576</v>
      </c>
      <c r="H2292" s="8" t="s">
        <v>21</v>
      </c>
      <c r="I2292" s="8" t="s">
        <v>4126</v>
      </c>
      <c r="J2292" s="8" t="s">
        <v>4127</v>
      </c>
      <c r="K2292" s="8" t="s">
        <v>4128</v>
      </c>
      <c r="L2292" s="8" t="s">
        <v>4129</v>
      </c>
      <c r="M2292" s="8">
        <v>307600</v>
      </c>
      <c r="N2292" s="8" t="s">
        <v>26</v>
      </c>
      <c r="O2292" s="24" t="s">
        <v>6047</v>
      </c>
    </row>
    <row r="2293" spans="1:15" ht="58" hidden="1">
      <c r="A2293" s="7">
        <v>2290</v>
      </c>
      <c r="B2293" s="7"/>
      <c r="C2293" s="8" t="s">
        <v>19</v>
      </c>
      <c r="D2293" s="8" t="s">
        <v>3627</v>
      </c>
      <c r="E2293" s="8" t="s">
        <v>4132</v>
      </c>
      <c r="F2293" s="23">
        <v>45590</v>
      </c>
      <c r="G2293" s="23">
        <v>45590</v>
      </c>
      <c r="H2293" s="8" t="s">
        <v>21</v>
      </c>
      <c r="I2293" s="8" t="s">
        <v>4126</v>
      </c>
      <c r="J2293" s="8" t="s">
        <v>4127</v>
      </c>
      <c r="K2293" s="8" t="s">
        <v>4128</v>
      </c>
      <c r="L2293" s="8" t="s">
        <v>4129</v>
      </c>
      <c r="M2293" s="8">
        <v>307600</v>
      </c>
      <c r="N2293" s="8" t="s">
        <v>26</v>
      </c>
      <c r="O2293" s="24" t="s">
        <v>6047</v>
      </c>
    </row>
    <row r="2294" spans="1:15" ht="72.5">
      <c r="A2294" s="10">
        <v>2291</v>
      </c>
      <c r="B2294" s="10"/>
      <c r="C2294" s="8" t="s">
        <v>19</v>
      </c>
      <c r="D2294" s="8" t="s">
        <v>3627</v>
      </c>
      <c r="E2294" s="8" t="s">
        <v>4136</v>
      </c>
      <c r="F2294" s="23">
        <v>45584</v>
      </c>
      <c r="G2294" s="23">
        <v>45586</v>
      </c>
      <c r="H2294" s="8" t="s">
        <v>40</v>
      </c>
      <c r="I2294" s="8" t="s">
        <v>4137</v>
      </c>
      <c r="J2294" s="24" t="s">
        <v>4138</v>
      </c>
      <c r="K2294" s="8"/>
      <c r="L2294" s="8" t="s">
        <v>466</v>
      </c>
      <c r="M2294" s="25">
        <v>2229500</v>
      </c>
      <c r="N2294" s="8" t="s">
        <v>26</v>
      </c>
      <c r="O2294" s="24" t="s">
        <v>468</v>
      </c>
    </row>
    <row r="2295" spans="1:15" ht="145" hidden="1">
      <c r="A2295" s="7">
        <v>2292</v>
      </c>
      <c r="B2295" s="7"/>
      <c r="C2295" s="8" t="s">
        <v>19</v>
      </c>
      <c r="D2295" s="8" t="s">
        <v>3627</v>
      </c>
      <c r="E2295" s="8" t="s">
        <v>4139</v>
      </c>
      <c r="F2295" s="23">
        <v>45568</v>
      </c>
      <c r="G2295" s="23">
        <v>45568</v>
      </c>
      <c r="H2295" s="8" t="s">
        <v>21</v>
      </c>
      <c r="I2295" s="8" t="s">
        <v>4140</v>
      </c>
      <c r="J2295" s="8" t="s">
        <v>4141</v>
      </c>
      <c r="K2295" s="8" t="s">
        <v>47</v>
      </c>
      <c r="L2295" s="8" t="s">
        <v>48</v>
      </c>
      <c r="M2295" s="8">
        <v>131500</v>
      </c>
      <c r="N2295" s="8" t="s">
        <v>26</v>
      </c>
      <c r="O2295" s="24" t="s">
        <v>6007</v>
      </c>
    </row>
    <row r="2296" spans="1:15" ht="145" hidden="1">
      <c r="A2296" s="7">
        <v>2293</v>
      </c>
      <c r="B2296" s="7"/>
      <c r="C2296" s="8" t="s">
        <v>19</v>
      </c>
      <c r="D2296" s="8" t="s">
        <v>3627</v>
      </c>
      <c r="E2296" s="8" t="s">
        <v>4142</v>
      </c>
      <c r="F2296" s="23">
        <v>45572</v>
      </c>
      <c r="G2296" s="23">
        <v>45572</v>
      </c>
      <c r="H2296" s="8" t="s">
        <v>21</v>
      </c>
      <c r="I2296" s="8" t="s">
        <v>4140</v>
      </c>
      <c r="J2296" s="8" t="s">
        <v>4141</v>
      </c>
      <c r="K2296" s="8" t="s">
        <v>47</v>
      </c>
      <c r="L2296" s="8" t="s">
        <v>48</v>
      </c>
      <c r="M2296" s="8">
        <v>131500</v>
      </c>
      <c r="N2296" s="8" t="s">
        <v>26</v>
      </c>
      <c r="O2296" s="24" t="s">
        <v>6007</v>
      </c>
    </row>
    <row r="2297" spans="1:15" ht="145" hidden="1">
      <c r="A2297" s="7">
        <v>2294</v>
      </c>
      <c r="B2297" s="7"/>
      <c r="C2297" s="8" t="s">
        <v>19</v>
      </c>
      <c r="D2297" s="8" t="s">
        <v>3627</v>
      </c>
      <c r="E2297" s="8" t="s">
        <v>4143</v>
      </c>
      <c r="F2297" s="23">
        <v>45579</v>
      </c>
      <c r="G2297" s="23">
        <v>45579</v>
      </c>
      <c r="H2297" s="8" t="s">
        <v>21</v>
      </c>
      <c r="I2297" s="8" t="s">
        <v>4140</v>
      </c>
      <c r="J2297" s="8" t="s">
        <v>4141</v>
      </c>
      <c r="K2297" s="8" t="s">
        <v>47</v>
      </c>
      <c r="L2297" s="8" t="s">
        <v>48</v>
      </c>
      <c r="M2297" s="8">
        <v>131500</v>
      </c>
      <c r="N2297" s="8" t="s">
        <v>26</v>
      </c>
      <c r="O2297" s="24" t="s">
        <v>6007</v>
      </c>
    </row>
    <row r="2298" spans="1:15" ht="145" hidden="1">
      <c r="A2298" s="7">
        <v>2295</v>
      </c>
      <c r="B2298" s="7"/>
      <c r="C2298" s="8" t="s">
        <v>19</v>
      </c>
      <c r="D2298" s="8" t="s">
        <v>3627</v>
      </c>
      <c r="E2298" s="8" t="s">
        <v>4144</v>
      </c>
      <c r="F2298" s="23">
        <v>45582</v>
      </c>
      <c r="G2298" s="23">
        <v>45582</v>
      </c>
      <c r="H2298" s="8" t="s">
        <v>21</v>
      </c>
      <c r="I2298" s="8" t="s">
        <v>4140</v>
      </c>
      <c r="J2298" s="8" t="s">
        <v>4141</v>
      </c>
      <c r="K2298" s="8" t="s">
        <v>47</v>
      </c>
      <c r="L2298" s="8" t="s">
        <v>48</v>
      </c>
      <c r="M2298" s="8">
        <v>131500</v>
      </c>
      <c r="N2298" s="8" t="s">
        <v>26</v>
      </c>
      <c r="O2298" s="24" t="s">
        <v>6007</v>
      </c>
    </row>
    <row r="2299" spans="1:15" ht="145" hidden="1">
      <c r="A2299" s="7">
        <v>2296</v>
      </c>
      <c r="B2299" s="7"/>
      <c r="C2299" s="8" t="s">
        <v>19</v>
      </c>
      <c r="D2299" s="8" t="s">
        <v>3627</v>
      </c>
      <c r="E2299" s="8" t="s">
        <v>4145</v>
      </c>
      <c r="F2299" s="23">
        <v>45586</v>
      </c>
      <c r="G2299" s="23">
        <v>45586</v>
      </c>
      <c r="H2299" s="8" t="s">
        <v>21</v>
      </c>
      <c r="I2299" s="8" t="s">
        <v>4140</v>
      </c>
      <c r="J2299" s="8" t="s">
        <v>4141</v>
      </c>
      <c r="K2299" s="8" t="s">
        <v>47</v>
      </c>
      <c r="L2299" s="8" t="s">
        <v>48</v>
      </c>
      <c r="M2299" s="8">
        <v>131500</v>
      </c>
      <c r="N2299" s="8" t="s">
        <v>26</v>
      </c>
      <c r="O2299" s="24" t="s">
        <v>6007</v>
      </c>
    </row>
    <row r="2300" spans="1:15" ht="145" hidden="1">
      <c r="A2300" s="7">
        <v>2297</v>
      </c>
      <c r="B2300" s="7"/>
      <c r="C2300" s="8" t="s">
        <v>19</v>
      </c>
      <c r="D2300" s="8" t="s">
        <v>3627</v>
      </c>
      <c r="E2300" s="8" t="s">
        <v>4146</v>
      </c>
      <c r="F2300" s="23">
        <v>45596</v>
      </c>
      <c r="G2300" s="23">
        <v>45596</v>
      </c>
      <c r="H2300" s="8" t="s">
        <v>21</v>
      </c>
      <c r="I2300" s="8" t="s">
        <v>4140</v>
      </c>
      <c r="J2300" s="8" t="s">
        <v>4141</v>
      </c>
      <c r="K2300" s="8" t="s">
        <v>47</v>
      </c>
      <c r="L2300" s="8" t="s">
        <v>48</v>
      </c>
      <c r="M2300" s="8">
        <v>131500</v>
      </c>
      <c r="N2300" s="8" t="s">
        <v>26</v>
      </c>
      <c r="O2300" s="24" t="s">
        <v>6007</v>
      </c>
    </row>
    <row r="2301" spans="1:15" ht="145" hidden="1">
      <c r="A2301" s="7">
        <v>2298</v>
      </c>
      <c r="B2301" s="7"/>
      <c r="C2301" s="8" t="s">
        <v>19</v>
      </c>
      <c r="D2301" s="8" t="s">
        <v>3627</v>
      </c>
      <c r="E2301" s="8" t="s">
        <v>4147</v>
      </c>
      <c r="F2301" s="23">
        <v>45579</v>
      </c>
      <c r="G2301" s="23">
        <v>45579</v>
      </c>
      <c r="H2301" s="8" t="s">
        <v>21</v>
      </c>
      <c r="I2301" s="8" t="s">
        <v>4148</v>
      </c>
      <c r="J2301" s="8" t="s">
        <v>4149</v>
      </c>
      <c r="K2301" s="8" t="s">
        <v>47</v>
      </c>
      <c r="L2301" s="8" t="s">
        <v>48</v>
      </c>
      <c r="M2301" s="8">
        <v>131500</v>
      </c>
      <c r="N2301" s="8" t="s">
        <v>26</v>
      </c>
      <c r="O2301" s="24" t="s">
        <v>6007</v>
      </c>
    </row>
    <row r="2302" spans="1:15" ht="145" hidden="1">
      <c r="A2302" s="7">
        <v>2299</v>
      </c>
      <c r="B2302" s="7"/>
      <c r="C2302" s="8" t="s">
        <v>19</v>
      </c>
      <c r="D2302" s="8" t="s">
        <v>3627</v>
      </c>
      <c r="E2302" s="8" t="s">
        <v>4150</v>
      </c>
      <c r="F2302" s="23">
        <v>45582</v>
      </c>
      <c r="G2302" s="23">
        <v>45582</v>
      </c>
      <c r="H2302" s="8" t="s">
        <v>21</v>
      </c>
      <c r="I2302" s="8" t="s">
        <v>4148</v>
      </c>
      <c r="J2302" s="8" t="s">
        <v>4149</v>
      </c>
      <c r="K2302" s="8" t="s">
        <v>47</v>
      </c>
      <c r="L2302" s="8" t="s">
        <v>48</v>
      </c>
      <c r="M2302" s="8">
        <v>131500</v>
      </c>
      <c r="N2302" s="8" t="s">
        <v>26</v>
      </c>
      <c r="O2302" s="24" t="s">
        <v>6007</v>
      </c>
    </row>
    <row r="2303" spans="1:15" ht="145" hidden="1">
      <c r="A2303" s="7">
        <v>2300</v>
      </c>
      <c r="B2303" s="7"/>
      <c r="C2303" s="8" t="s">
        <v>19</v>
      </c>
      <c r="D2303" s="8" t="s">
        <v>3627</v>
      </c>
      <c r="E2303" s="8" t="s">
        <v>4151</v>
      </c>
      <c r="F2303" s="23">
        <v>45586</v>
      </c>
      <c r="G2303" s="23">
        <v>45586</v>
      </c>
      <c r="H2303" s="8" t="s">
        <v>21</v>
      </c>
      <c r="I2303" s="8" t="s">
        <v>4148</v>
      </c>
      <c r="J2303" s="8" t="s">
        <v>4149</v>
      </c>
      <c r="K2303" s="8" t="s">
        <v>47</v>
      </c>
      <c r="L2303" s="8" t="s">
        <v>48</v>
      </c>
      <c r="M2303" s="8">
        <v>131500</v>
      </c>
      <c r="N2303" s="8" t="s">
        <v>26</v>
      </c>
      <c r="O2303" s="24" t="s">
        <v>6007</v>
      </c>
    </row>
    <row r="2304" spans="1:15" ht="145" hidden="1">
      <c r="A2304" s="7">
        <v>2301</v>
      </c>
      <c r="B2304" s="7"/>
      <c r="C2304" s="8" t="s">
        <v>19</v>
      </c>
      <c r="D2304" s="8" t="s">
        <v>3627</v>
      </c>
      <c r="E2304" s="8" t="s">
        <v>4152</v>
      </c>
      <c r="F2304" s="23">
        <v>45589</v>
      </c>
      <c r="G2304" s="23">
        <v>45589</v>
      </c>
      <c r="H2304" s="8" t="s">
        <v>21</v>
      </c>
      <c r="I2304" s="8" t="s">
        <v>4148</v>
      </c>
      <c r="J2304" s="8" t="s">
        <v>4149</v>
      </c>
      <c r="K2304" s="8" t="s">
        <v>47</v>
      </c>
      <c r="L2304" s="8" t="s">
        <v>48</v>
      </c>
      <c r="M2304" s="8">
        <v>131500</v>
      </c>
      <c r="N2304" s="8" t="s">
        <v>26</v>
      </c>
      <c r="O2304" s="24" t="s">
        <v>6007</v>
      </c>
    </row>
    <row r="2305" spans="1:15" ht="145" hidden="1">
      <c r="A2305" s="7">
        <v>2302</v>
      </c>
      <c r="B2305" s="7"/>
      <c r="C2305" s="8" t="s">
        <v>19</v>
      </c>
      <c r="D2305" s="8" t="s">
        <v>3627</v>
      </c>
      <c r="E2305" s="8" t="s">
        <v>4153</v>
      </c>
      <c r="F2305" s="23">
        <v>45593</v>
      </c>
      <c r="G2305" s="23">
        <v>45593</v>
      </c>
      <c r="H2305" s="8" t="s">
        <v>21</v>
      </c>
      <c r="I2305" s="8" t="s">
        <v>4148</v>
      </c>
      <c r="J2305" s="8" t="s">
        <v>4149</v>
      </c>
      <c r="K2305" s="8" t="s">
        <v>47</v>
      </c>
      <c r="L2305" s="8" t="s">
        <v>48</v>
      </c>
      <c r="M2305" s="8">
        <v>131500</v>
      </c>
      <c r="N2305" s="8" t="s">
        <v>26</v>
      </c>
      <c r="O2305" s="24" t="s">
        <v>6007</v>
      </c>
    </row>
    <row r="2306" spans="1:15" ht="29">
      <c r="A2306" s="10">
        <v>2303</v>
      </c>
      <c r="B2306" s="10"/>
      <c r="C2306" s="8" t="s">
        <v>19</v>
      </c>
      <c r="D2306" s="8" t="s">
        <v>3627</v>
      </c>
      <c r="E2306" s="8" t="s">
        <v>4154</v>
      </c>
      <c r="F2306" s="23">
        <v>45579</v>
      </c>
      <c r="G2306" s="23">
        <v>45582</v>
      </c>
      <c r="H2306" s="8" t="s">
        <v>40</v>
      </c>
      <c r="I2306" s="8" t="s">
        <v>4155</v>
      </c>
      <c r="J2306" s="24" t="s">
        <v>4156</v>
      </c>
      <c r="K2306" s="8"/>
      <c r="L2306" s="8" t="s">
        <v>1502</v>
      </c>
      <c r="M2306" s="25">
        <v>5363600</v>
      </c>
      <c r="N2306" s="8" t="s">
        <v>122</v>
      </c>
      <c r="O2306" s="24" t="s">
        <v>6048</v>
      </c>
    </row>
    <row r="2307" spans="1:15" ht="72.5" hidden="1">
      <c r="A2307" s="7">
        <v>2304</v>
      </c>
      <c r="B2307" s="7"/>
      <c r="C2307" s="8" t="s">
        <v>19</v>
      </c>
      <c r="D2307" s="8" t="s">
        <v>3627</v>
      </c>
      <c r="E2307" s="8" t="s">
        <v>4159</v>
      </c>
      <c r="F2307" s="23">
        <v>45566</v>
      </c>
      <c r="G2307" s="23">
        <v>45566</v>
      </c>
      <c r="H2307" s="8" t="s">
        <v>21</v>
      </c>
      <c r="I2307" s="8" t="s">
        <v>4160</v>
      </c>
      <c r="J2307" s="8" t="s">
        <v>4161</v>
      </c>
      <c r="K2307" s="8" t="s">
        <v>30</v>
      </c>
      <c r="L2307" s="8" t="s">
        <v>24</v>
      </c>
      <c r="M2307" s="8">
        <v>196100</v>
      </c>
      <c r="N2307" s="8" t="s">
        <v>26</v>
      </c>
      <c r="O2307" s="24" t="s">
        <v>5973</v>
      </c>
    </row>
    <row r="2308" spans="1:15" ht="72.5" hidden="1">
      <c r="A2308" s="7">
        <v>2305</v>
      </c>
      <c r="B2308" s="7"/>
      <c r="C2308" s="8" t="s">
        <v>19</v>
      </c>
      <c r="D2308" s="8" t="s">
        <v>3627</v>
      </c>
      <c r="E2308" s="8" t="s">
        <v>4162</v>
      </c>
      <c r="F2308" s="23">
        <v>45572</v>
      </c>
      <c r="G2308" s="23">
        <v>45572</v>
      </c>
      <c r="H2308" s="8" t="s">
        <v>21</v>
      </c>
      <c r="I2308" s="8" t="s">
        <v>4160</v>
      </c>
      <c r="J2308" s="8" t="s">
        <v>4161</v>
      </c>
      <c r="K2308" s="8" t="s">
        <v>70</v>
      </c>
      <c r="L2308" s="8" t="s">
        <v>24</v>
      </c>
      <c r="M2308" s="8">
        <v>196100</v>
      </c>
      <c r="N2308" s="8" t="s">
        <v>26</v>
      </c>
      <c r="O2308" s="24" t="s">
        <v>5973</v>
      </c>
    </row>
    <row r="2309" spans="1:15" ht="87" hidden="1">
      <c r="A2309" s="7">
        <v>2306</v>
      </c>
      <c r="B2309" s="7"/>
      <c r="C2309" s="8" t="s">
        <v>19</v>
      </c>
      <c r="D2309" s="8" t="s">
        <v>3627</v>
      </c>
      <c r="E2309" s="8" t="s">
        <v>4163</v>
      </c>
      <c r="F2309" s="23">
        <v>45567</v>
      </c>
      <c r="G2309" s="23">
        <v>45567</v>
      </c>
      <c r="H2309" s="8" t="s">
        <v>21</v>
      </c>
      <c r="I2309" s="8" t="s">
        <v>4164</v>
      </c>
      <c r="J2309" s="8" t="s">
        <v>4165</v>
      </c>
      <c r="K2309" s="8" t="s">
        <v>47</v>
      </c>
      <c r="L2309" s="8" t="s">
        <v>48</v>
      </c>
      <c r="M2309" s="8">
        <v>131500</v>
      </c>
      <c r="N2309" s="8" t="s">
        <v>26</v>
      </c>
      <c r="O2309" s="24" t="s">
        <v>263</v>
      </c>
    </row>
    <row r="2310" spans="1:15" ht="101.5" hidden="1">
      <c r="A2310" s="7">
        <v>2307</v>
      </c>
      <c r="B2310" s="7"/>
      <c r="C2310" s="8" t="s">
        <v>19</v>
      </c>
      <c r="D2310" s="8" t="s">
        <v>3627</v>
      </c>
      <c r="E2310" s="8" t="s">
        <v>4166</v>
      </c>
      <c r="F2310" s="23">
        <v>45570</v>
      </c>
      <c r="G2310" s="23">
        <v>45570</v>
      </c>
      <c r="H2310" s="8" t="s">
        <v>21</v>
      </c>
      <c r="I2310" s="8" t="s">
        <v>4164</v>
      </c>
      <c r="J2310" s="8" t="s">
        <v>4165</v>
      </c>
      <c r="K2310" s="8" t="s">
        <v>47</v>
      </c>
      <c r="L2310" s="8" t="s">
        <v>48</v>
      </c>
      <c r="M2310" s="8">
        <v>131500</v>
      </c>
      <c r="N2310" s="8" t="s">
        <v>26</v>
      </c>
      <c r="O2310" s="24" t="s">
        <v>6049</v>
      </c>
    </row>
    <row r="2311" spans="1:15" ht="87" hidden="1">
      <c r="A2311" s="7">
        <v>2308</v>
      </c>
      <c r="B2311" s="7"/>
      <c r="C2311" s="8" t="s">
        <v>19</v>
      </c>
      <c r="D2311" s="8" t="s">
        <v>3627</v>
      </c>
      <c r="E2311" s="8" t="s">
        <v>4168</v>
      </c>
      <c r="F2311" s="23">
        <v>45574</v>
      </c>
      <c r="G2311" s="23">
        <v>45574</v>
      </c>
      <c r="H2311" s="8" t="s">
        <v>21</v>
      </c>
      <c r="I2311" s="8" t="s">
        <v>4164</v>
      </c>
      <c r="J2311" s="8" t="s">
        <v>4165</v>
      </c>
      <c r="K2311" s="8" t="s">
        <v>47</v>
      </c>
      <c r="L2311" s="8" t="s">
        <v>48</v>
      </c>
      <c r="M2311" s="8">
        <v>131500</v>
      </c>
      <c r="N2311" s="8" t="s">
        <v>26</v>
      </c>
      <c r="O2311" s="24" t="s">
        <v>263</v>
      </c>
    </row>
    <row r="2312" spans="1:15" ht="87" hidden="1">
      <c r="A2312" s="7">
        <v>2309</v>
      </c>
      <c r="B2312" s="7"/>
      <c r="C2312" s="8" t="s">
        <v>19</v>
      </c>
      <c r="D2312" s="8" t="s">
        <v>3627</v>
      </c>
      <c r="E2312" s="8" t="s">
        <v>4169</v>
      </c>
      <c r="F2312" s="23">
        <v>45577</v>
      </c>
      <c r="G2312" s="23">
        <v>45577</v>
      </c>
      <c r="H2312" s="8" t="s">
        <v>21</v>
      </c>
      <c r="I2312" s="8" t="s">
        <v>4164</v>
      </c>
      <c r="J2312" s="8" t="s">
        <v>4165</v>
      </c>
      <c r="K2312" s="8" t="s">
        <v>47</v>
      </c>
      <c r="L2312" s="8" t="s">
        <v>48</v>
      </c>
      <c r="M2312" s="8">
        <v>131500</v>
      </c>
      <c r="N2312" s="8" t="s">
        <v>26</v>
      </c>
      <c r="O2312" s="24" t="s">
        <v>263</v>
      </c>
    </row>
    <row r="2313" spans="1:15" ht="87" hidden="1">
      <c r="A2313" s="7">
        <v>2310</v>
      </c>
      <c r="B2313" s="7"/>
      <c r="C2313" s="8" t="s">
        <v>19</v>
      </c>
      <c r="D2313" s="8" t="s">
        <v>3627</v>
      </c>
      <c r="E2313" s="8" t="s">
        <v>4170</v>
      </c>
      <c r="F2313" s="23">
        <v>45581</v>
      </c>
      <c r="G2313" s="23">
        <v>45581</v>
      </c>
      <c r="H2313" s="8" t="s">
        <v>21</v>
      </c>
      <c r="I2313" s="8" t="s">
        <v>4164</v>
      </c>
      <c r="J2313" s="8" t="s">
        <v>4165</v>
      </c>
      <c r="K2313" s="8" t="s">
        <v>47</v>
      </c>
      <c r="L2313" s="8" t="s">
        <v>65</v>
      </c>
      <c r="M2313" s="8">
        <v>168000</v>
      </c>
      <c r="N2313" s="8" t="s">
        <v>26</v>
      </c>
      <c r="O2313" s="24" t="s">
        <v>263</v>
      </c>
    </row>
    <row r="2314" spans="1:15" ht="87" hidden="1">
      <c r="A2314" s="7">
        <v>2311</v>
      </c>
      <c r="B2314" s="7"/>
      <c r="C2314" s="8" t="s">
        <v>19</v>
      </c>
      <c r="D2314" s="8" t="s">
        <v>3627</v>
      </c>
      <c r="E2314" s="8" t="s">
        <v>4171</v>
      </c>
      <c r="F2314" s="23">
        <v>45584</v>
      </c>
      <c r="G2314" s="23">
        <v>45584</v>
      </c>
      <c r="H2314" s="8" t="s">
        <v>21</v>
      </c>
      <c r="I2314" s="8" t="s">
        <v>4164</v>
      </c>
      <c r="J2314" s="8" t="s">
        <v>4165</v>
      </c>
      <c r="K2314" s="8" t="s">
        <v>47</v>
      </c>
      <c r="L2314" s="8" t="s">
        <v>48</v>
      </c>
      <c r="M2314" s="8">
        <v>131500</v>
      </c>
      <c r="N2314" s="8" t="s">
        <v>26</v>
      </c>
      <c r="O2314" s="24" t="s">
        <v>263</v>
      </c>
    </row>
    <row r="2315" spans="1:15" ht="87" hidden="1">
      <c r="A2315" s="7">
        <v>2312</v>
      </c>
      <c r="B2315" s="7"/>
      <c r="C2315" s="8" t="s">
        <v>19</v>
      </c>
      <c r="D2315" s="8" t="s">
        <v>3627</v>
      </c>
      <c r="E2315" s="8" t="s">
        <v>4172</v>
      </c>
      <c r="F2315" s="23">
        <v>45588</v>
      </c>
      <c r="G2315" s="23">
        <v>45588</v>
      </c>
      <c r="H2315" s="8" t="s">
        <v>21</v>
      </c>
      <c r="I2315" s="8" t="s">
        <v>4164</v>
      </c>
      <c r="J2315" s="8" t="s">
        <v>4165</v>
      </c>
      <c r="K2315" s="8" t="s">
        <v>47</v>
      </c>
      <c r="L2315" s="8" t="s">
        <v>65</v>
      </c>
      <c r="M2315" s="8">
        <v>168000</v>
      </c>
      <c r="N2315" s="8" t="s">
        <v>26</v>
      </c>
      <c r="O2315" s="24" t="s">
        <v>263</v>
      </c>
    </row>
    <row r="2316" spans="1:15" ht="87" hidden="1">
      <c r="A2316" s="7">
        <v>2313</v>
      </c>
      <c r="B2316" s="7"/>
      <c r="C2316" s="8" t="s">
        <v>19</v>
      </c>
      <c r="D2316" s="8" t="s">
        <v>3627</v>
      </c>
      <c r="E2316" s="8" t="s">
        <v>4173</v>
      </c>
      <c r="F2316" s="23">
        <v>45595</v>
      </c>
      <c r="G2316" s="23">
        <v>45595</v>
      </c>
      <c r="H2316" s="8" t="s">
        <v>21</v>
      </c>
      <c r="I2316" s="8" t="s">
        <v>4164</v>
      </c>
      <c r="J2316" s="8" t="s">
        <v>4165</v>
      </c>
      <c r="K2316" s="8" t="s">
        <v>47</v>
      </c>
      <c r="L2316" s="8" t="s">
        <v>48</v>
      </c>
      <c r="M2316" s="8">
        <v>131500</v>
      </c>
      <c r="N2316" s="8" t="s">
        <v>26</v>
      </c>
      <c r="O2316" s="24" t="s">
        <v>263</v>
      </c>
    </row>
    <row r="2317" spans="1:15" ht="29" hidden="1">
      <c r="A2317" s="7">
        <v>2314</v>
      </c>
      <c r="B2317" s="7"/>
      <c r="C2317" s="8" t="s">
        <v>19</v>
      </c>
      <c r="D2317" s="8" t="s">
        <v>3627</v>
      </c>
      <c r="E2317" s="8" t="s">
        <v>4174</v>
      </c>
      <c r="F2317" s="23">
        <v>45587</v>
      </c>
      <c r="G2317" s="23">
        <v>45587</v>
      </c>
      <c r="H2317" s="8" t="s">
        <v>21</v>
      </c>
      <c r="I2317" s="8" t="s">
        <v>4175</v>
      </c>
      <c r="J2317" s="8" t="s">
        <v>4176</v>
      </c>
      <c r="K2317" s="8" t="s">
        <v>114</v>
      </c>
      <c r="L2317" s="8" t="s">
        <v>115</v>
      </c>
      <c r="M2317" s="8">
        <v>202400</v>
      </c>
      <c r="N2317" s="8" t="s">
        <v>1470</v>
      </c>
      <c r="O2317" s="24" t="s">
        <v>6034</v>
      </c>
    </row>
    <row r="2318" spans="1:15" ht="130.5">
      <c r="A2318" s="10">
        <v>2315</v>
      </c>
      <c r="B2318" s="10"/>
      <c r="C2318" s="8" t="s">
        <v>19</v>
      </c>
      <c r="D2318" s="8" t="s">
        <v>3627</v>
      </c>
      <c r="E2318" s="8" t="s">
        <v>4177</v>
      </c>
      <c r="F2318" s="23">
        <v>45562</v>
      </c>
      <c r="G2318" s="23">
        <v>45566</v>
      </c>
      <c r="H2318" s="8" t="s">
        <v>40</v>
      </c>
      <c r="I2318" s="8" t="s">
        <v>4178</v>
      </c>
      <c r="J2318" s="24" t="s">
        <v>4179</v>
      </c>
      <c r="K2318" s="8"/>
      <c r="L2318" s="8" t="s">
        <v>1995</v>
      </c>
      <c r="M2318" s="25">
        <v>3052700</v>
      </c>
      <c r="N2318" s="8" t="s">
        <v>26</v>
      </c>
      <c r="O2318" s="24" t="s">
        <v>6025</v>
      </c>
    </row>
    <row r="2319" spans="1:15" ht="87">
      <c r="A2319" s="10">
        <v>2316</v>
      </c>
      <c r="B2319" s="10"/>
      <c r="C2319" s="8" t="s">
        <v>19</v>
      </c>
      <c r="D2319" s="8" t="s">
        <v>3627</v>
      </c>
      <c r="E2319" s="8" t="s">
        <v>4180</v>
      </c>
      <c r="F2319" s="23">
        <v>45563</v>
      </c>
      <c r="G2319" s="23">
        <v>45567</v>
      </c>
      <c r="H2319" s="8" t="s">
        <v>40</v>
      </c>
      <c r="I2319" s="8" t="s">
        <v>4181</v>
      </c>
      <c r="J2319" s="24" t="s">
        <v>4182</v>
      </c>
      <c r="K2319" s="8"/>
      <c r="L2319" s="8" t="s">
        <v>2969</v>
      </c>
      <c r="M2319" s="25">
        <v>4296700</v>
      </c>
      <c r="N2319" s="8" t="s">
        <v>26</v>
      </c>
      <c r="O2319" s="24" t="s">
        <v>1276</v>
      </c>
    </row>
    <row r="2320" spans="1:15" ht="87">
      <c r="A2320" s="10">
        <v>2317</v>
      </c>
      <c r="B2320" s="10"/>
      <c r="C2320" s="8" t="s">
        <v>19</v>
      </c>
      <c r="D2320" s="8" t="s">
        <v>3627</v>
      </c>
      <c r="E2320" s="8" t="s">
        <v>4183</v>
      </c>
      <c r="F2320" s="23">
        <v>45587</v>
      </c>
      <c r="G2320" s="23">
        <v>45591</v>
      </c>
      <c r="H2320" s="8" t="s">
        <v>40</v>
      </c>
      <c r="I2320" s="8" t="s">
        <v>4181</v>
      </c>
      <c r="J2320" s="24" t="s">
        <v>4182</v>
      </c>
      <c r="K2320" s="8"/>
      <c r="L2320" s="8" t="s">
        <v>453</v>
      </c>
      <c r="M2320" s="25">
        <v>3580100</v>
      </c>
      <c r="N2320" s="8" t="s">
        <v>26</v>
      </c>
      <c r="O2320" s="24" t="s">
        <v>1276</v>
      </c>
    </row>
    <row r="2321" spans="1:15" ht="43.5" hidden="1">
      <c r="A2321" s="7">
        <v>2318</v>
      </c>
      <c r="B2321" s="7"/>
      <c r="C2321" s="8" t="s">
        <v>78</v>
      </c>
      <c r="D2321" s="8" t="s">
        <v>3627</v>
      </c>
      <c r="E2321" s="8" t="s">
        <v>4184</v>
      </c>
      <c r="F2321" s="23">
        <v>45580</v>
      </c>
      <c r="G2321" s="23">
        <v>45580</v>
      </c>
      <c r="H2321" s="8" t="s">
        <v>21</v>
      </c>
      <c r="I2321" s="8" t="s">
        <v>4185</v>
      </c>
      <c r="J2321" s="8" t="s">
        <v>4186</v>
      </c>
      <c r="K2321" s="8" t="s">
        <v>30</v>
      </c>
      <c r="L2321" s="8" t="s">
        <v>82</v>
      </c>
      <c r="M2321" s="8">
        <v>146300</v>
      </c>
      <c r="N2321" s="8" t="s">
        <v>26</v>
      </c>
      <c r="O2321" s="24" t="s">
        <v>84</v>
      </c>
    </row>
    <row r="2322" spans="1:15" ht="87" hidden="1">
      <c r="A2322" s="7">
        <v>2319</v>
      </c>
      <c r="B2322" s="7"/>
      <c r="C2322" s="8" t="s">
        <v>19</v>
      </c>
      <c r="D2322" s="8" t="s">
        <v>3627</v>
      </c>
      <c r="E2322" s="8" t="s">
        <v>4190</v>
      </c>
      <c r="F2322" s="23">
        <v>45572</v>
      </c>
      <c r="G2322" s="23">
        <v>45572</v>
      </c>
      <c r="H2322" s="8" t="s">
        <v>21</v>
      </c>
      <c r="I2322" s="8" t="s">
        <v>4191</v>
      </c>
      <c r="J2322" s="8" t="s">
        <v>4192</v>
      </c>
      <c r="K2322" s="8" t="s">
        <v>47</v>
      </c>
      <c r="L2322" s="8" t="s">
        <v>48</v>
      </c>
      <c r="M2322" s="8">
        <v>131500</v>
      </c>
      <c r="N2322" s="8" t="s">
        <v>26</v>
      </c>
      <c r="O2322" s="24" t="s">
        <v>263</v>
      </c>
    </row>
    <row r="2323" spans="1:15" ht="87" hidden="1">
      <c r="A2323" s="7">
        <v>2320</v>
      </c>
      <c r="B2323" s="7"/>
      <c r="C2323" s="8" t="s">
        <v>19</v>
      </c>
      <c r="D2323" s="8" t="s">
        <v>3627</v>
      </c>
      <c r="E2323" s="8" t="s">
        <v>4193</v>
      </c>
      <c r="F2323" s="23">
        <v>45579</v>
      </c>
      <c r="G2323" s="23">
        <v>45579</v>
      </c>
      <c r="H2323" s="8" t="s">
        <v>21</v>
      </c>
      <c r="I2323" s="8" t="s">
        <v>4191</v>
      </c>
      <c r="J2323" s="8" t="s">
        <v>4192</v>
      </c>
      <c r="K2323" s="8" t="s">
        <v>47</v>
      </c>
      <c r="L2323" s="8" t="s">
        <v>48</v>
      </c>
      <c r="M2323" s="8">
        <v>131500</v>
      </c>
      <c r="N2323" s="8" t="s">
        <v>26</v>
      </c>
      <c r="O2323" s="24" t="s">
        <v>263</v>
      </c>
    </row>
    <row r="2324" spans="1:15" ht="87" hidden="1">
      <c r="A2324" s="7">
        <v>2321</v>
      </c>
      <c r="B2324" s="7"/>
      <c r="C2324" s="8" t="s">
        <v>19</v>
      </c>
      <c r="D2324" s="8" t="s">
        <v>3627</v>
      </c>
      <c r="E2324" s="8" t="s">
        <v>4194</v>
      </c>
      <c r="F2324" s="23">
        <v>45582</v>
      </c>
      <c r="G2324" s="23">
        <v>45582</v>
      </c>
      <c r="H2324" s="8" t="s">
        <v>21</v>
      </c>
      <c r="I2324" s="8" t="s">
        <v>4191</v>
      </c>
      <c r="J2324" s="8" t="s">
        <v>4192</v>
      </c>
      <c r="K2324" s="8" t="s">
        <v>47</v>
      </c>
      <c r="L2324" s="8" t="s">
        <v>65</v>
      </c>
      <c r="M2324" s="8">
        <v>168000</v>
      </c>
      <c r="N2324" s="8" t="s">
        <v>26</v>
      </c>
      <c r="O2324" s="24" t="s">
        <v>263</v>
      </c>
    </row>
    <row r="2325" spans="1:15" ht="43.5" hidden="1">
      <c r="A2325" s="7">
        <v>2322</v>
      </c>
      <c r="B2325" s="7"/>
      <c r="C2325" s="8" t="s">
        <v>19</v>
      </c>
      <c r="D2325" s="8" t="s">
        <v>3627</v>
      </c>
      <c r="E2325" s="8" t="s">
        <v>4195</v>
      </c>
      <c r="F2325" s="23">
        <v>45595</v>
      </c>
      <c r="G2325" s="23">
        <v>45595</v>
      </c>
      <c r="H2325" s="8" t="s">
        <v>21</v>
      </c>
      <c r="I2325" s="8" t="s">
        <v>4196</v>
      </c>
      <c r="J2325" s="8" t="s">
        <v>4197</v>
      </c>
      <c r="K2325" s="8" t="s">
        <v>33</v>
      </c>
      <c r="L2325" s="8" t="s">
        <v>720</v>
      </c>
      <c r="M2325" s="8">
        <v>848700</v>
      </c>
      <c r="N2325" s="8" t="s">
        <v>1470</v>
      </c>
      <c r="O2325" s="24" t="s">
        <v>6050</v>
      </c>
    </row>
    <row r="2326" spans="1:15" ht="58" hidden="1">
      <c r="A2326" s="7">
        <v>2323</v>
      </c>
      <c r="B2326" s="7"/>
      <c r="C2326" s="8" t="s">
        <v>19</v>
      </c>
      <c r="D2326" s="8" t="s">
        <v>3627</v>
      </c>
      <c r="E2326" s="8" t="s">
        <v>4199</v>
      </c>
      <c r="F2326" s="23">
        <v>45586</v>
      </c>
      <c r="G2326" s="23">
        <v>45586</v>
      </c>
      <c r="H2326" s="8" t="s">
        <v>21</v>
      </c>
      <c r="I2326" s="8" t="s">
        <v>4200</v>
      </c>
      <c r="J2326" s="8" t="s">
        <v>4201</v>
      </c>
      <c r="K2326" s="8" t="s">
        <v>237</v>
      </c>
      <c r="L2326" s="8" t="s">
        <v>82</v>
      </c>
      <c r="M2326" s="8">
        <v>146300</v>
      </c>
      <c r="N2326" s="8" t="s">
        <v>26</v>
      </c>
      <c r="O2326" s="24" t="s">
        <v>6032</v>
      </c>
    </row>
    <row r="2327" spans="1:15" ht="72.5" hidden="1">
      <c r="A2327" s="7">
        <v>2324</v>
      </c>
      <c r="B2327" s="7"/>
      <c r="C2327" s="8" t="s">
        <v>19</v>
      </c>
      <c r="D2327" s="8" t="s">
        <v>3627</v>
      </c>
      <c r="E2327" s="8" t="s">
        <v>4202</v>
      </c>
      <c r="F2327" s="23">
        <v>45586</v>
      </c>
      <c r="G2327" s="23">
        <v>45586</v>
      </c>
      <c r="H2327" s="8" t="s">
        <v>21</v>
      </c>
      <c r="I2327" s="8" t="s">
        <v>4203</v>
      </c>
      <c r="J2327" s="8" t="s">
        <v>2634</v>
      </c>
      <c r="K2327" s="8" t="s">
        <v>30</v>
      </c>
      <c r="L2327" s="8" t="s">
        <v>24</v>
      </c>
      <c r="M2327" s="8">
        <v>196100</v>
      </c>
      <c r="N2327" s="8" t="s">
        <v>26</v>
      </c>
      <c r="O2327" s="24" t="s">
        <v>5973</v>
      </c>
    </row>
    <row r="2328" spans="1:15" ht="72.5" hidden="1">
      <c r="A2328" s="7">
        <v>2325</v>
      </c>
      <c r="B2328" s="7"/>
      <c r="C2328" s="8" t="s">
        <v>19</v>
      </c>
      <c r="D2328" s="8" t="s">
        <v>3627</v>
      </c>
      <c r="E2328" s="8" t="s">
        <v>4204</v>
      </c>
      <c r="F2328" s="23">
        <v>45589</v>
      </c>
      <c r="G2328" s="23">
        <v>45589</v>
      </c>
      <c r="H2328" s="8" t="s">
        <v>21</v>
      </c>
      <c r="I2328" s="8" t="s">
        <v>4203</v>
      </c>
      <c r="J2328" s="8" t="s">
        <v>2634</v>
      </c>
      <c r="K2328" s="8" t="s">
        <v>23</v>
      </c>
      <c r="L2328" s="8" t="s">
        <v>24</v>
      </c>
      <c r="M2328" s="8">
        <v>196100</v>
      </c>
      <c r="N2328" s="8" t="s">
        <v>26</v>
      </c>
      <c r="O2328" s="24" t="s">
        <v>5973</v>
      </c>
    </row>
    <row r="2329" spans="1:15" ht="43.5" hidden="1">
      <c r="A2329" s="7">
        <v>2326</v>
      </c>
      <c r="B2329" s="7"/>
      <c r="C2329" s="8" t="s">
        <v>78</v>
      </c>
      <c r="D2329" s="8" t="s">
        <v>3627</v>
      </c>
      <c r="E2329" s="8" t="s">
        <v>4205</v>
      </c>
      <c r="F2329" s="23">
        <v>45573</v>
      </c>
      <c r="G2329" s="23">
        <v>45573</v>
      </c>
      <c r="H2329" s="8" t="s">
        <v>21</v>
      </c>
      <c r="I2329" s="8" t="s">
        <v>4206</v>
      </c>
      <c r="J2329" s="8" t="s">
        <v>2641</v>
      </c>
      <c r="K2329" s="8" t="s">
        <v>81</v>
      </c>
      <c r="L2329" s="8" t="s">
        <v>82</v>
      </c>
      <c r="M2329" s="8">
        <v>146300</v>
      </c>
      <c r="N2329" s="8" t="s">
        <v>26</v>
      </c>
      <c r="O2329" s="24" t="s">
        <v>84</v>
      </c>
    </row>
    <row r="2330" spans="1:15" ht="72.5" hidden="1">
      <c r="A2330" s="7">
        <v>2327</v>
      </c>
      <c r="B2330" s="7"/>
      <c r="C2330" s="8" t="s">
        <v>19</v>
      </c>
      <c r="D2330" s="8" t="s">
        <v>3627</v>
      </c>
      <c r="E2330" s="8" t="s">
        <v>4207</v>
      </c>
      <c r="F2330" s="23">
        <v>45575</v>
      </c>
      <c r="G2330" s="23">
        <v>45575</v>
      </c>
      <c r="H2330" s="8" t="s">
        <v>21</v>
      </c>
      <c r="I2330" s="8" t="s">
        <v>4206</v>
      </c>
      <c r="J2330" s="8" t="s">
        <v>2641</v>
      </c>
      <c r="K2330" s="8" t="s">
        <v>30</v>
      </c>
      <c r="L2330" s="8" t="s">
        <v>24</v>
      </c>
      <c r="M2330" s="8">
        <v>196100</v>
      </c>
      <c r="N2330" s="8" t="s">
        <v>26</v>
      </c>
      <c r="O2330" s="24" t="s">
        <v>5973</v>
      </c>
    </row>
    <row r="2331" spans="1:15" ht="72.5" hidden="1">
      <c r="A2331" s="7">
        <v>2328</v>
      </c>
      <c r="B2331" s="7"/>
      <c r="C2331" s="8" t="s">
        <v>19</v>
      </c>
      <c r="D2331" s="8" t="s">
        <v>3627</v>
      </c>
      <c r="E2331" s="8" t="s">
        <v>4208</v>
      </c>
      <c r="F2331" s="23">
        <v>45576</v>
      </c>
      <c r="G2331" s="23">
        <v>45576</v>
      </c>
      <c r="H2331" s="8" t="s">
        <v>21</v>
      </c>
      <c r="I2331" s="8" t="s">
        <v>4206</v>
      </c>
      <c r="J2331" s="8" t="s">
        <v>2641</v>
      </c>
      <c r="K2331" s="8" t="s">
        <v>23</v>
      </c>
      <c r="L2331" s="8" t="s">
        <v>24</v>
      </c>
      <c r="M2331" s="8">
        <v>196100</v>
      </c>
      <c r="N2331" s="8" t="s">
        <v>26</v>
      </c>
      <c r="O2331" s="24" t="s">
        <v>5973</v>
      </c>
    </row>
    <row r="2332" spans="1:15" ht="72.5">
      <c r="A2332" s="10">
        <v>2329</v>
      </c>
      <c r="B2332" s="10"/>
      <c r="C2332" s="8" t="s">
        <v>19</v>
      </c>
      <c r="D2332" s="8" t="s">
        <v>3627</v>
      </c>
      <c r="E2332" s="8" t="s">
        <v>4209</v>
      </c>
      <c r="F2332" s="23">
        <v>45587</v>
      </c>
      <c r="G2332" s="23">
        <v>45588</v>
      </c>
      <c r="H2332" s="8" t="s">
        <v>40</v>
      </c>
      <c r="I2332" s="8" t="s">
        <v>4210</v>
      </c>
      <c r="J2332" s="24" t="s">
        <v>4211</v>
      </c>
      <c r="K2332" s="8"/>
      <c r="L2332" s="8" t="s">
        <v>466</v>
      </c>
      <c r="M2332" s="25">
        <v>2229500</v>
      </c>
      <c r="N2332" s="8" t="s">
        <v>26</v>
      </c>
      <c r="O2332" s="24" t="s">
        <v>468</v>
      </c>
    </row>
    <row r="2333" spans="1:15" ht="87" hidden="1">
      <c r="A2333" s="7">
        <v>2330</v>
      </c>
      <c r="B2333" s="7"/>
      <c r="C2333" s="8" t="s">
        <v>19</v>
      </c>
      <c r="D2333" s="8" t="s">
        <v>3627</v>
      </c>
      <c r="E2333" s="8" t="s">
        <v>4212</v>
      </c>
      <c r="F2333" s="23">
        <v>45568</v>
      </c>
      <c r="G2333" s="23">
        <v>45568</v>
      </c>
      <c r="H2333" s="8" t="s">
        <v>21</v>
      </c>
      <c r="I2333" s="8" t="s">
        <v>4213</v>
      </c>
      <c r="J2333" s="8" t="s">
        <v>4214</v>
      </c>
      <c r="K2333" s="8" t="s">
        <v>47</v>
      </c>
      <c r="L2333" s="8" t="s">
        <v>48</v>
      </c>
      <c r="M2333" s="8">
        <v>131500</v>
      </c>
      <c r="N2333" s="8" t="s">
        <v>26</v>
      </c>
      <c r="O2333" s="24" t="s">
        <v>263</v>
      </c>
    </row>
    <row r="2334" spans="1:15" ht="87" hidden="1">
      <c r="A2334" s="7">
        <v>2331</v>
      </c>
      <c r="B2334" s="7"/>
      <c r="C2334" s="8" t="s">
        <v>19</v>
      </c>
      <c r="D2334" s="8" t="s">
        <v>3627</v>
      </c>
      <c r="E2334" s="8" t="s">
        <v>4215</v>
      </c>
      <c r="F2334" s="23">
        <v>45575</v>
      </c>
      <c r="G2334" s="23">
        <v>45575</v>
      </c>
      <c r="H2334" s="8" t="s">
        <v>21</v>
      </c>
      <c r="I2334" s="8" t="s">
        <v>4213</v>
      </c>
      <c r="J2334" s="8" t="s">
        <v>4214</v>
      </c>
      <c r="K2334" s="8" t="s">
        <v>47</v>
      </c>
      <c r="L2334" s="8" t="s">
        <v>48</v>
      </c>
      <c r="M2334" s="8">
        <v>131500</v>
      </c>
      <c r="N2334" s="8" t="s">
        <v>26</v>
      </c>
      <c r="O2334" s="24" t="s">
        <v>263</v>
      </c>
    </row>
    <row r="2335" spans="1:15" ht="87" hidden="1">
      <c r="A2335" s="7">
        <v>2332</v>
      </c>
      <c r="B2335" s="7"/>
      <c r="C2335" s="8" t="s">
        <v>19</v>
      </c>
      <c r="D2335" s="8" t="s">
        <v>3627</v>
      </c>
      <c r="E2335" s="8" t="s">
        <v>4216</v>
      </c>
      <c r="F2335" s="23">
        <v>45589</v>
      </c>
      <c r="G2335" s="23">
        <v>45589</v>
      </c>
      <c r="H2335" s="8" t="s">
        <v>21</v>
      </c>
      <c r="I2335" s="8" t="s">
        <v>4213</v>
      </c>
      <c r="J2335" s="8" t="s">
        <v>4214</v>
      </c>
      <c r="K2335" s="8" t="s">
        <v>47</v>
      </c>
      <c r="L2335" s="8" t="s">
        <v>48</v>
      </c>
      <c r="M2335" s="8">
        <v>131500</v>
      </c>
      <c r="N2335" s="8" t="s">
        <v>26</v>
      </c>
      <c r="O2335" s="24" t="s">
        <v>263</v>
      </c>
    </row>
    <row r="2336" spans="1:15" ht="43.5" hidden="1">
      <c r="A2336" s="7">
        <v>2333</v>
      </c>
      <c r="B2336" s="7"/>
      <c r="C2336" s="8" t="s">
        <v>78</v>
      </c>
      <c r="D2336" s="8" t="s">
        <v>3627</v>
      </c>
      <c r="E2336" s="8" t="s">
        <v>4217</v>
      </c>
      <c r="F2336" s="23">
        <v>45584</v>
      </c>
      <c r="G2336" s="23">
        <v>45584</v>
      </c>
      <c r="H2336" s="8" t="s">
        <v>21</v>
      </c>
      <c r="I2336" s="8" t="s">
        <v>4218</v>
      </c>
      <c r="J2336" s="8" t="s">
        <v>4219</v>
      </c>
      <c r="K2336" s="8" t="s">
        <v>23</v>
      </c>
      <c r="L2336" s="8" t="s">
        <v>82</v>
      </c>
      <c r="M2336" s="8">
        <v>146300</v>
      </c>
      <c r="N2336" s="8" t="s">
        <v>26</v>
      </c>
      <c r="O2336" s="24" t="s">
        <v>84</v>
      </c>
    </row>
    <row r="2337" spans="1:15" ht="29">
      <c r="A2337" s="10">
        <v>2334</v>
      </c>
      <c r="B2337" s="10"/>
      <c r="C2337" s="8" t="s">
        <v>19</v>
      </c>
      <c r="D2337" s="8" t="s">
        <v>3627</v>
      </c>
      <c r="E2337" s="8" t="s">
        <v>4220</v>
      </c>
      <c r="F2337" s="23">
        <v>45589</v>
      </c>
      <c r="G2337" s="23">
        <v>45594</v>
      </c>
      <c r="H2337" s="8" t="s">
        <v>40</v>
      </c>
      <c r="I2337" s="8" t="s">
        <v>4221</v>
      </c>
      <c r="J2337" s="24" t="s">
        <v>4222</v>
      </c>
      <c r="K2337" s="8"/>
      <c r="L2337" s="8" t="s">
        <v>4223</v>
      </c>
      <c r="M2337" s="25">
        <v>4798700</v>
      </c>
      <c r="N2337" s="8" t="s">
        <v>26</v>
      </c>
      <c r="O2337" s="24" t="s">
        <v>6051</v>
      </c>
    </row>
    <row r="2338" spans="1:15" ht="43.5">
      <c r="A2338" s="10">
        <v>2335</v>
      </c>
      <c r="B2338" s="10"/>
      <c r="C2338" s="8" t="s">
        <v>19</v>
      </c>
      <c r="D2338" s="8" t="s">
        <v>3627</v>
      </c>
      <c r="E2338" s="8" t="s">
        <v>4228</v>
      </c>
      <c r="F2338" s="23">
        <v>45579</v>
      </c>
      <c r="G2338" s="23">
        <v>45580</v>
      </c>
      <c r="H2338" s="8" t="s">
        <v>40</v>
      </c>
      <c r="I2338" s="8" t="s">
        <v>4229</v>
      </c>
      <c r="J2338" s="24" t="s">
        <v>4230</v>
      </c>
      <c r="K2338" s="8"/>
      <c r="L2338" s="8" t="s">
        <v>4231</v>
      </c>
      <c r="M2338" s="25">
        <v>4852800</v>
      </c>
      <c r="N2338" s="8" t="s">
        <v>26</v>
      </c>
      <c r="O2338" s="24" t="s">
        <v>6052</v>
      </c>
    </row>
    <row r="2339" spans="1:15" ht="87" hidden="1">
      <c r="A2339" s="7">
        <v>2336</v>
      </c>
      <c r="B2339" s="7"/>
      <c r="C2339" s="8" t="s">
        <v>19</v>
      </c>
      <c r="D2339" s="8" t="s">
        <v>3627</v>
      </c>
      <c r="E2339" s="8" t="s">
        <v>4234</v>
      </c>
      <c r="F2339" s="23">
        <v>45573</v>
      </c>
      <c r="G2339" s="23">
        <v>45573</v>
      </c>
      <c r="H2339" s="8" t="s">
        <v>21</v>
      </c>
      <c r="I2339" s="8" t="s">
        <v>4235</v>
      </c>
      <c r="J2339" s="8" t="s">
        <v>4236</v>
      </c>
      <c r="K2339" s="8" t="s">
        <v>81</v>
      </c>
      <c r="L2339" s="8" t="s">
        <v>2238</v>
      </c>
      <c r="M2339" s="8">
        <v>379500</v>
      </c>
      <c r="N2339" s="8" t="s">
        <v>26</v>
      </c>
      <c r="O2339" s="24" t="s">
        <v>6053</v>
      </c>
    </row>
    <row r="2340" spans="1:15" ht="43.5" hidden="1">
      <c r="A2340" s="7">
        <v>2337</v>
      </c>
      <c r="B2340" s="7"/>
      <c r="C2340" s="8" t="s">
        <v>78</v>
      </c>
      <c r="D2340" s="8" t="s">
        <v>3627</v>
      </c>
      <c r="E2340" s="8" t="s">
        <v>4238</v>
      </c>
      <c r="F2340" s="23">
        <v>45579</v>
      </c>
      <c r="G2340" s="23">
        <v>45579</v>
      </c>
      <c r="H2340" s="8" t="s">
        <v>21</v>
      </c>
      <c r="I2340" s="8" t="s">
        <v>4239</v>
      </c>
      <c r="J2340" s="8" t="s">
        <v>4240</v>
      </c>
      <c r="K2340" s="8" t="s">
        <v>81</v>
      </c>
      <c r="L2340" s="8" t="s">
        <v>24</v>
      </c>
      <c r="M2340" s="8">
        <v>196100</v>
      </c>
      <c r="N2340" s="8" t="s">
        <v>26</v>
      </c>
      <c r="O2340" s="24" t="s">
        <v>84</v>
      </c>
    </row>
    <row r="2341" spans="1:15" ht="87" hidden="1">
      <c r="A2341" s="7">
        <v>2338</v>
      </c>
      <c r="B2341" s="7"/>
      <c r="C2341" s="8" t="s">
        <v>19</v>
      </c>
      <c r="D2341" s="8" t="s">
        <v>3627</v>
      </c>
      <c r="E2341" s="8" t="s">
        <v>4241</v>
      </c>
      <c r="F2341" s="23">
        <v>45572</v>
      </c>
      <c r="G2341" s="23">
        <v>45572</v>
      </c>
      <c r="H2341" s="8" t="s">
        <v>21</v>
      </c>
      <c r="I2341" s="8" t="s">
        <v>4242</v>
      </c>
      <c r="J2341" s="8" t="s">
        <v>4243</v>
      </c>
      <c r="K2341" s="8" t="s">
        <v>47</v>
      </c>
      <c r="L2341" s="8" t="s">
        <v>48</v>
      </c>
      <c r="M2341" s="8">
        <v>131500</v>
      </c>
      <c r="N2341" s="8" t="s">
        <v>26</v>
      </c>
      <c r="O2341" s="24" t="s">
        <v>263</v>
      </c>
    </row>
    <row r="2342" spans="1:15" ht="87" hidden="1">
      <c r="A2342" s="7">
        <v>2339</v>
      </c>
      <c r="B2342" s="7"/>
      <c r="C2342" s="8" t="s">
        <v>19</v>
      </c>
      <c r="D2342" s="8" t="s">
        <v>3627</v>
      </c>
      <c r="E2342" s="8" t="s">
        <v>4244</v>
      </c>
      <c r="F2342" s="23">
        <v>45586</v>
      </c>
      <c r="G2342" s="23">
        <v>45586</v>
      </c>
      <c r="H2342" s="8" t="s">
        <v>21</v>
      </c>
      <c r="I2342" s="8" t="s">
        <v>4242</v>
      </c>
      <c r="J2342" s="8" t="s">
        <v>4243</v>
      </c>
      <c r="K2342" s="8" t="s">
        <v>47</v>
      </c>
      <c r="L2342" s="8" t="s">
        <v>48</v>
      </c>
      <c r="M2342" s="8">
        <v>131500</v>
      </c>
      <c r="N2342" s="8" t="s">
        <v>26</v>
      </c>
      <c r="O2342" s="24" t="s">
        <v>263</v>
      </c>
    </row>
    <row r="2343" spans="1:15" ht="87" hidden="1">
      <c r="A2343" s="7">
        <v>2340</v>
      </c>
      <c r="B2343" s="7"/>
      <c r="C2343" s="8" t="s">
        <v>19</v>
      </c>
      <c r="D2343" s="8" t="s">
        <v>3627</v>
      </c>
      <c r="E2343" s="8" t="s">
        <v>4245</v>
      </c>
      <c r="F2343" s="23">
        <v>45566</v>
      </c>
      <c r="G2343" s="23">
        <v>45566</v>
      </c>
      <c r="H2343" s="8" t="s">
        <v>21</v>
      </c>
      <c r="I2343" s="8" t="s">
        <v>4246</v>
      </c>
      <c r="J2343" s="8" t="s">
        <v>4247</v>
      </c>
      <c r="K2343" s="8" t="s">
        <v>47</v>
      </c>
      <c r="L2343" s="8" t="s">
        <v>48</v>
      </c>
      <c r="M2343" s="8">
        <v>131500</v>
      </c>
      <c r="N2343" s="8" t="s">
        <v>26</v>
      </c>
      <c r="O2343" s="24" t="s">
        <v>263</v>
      </c>
    </row>
    <row r="2344" spans="1:15" ht="87" hidden="1">
      <c r="A2344" s="7">
        <v>2341</v>
      </c>
      <c r="B2344" s="7"/>
      <c r="C2344" s="8" t="s">
        <v>19</v>
      </c>
      <c r="D2344" s="8" t="s">
        <v>3627</v>
      </c>
      <c r="E2344" s="8" t="s">
        <v>4248</v>
      </c>
      <c r="F2344" s="23">
        <v>45573</v>
      </c>
      <c r="G2344" s="23">
        <v>45573</v>
      </c>
      <c r="H2344" s="8" t="s">
        <v>21</v>
      </c>
      <c r="I2344" s="8" t="s">
        <v>4246</v>
      </c>
      <c r="J2344" s="8" t="s">
        <v>4247</v>
      </c>
      <c r="K2344" s="8" t="s">
        <v>47</v>
      </c>
      <c r="L2344" s="8" t="s">
        <v>48</v>
      </c>
      <c r="M2344" s="8">
        <v>131500</v>
      </c>
      <c r="N2344" s="8" t="s">
        <v>26</v>
      </c>
      <c r="O2344" s="24" t="s">
        <v>263</v>
      </c>
    </row>
    <row r="2345" spans="1:15" ht="87" hidden="1">
      <c r="A2345" s="7">
        <v>2342</v>
      </c>
      <c r="B2345" s="7"/>
      <c r="C2345" s="8" t="s">
        <v>19</v>
      </c>
      <c r="D2345" s="8" t="s">
        <v>3627</v>
      </c>
      <c r="E2345" s="8" t="s">
        <v>4249</v>
      </c>
      <c r="F2345" s="23">
        <v>45580</v>
      </c>
      <c r="G2345" s="23">
        <v>45580</v>
      </c>
      <c r="H2345" s="8" t="s">
        <v>21</v>
      </c>
      <c r="I2345" s="8" t="s">
        <v>4246</v>
      </c>
      <c r="J2345" s="8" t="s">
        <v>4247</v>
      </c>
      <c r="K2345" s="8" t="s">
        <v>47</v>
      </c>
      <c r="L2345" s="8" t="s">
        <v>48</v>
      </c>
      <c r="M2345" s="8">
        <v>131500</v>
      </c>
      <c r="N2345" s="8" t="s">
        <v>26</v>
      </c>
      <c r="O2345" s="24" t="s">
        <v>263</v>
      </c>
    </row>
    <row r="2346" spans="1:15" ht="87" hidden="1">
      <c r="A2346" s="7">
        <v>2343</v>
      </c>
      <c r="B2346" s="7"/>
      <c r="C2346" s="8" t="s">
        <v>19</v>
      </c>
      <c r="D2346" s="8" t="s">
        <v>3627</v>
      </c>
      <c r="E2346" s="8" t="s">
        <v>4250</v>
      </c>
      <c r="F2346" s="23">
        <v>45568</v>
      </c>
      <c r="G2346" s="23">
        <v>45568</v>
      </c>
      <c r="H2346" s="8" t="s">
        <v>21</v>
      </c>
      <c r="I2346" s="8" t="s">
        <v>4251</v>
      </c>
      <c r="J2346" s="8" t="s">
        <v>4252</v>
      </c>
      <c r="K2346" s="8" t="s">
        <v>47</v>
      </c>
      <c r="L2346" s="8" t="s">
        <v>48</v>
      </c>
      <c r="M2346" s="8">
        <v>131500</v>
      </c>
      <c r="N2346" s="8" t="s">
        <v>26</v>
      </c>
      <c r="O2346" s="24" t="s">
        <v>263</v>
      </c>
    </row>
    <row r="2347" spans="1:15" ht="87">
      <c r="A2347" s="10">
        <v>2344</v>
      </c>
      <c r="B2347" s="10"/>
      <c r="C2347" s="8" t="s">
        <v>19</v>
      </c>
      <c r="D2347" s="8" t="s">
        <v>3627</v>
      </c>
      <c r="E2347" s="8" t="s">
        <v>4253</v>
      </c>
      <c r="F2347" s="23">
        <v>45577</v>
      </c>
      <c r="G2347" s="23">
        <v>45581</v>
      </c>
      <c r="H2347" s="8" t="s">
        <v>40</v>
      </c>
      <c r="I2347" s="8" t="s">
        <v>4254</v>
      </c>
      <c r="J2347" s="24" t="s">
        <v>4255</v>
      </c>
      <c r="K2347" s="8"/>
      <c r="L2347" s="8" t="s">
        <v>2975</v>
      </c>
      <c r="M2347" s="25">
        <v>2135900</v>
      </c>
      <c r="N2347" s="8" t="s">
        <v>26</v>
      </c>
      <c r="O2347" s="24" t="s">
        <v>97</v>
      </c>
    </row>
    <row r="2348" spans="1:15" ht="29">
      <c r="A2348" s="10">
        <v>2345</v>
      </c>
      <c r="B2348" s="10"/>
      <c r="C2348" s="8" t="s">
        <v>19</v>
      </c>
      <c r="D2348" s="8" t="s">
        <v>3627</v>
      </c>
      <c r="E2348" s="8" t="s">
        <v>4256</v>
      </c>
      <c r="F2348" s="23">
        <v>45593</v>
      </c>
      <c r="G2348" s="23">
        <v>45596</v>
      </c>
      <c r="H2348" s="8" t="s">
        <v>40</v>
      </c>
      <c r="I2348" s="8" t="s">
        <v>4257</v>
      </c>
      <c r="J2348" s="24" t="s">
        <v>4258</v>
      </c>
      <c r="K2348" s="8"/>
      <c r="L2348" s="8" t="s">
        <v>2354</v>
      </c>
      <c r="M2348" s="25">
        <v>5525900</v>
      </c>
      <c r="N2348" s="8" t="s">
        <v>122</v>
      </c>
      <c r="O2348" s="24" t="s">
        <v>6054</v>
      </c>
    </row>
    <row r="2349" spans="1:15" ht="72.5" hidden="1">
      <c r="A2349" s="7">
        <v>2346</v>
      </c>
      <c r="B2349" s="7"/>
      <c r="C2349" s="8" t="s">
        <v>19</v>
      </c>
      <c r="D2349" s="8" t="s">
        <v>3627</v>
      </c>
      <c r="E2349" s="8" t="s">
        <v>4261</v>
      </c>
      <c r="F2349" s="23">
        <v>45590</v>
      </c>
      <c r="G2349" s="23">
        <v>45590</v>
      </c>
      <c r="H2349" s="8" t="s">
        <v>21</v>
      </c>
      <c r="I2349" s="8" t="s">
        <v>4262</v>
      </c>
      <c r="J2349" s="8" t="s">
        <v>4263</v>
      </c>
      <c r="K2349" s="8" t="s">
        <v>23</v>
      </c>
      <c r="L2349" s="8" t="s">
        <v>24</v>
      </c>
      <c r="M2349" s="8">
        <v>196100</v>
      </c>
      <c r="N2349" s="8" t="s">
        <v>26</v>
      </c>
      <c r="O2349" s="24" t="s">
        <v>5973</v>
      </c>
    </row>
    <row r="2350" spans="1:15" ht="72.5" hidden="1">
      <c r="A2350" s="7">
        <v>2347</v>
      </c>
      <c r="B2350" s="7"/>
      <c r="C2350" s="8" t="s">
        <v>19</v>
      </c>
      <c r="D2350" s="8" t="s">
        <v>3627</v>
      </c>
      <c r="E2350" s="8" t="s">
        <v>4264</v>
      </c>
      <c r="F2350" s="23">
        <v>45594</v>
      </c>
      <c r="G2350" s="23">
        <v>45594</v>
      </c>
      <c r="H2350" s="8" t="s">
        <v>21</v>
      </c>
      <c r="I2350" s="8" t="s">
        <v>4262</v>
      </c>
      <c r="J2350" s="8" t="s">
        <v>4263</v>
      </c>
      <c r="K2350" s="8" t="s">
        <v>70</v>
      </c>
      <c r="L2350" s="8" t="s">
        <v>24</v>
      </c>
      <c r="M2350" s="8">
        <v>196100</v>
      </c>
      <c r="N2350" s="8" t="s">
        <v>26</v>
      </c>
      <c r="O2350" s="24" t="s">
        <v>5973</v>
      </c>
    </row>
    <row r="2351" spans="1:15" ht="58" hidden="1">
      <c r="A2351" s="7">
        <v>2348</v>
      </c>
      <c r="B2351" s="7"/>
      <c r="C2351" s="8" t="s">
        <v>19</v>
      </c>
      <c r="D2351" s="8" t="s">
        <v>3627</v>
      </c>
      <c r="E2351" s="8" t="s">
        <v>4265</v>
      </c>
      <c r="F2351" s="23">
        <v>45588</v>
      </c>
      <c r="G2351" s="23">
        <v>45588</v>
      </c>
      <c r="H2351" s="8" t="s">
        <v>21</v>
      </c>
      <c r="I2351" s="8" t="s">
        <v>4266</v>
      </c>
      <c r="J2351" s="8" t="s">
        <v>360</v>
      </c>
      <c r="K2351" s="8" t="s">
        <v>184</v>
      </c>
      <c r="L2351" s="8" t="s">
        <v>185</v>
      </c>
      <c r="M2351" s="8">
        <v>320300</v>
      </c>
      <c r="N2351" s="8" t="s">
        <v>26</v>
      </c>
      <c r="O2351" s="24" t="s">
        <v>1347</v>
      </c>
    </row>
    <row r="2352" spans="1:15" ht="43.5">
      <c r="A2352" s="10">
        <v>2349</v>
      </c>
      <c r="B2352" s="10"/>
      <c r="C2352" s="8" t="s">
        <v>19</v>
      </c>
      <c r="D2352" s="8" t="s">
        <v>3627</v>
      </c>
      <c r="E2352" s="8" t="s">
        <v>4267</v>
      </c>
      <c r="F2352" s="23">
        <v>45550</v>
      </c>
      <c r="G2352" s="23">
        <v>45576</v>
      </c>
      <c r="H2352" s="8" t="s">
        <v>40</v>
      </c>
      <c r="I2352" s="8" t="s">
        <v>4268</v>
      </c>
      <c r="J2352" s="24" t="s">
        <v>4269</v>
      </c>
      <c r="K2352" s="8"/>
      <c r="L2352" s="8" t="s">
        <v>4270</v>
      </c>
      <c r="M2352" s="25">
        <v>70042300</v>
      </c>
      <c r="N2352" s="8" t="s">
        <v>26</v>
      </c>
      <c r="O2352" s="24" t="s">
        <v>6022</v>
      </c>
    </row>
    <row r="2353" spans="1:15" ht="43.5" hidden="1">
      <c r="A2353" s="7">
        <v>2350</v>
      </c>
      <c r="B2353" s="7"/>
      <c r="C2353" s="8" t="s">
        <v>78</v>
      </c>
      <c r="D2353" s="8" t="s">
        <v>3627</v>
      </c>
      <c r="E2353" s="8" t="s">
        <v>4272</v>
      </c>
      <c r="F2353" s="23">
        <v>45583</v>
      </c>
      <c r="G2353" s="23">
        <v>45583</v>
      </c>
      <c r="H2353" s="8" t="s">
        <v>21</v>
      </c>
      <c r="I2353" s="8" t="s">
        <v>4273</v>
      </c>
      <c r="J2353" s="8" t="s">
        <v>4274</v>
      </c>
      <c r="K2353" s="8" t="s">
        <v>184</v>
      </c>
      <c r="L2353" s="8" t="s">
        <v>82</v>
      </c>
      <c r="M2353" s="8">
        <v>146300</v>
      </c>
      <c r="N2353" s="8" t="s">
        <v>26</v>
      </c>
      <c r="O2353" s="24" t="s">
        <v>84</v>
      </c>
    </row>
    <row r="2354" spans="1:15" ht="58" hidden="1">
      <c r="A2354" s="7">
        <v>2351</v>
      </c>
      <c r="B2354" s="7"/>
      <c r="C2354" s="8" t="s">
        <v>19</v>
      </c>
      <c r="D2354" s="8" t="s">
        <v>3627</v>
      </c>
      <c r="E2354" s="8" t="s">
        <v>4275</v>
      </c>
      <c r="F2354" s="23">
        <v>45580</v>
      </c>
      <c r="G2354" s="23">
        <v>45580</v>
      </c>
      <c r="H2354" s="8" t="s">
        <v>21</v>
      </c>
      <c r="I2354" s="8" t="s">
        <v>4276</v>
      </c>
      <c r="J2354" s="8" t="s">
        <v>2682</v>
      </c>
      <c r="K2354" s="8" t="s">
        <v>114</v>
      </c>
      <c r="L2354" s="8" t="s">
        <v>4277</v>
      </c>
      <c r="M2354" s="8">
        <v>1353000</v>
      </c>
      <c r="N2354" s="8" t="s">
        <v>26</v>
      </c>
      <c r="O2354" s="24" t="s">
        <v>6040</v>
      </c>
    </row>
    <row r="2355" spans="1:15" ht="72.5" hidden="1">
      <c r="A2355" s="7">
        <v>2352</v>
      </c>
      <c r="B2355" s="7"/>
      <c r="C2355" s="8" t="s">
        <v>19</v>
      </c>
      <c r="D2355" s="8" t="s">
        <v>3627</v>
      </c>
      <c r="E2355" s="8" t="s">
        <v>4278</v>
      </c>
      <c r="F2355" s="23">
        <v>45577</v>
      </c>
      <c r="G2355" s="23">
        <v>45577</v>
      </c>
      <c r="H2355" s="8" t="s">
        <v>21</v>
      </c>
      <c r="I2355" s="8" t="s">
        <v>4279</v>
      </c>
      <c r="J2355" s="8" t="s">
        <v>4280</v>
      </c>
      <c r="K2355" s="8" t="s">
        <v>23</v>
      </c>
      <c r="L2355" s="8" t="s">
        <v>24</v>
      </c>
      <c r="M2355" s="8">
        <v>196100</v>
      </c>
      <c r="N2355" s="8" t="s">
        <v>26</v>
      </c>
      <c r="O2355" s="24" t="s">
        <v>5973</v>
      </c>
    </row>
    <row r="2356" spans="1:15" ht="72.5" hidden="1">
      <c r="A2356" s="7">
        <v>2353</v>
      </c>
      <c r="B2356" s="7"/>
      <c r="C2356" s="8" t="s">
        <v>19</v>
      </c>
      <c r="D2356" s="8" t="s">
        <v>3627</v>
      </c>
      <c r="E2356" s="8" t="s">
        <v>4281</v>
      </c>
      <c r="F2356" s="23">
        <v>45584</v>
      </c>
      <c r="G2356" s="23">
        <v>45584</v>
      </c>
      <c r="H2356" s="8" t="s">
        <v>21</v>
      </c>
      <c r="I2356" s="8" t="s">
        <v>4279</v>
      </c>
      <c r="J2356" s="8" t="s">
        <v>4280</v>
      </c>
      <c r="K2356" s="8" t="s">
        <v>70</v>
      </c>
      <c r="L2356" s="8" t="s">
        <v>24</v>
      </c>
      <c r="M2356" s="8">
        <v>196100</v>
      </c>
      <c r="N2356" s="8" t="s">
        <v>26</v>
      </c>
      <c r="O2356" s="24" t="s">
        <v>5973</v>
      </c>
    </row>
    <row r="2357" spans="1:15" ht="72.5" hidden="1">
      <c r="A2357" s="7">
        <v>2354</v>
      </c>
      <c r="B2357" s="7"/>
      <c r="C2357" s="8" t="s">
        <v>19</v>
      </c>
      <c r="D2357" s="8" t="s">
        <v>3627</v>
      </c>
      <c r="E2357" s="8" t="s">
        <v>4282</v>
      </c>
      <c r="F2357" s="23">
        <v>45572</v>
      </c>
      <c r="G2357" s="23">
        <v>45572</v>
      </c>
      <c r="H2357" s="8" t="s">
        <v>21</v>
      </c>
      <c r="I2357" s="8" t="s">
        <v>4283</v>
      </c>
      <c r="J2357" s="8" t="s">
        <v>4284</v>
      </c>
      <c r="K2357" s="8" t="s">
        <v>206</v>
      </c>
      <c r="L2357" s="8" t="s">
        <v>24</v>
      </c>
      <c r="M2357" s="8">
        <v>196100</v>
      </c>
      <c r="N2357" s="8" t="s">
        <v>26</v>
      </c>
      <c r="O2357" s="24" t="s">
        <v>6055</v>
      </c>
    </row>
    <row r="2358" spans="1:15" ht="72.5" hidden="1">
      <c r="A2358" s="7">
        <v>2355</v>
      </c>
      <c r="B2358" s="7"/>
      <c r="C2358" s="8" t="s">
        <v>19</v>
      </c>
      <c r="D2358" s="8" t="s">
        <v>3627</v>
      </c>
      <c r="E2358" s="8" t="s">
        <v>4289</v>
      </c>
      <c r="F2358" s="23">
        <v>45567</v>
      </c>
      <c r="G2358" s="23">
        <v>45567</v>
      </c>
      <c r="H2358" s="8" t="s">
        <v>21</v>
      </c>
      <c r="I2358" s="8" t="s">
        <v>4290</v>
      </c>
      <c r="J2358" s="8" t="s">
        <v>4291</v>
      </c>
      <c r="K2358" s="8" t="s">
        <v>23</v>
      </c>
      <c r="L2358" s="8" t="s">
        <v>24</v>
      </c>
      <c r="M2358" s="8">
        <v>196100</v>
      </c>
      <c r="N2358" s="8" t="s">
        <v>26</v>
      </c>
      <c r="O2358" s="24" t="s">
        <v>5973</v>
      </c>
    </row>
    <row r="2359" spans="1:15" ht="72.5" hidden="1">
      <c r="A2359" s="7">
        <v>2356</v>
      </c>
      <c r="B2359" s="7"/>
      <c r="C2359" s="8" t="s">
        <v>19</v>
      </c>
      <c r="D2359" s="8" t="s">
        <v>3627</v>
      </c>
      <c r="E2359" s="8" t="s">
        <v>4292</v>
      </c>
      <c r="F2359" s="23">
        <v>45572</v>
      </c>
      <c r="G2359" s="23">
        <v>45572</v>
      </c>
      <c r="H2359" s="8" t="s">
        <v>21</v>
      </c>
      <c r="I2359" s="8" t="s">
        <v>4290</v>
      </c>
      <c r="J2359" s="8" t="s">
        <v>4291</v>
      </c>
      <c r="K2359" s="8" t="s">
        <v>30</v>
      </c>
      <c r="L2359" s="8" t="s">
        <v>24</v>
      </c>
      <c r="M2359" s="8">
        <v>196100</v>
      </c>
      <c r="N2359" s="8" t="s">
        <v>26</v>
      </c>
      <c r="O2359" s="24" t="s">
        <v>5973</v>
      </c>
    </row>
    <row r="2360" spans="1:15" ht="87" hidden="1">
      <c r="A2360" s="7">
        <v>2357</v>
      </c>
      <c r="B2360" s="7"/>
      <c r="C2360" s="8" t="s">
        <v>19</v>
      </c>
      <c r="D2360" s="8" t="s">
        <v>3627</v>
      </c>
      <c r="E2360" s="8" t="s">
        <v>4293</v>
      </c>
      <c r="F2360" s="23">
        <v>45575</v>
      </c>
      <c r="G2360" s="23">
        <v>45575</v>
      </c>
      <c r="H2360" s="8" t="s">
        <v>21</v>
      </c>
      <c r="I2360" s="8" t="s">
        <v>4294</v>
      </c>
      <c r="J2360" s="8" t="s">
        <v>4295</v>
      </c>
      <c r="K2360" s="8" t="s">
        <v>81</v>
      </c>
      <c r="L2360" s="8" t="s">
        <v>24</v>
      </c>
      <c r="M2360" s="8">
        <v>196100</v>
      </c>
      <c r="N2360" s="8" t="s">
        <v>26</v>
      </c>
      <c r="O2360" s="24" t="s">
        <v>6056</v>
      </c>
    </row>
    <row r="2361" spans="1:15" ht="72.5" hidden="1">
      <c r="A2361" s="7">
        <v>2358</v>
      </c>
      <c r="B2361" s="7"/>
      <c r="C2361" s="8" t="s">
        <v>19</v>
      </c>
      <c r="D2361" s="8" t="s">
        <v>3627</v>
      </c>
      <c r="E2361" s="8" t="s">
        <v>4297</v>
      </c>
      <c r="F2361" s="23">
        <v>45568</v>
      </c>
      <c r="G2361" s="23">
        <v>45568</v>
      </c>
      <c r="H2361" s="8" t="s">
        <v>21</v>
      </c>
      <c r="I2361" s="8" t="s">
        <v>4298</v>
      </c>
      <c r="J2361" s="8" t="s">
        <v>4299</v>
      </c>
      <c r="K2361" s="8" t="s">
        <v>30</v>
      </c>
      <c r="L2361" s="8" t="s">
        <v>24</v>
      </c>
      <c r="M2361" s="8">
        <v>196100</v>
      </c>
      <c r="N2361" s="8" t="s">
        <v>26</v>
      </c>
      <c r="O2361" s="24" t="s">
        <v>5973</v>
      </c>
    </row>
    <row r="2362" spans="1:15" ht="72.5" hidden="1">
      <c r="A2362" s="7">
        <v>2359</v>
      </c>
      <c r="B2362" s="7"/>
      <c r="C2362" s="8" t="s">
        <v>19</v>
      </c>
      <c r="D2362" s="8" t="s">
        <v>3627</v>
      </c>
      <c r="E2362" s="8" t="s">
        <v>4300</v>
      </c>
      <c r="F2362" s="23">
        <v>45569</v>
      </c>
      <c r="G2362" s="23">
        <v>45569</v>
      </c>
      <c r="H2362" s="8" t="s">
        <v>21</v>
      </c>
      <c r="I2362" s="8" t="s">
        <v>4298</v>
      </c>
      <c r="J2362" s="8" t="s">
        <v>4299</v>
      </c>
      <c r="K2362" s="8" t="s">
        <v>33</v>
      </c>
      <c r="L2362" s="8" t="s">
        <v>24</v>
      </c>
      <c r="M2362" s="8">
        <v>196100</v>
      </c>
      <c r="N2362" s="8" t="s">
        <v>26</v>
      </c>
      <c r="O2362" s="24" t="s">
        <v>5973</v>
      </c>
    </row>
    <row r="2363" spans="1:15" ht="43.5">
      <c r="A2363" s="10">
        <v>2360</v>
      </c>
      <c r="B2363" s="10"/>
      <c r="C2363" s="8" t="s">
        <v>19</v>
      </c>
      <c r="D2363" s="8" t="s">
        <v>3627</v>
      </c>
      <c r="E2363" s="8" t="s">
        <v>4301</v>
      </c>
      <c r="F2363" s="23">
        <v>45572</v>
      </c>
      <c r="G2363" s="23">
        <v>45574</v>
      </c>
      <c r="H2363" s="8" t="s">
        <v>40</v>
      </c>
      <c r="I2363" s="8" t="s">
        <v>4298</v>
      </c>
      <c r="J2363" s="24" t="s">
        <v>4299</v>
      </c>
      <c r="K2363" s="8"/>
      <c r="L2363" s="8" t="s">
        <v>820</v>
      </c>
      <c r="M2363" s="25">
        <v>10132200</v>
      </c>
      <c r="N2363" s="8" t="s">
        <v>26</v>
      </c>
      <c r="O2363" s="24" t="s">
        <v>6057</v>
      </c>
    </row>
    <row r="2364" spans="1:15" ht="29" hidden="1">
      <c r="A2364" s="7">
        <v>2361</v>
      </c>
      <c r="B2364" s="7"/>
      <c r="C2364" s="8" t="s">
        <v>19</v>
      </c>
      <c r="D2364" s="8" t="s">
        <v>3627</v>
      </c>
      <c r="E2364" s="8" t="s">
        <v>4306</v>
      </c>
      <c r="F2364" s="23">
        <v>45586</v>
      </c>
      <c r="G2364" s="23">
        <v>45586</v>
      </c>
      <c r="H2364" s="8" t="s">
        <v>21</v>
      </c>
      <c r="I2364" s="8" t="s">
        <v>4307</v>
      </c>
      <c r="J2364" s="8" t="s">
        <v>2704</v>
      </c>
      <c r="K2364" s="8" t="s">
        <v>47</v>
      </c>
      <c r="L2364" s="8" t="s">
        <v>65</v>
      </c>
      <c r="M2364" s="8">
        <v>168000</v>
      </c>
      <c r="N2364" s="8" t="s">
        <v>122</v>
      </c>
      <c r="O2364" s="24" t="s">
        <v>6058</v>
      </c>
    </row>
    <row r="2365" spans="1:15" ht="29" hidden="1">
      <c r="A2365" s="7">
        <v>2362</v>
      </c>
      <c r="B2365" s="7"/>
      <c r="C2365" s="8" t="s">
        <v>19</v>
      </c>
      <c r="D2365" s="8" t="s">
        <v>3627</v>
      </c>
      <c r="E2365" s="8" t="s">
        <v>4309</v>
      </c>
      <c r="F2365" s="23">
        <v>45593</v>
      </c>
      <c r="G2365" s="23">
        <v>45593</v>
      </c>
      <c r="H2365" s="8" t="s">
        <v>21</v>
      </c>
      <c r="I2365" s="8" t="s">
        <v>4307</v>
      </c>
      <c r="J2365" s="8" t="s">
        <v>2704</v>
      </c>
      <c r="K2365" s="8" t="s">
        <v>47</v>
      </c>
      <c r="L2365" s="8" t="s">
        <v>65</v>
      </c>
      <c r="M2365" s="8">
        <v>168000</v>
      </c>
      <c r="N2365" s="8" t="s">
        <v>122</v>
      </c>
      <c r="O2365" s="24" t="s">
        <v>6058</v>
      </c>
    </row>
    <row r="2366" spans="1:15" ht="72.5" hidden="1">
      <c r="A2366" s="7">
        <v>2363</v>
      </c>
      <c r="B2366" s="7"/>
      <c r="C2366" s="8" t="s">
        <v>19</v>
      </c>
      <c r="D2366" s="8" t="s">
        <v>3627</v>
      </c>
      <c r="E2366" s="8" t="s">
        <v>4310</v>
      </c>
      <c r="F2366" s="23">
        <v>45566</v>
      </c>
      <c r="G2366" s="23">
        <v>45566</v>
      </c>
      <c r="H2366" s="8" t="s">
        <v>21</v>
      </c>
      <c r="I2366" s="8" t="s">
        <v>4311</v>
      </c>
      <c r="J2366" s="8" t="s">
        <v>4312</v>
      </c>
      <c r="K2366" s="8" t="s">
        <v>87</v>
      </c>
      <c r="L2366" s="8" t="s">
        <v>24</v>
      </c>
      <c r="M2366" s="8">
        <v>196100</v>
      </c>
      <c r="N2366" s="8" t="s">
        <v>26</v>
      </c>
      <c r="O2366" s="24" t="s">
        <v>6059</v>
      </c>
    </row>
    <row r="2367" spans="1:15" ht="43.5" hidden="1">
      <c r="A2367" s="7">
        <v>2364</v>
      </c>
      <c r="B2367" s="7"/>
      <c r="C2367" s="8" t="s">
        <v>19</v>
      </c>
      <c r="D2367" s="8" t="s">
        <v>3627</v>
      </c>
      <c r="E2367" s="8" t="s">
        <v>4314</v>
      </c>
      <c r="F2367" s="23">
        <v>45573</v>
      </c>
      <c r="G2367" s="23">
        <v>45573</v>
      </c>
      <c r="H2367" s="8" t="s">
        <v>21</v>
      </c>
      <c r="I2367" s="8" t="s">
        <v>4315</v>
      </c>
      <c r="J2367" s="8" t="s">
        <v>4316</v>
      </c>
      <c r="K2367" s="8" t="s">
        <v>33</v>
      </c>
      <c r="L2367" s="8" t="s">
        <v>74</v>
      </c>
      <c r="M2367" s="8">
        <v>296000</v>
      </c>
      <c r="N2367" s="8" t="s">
        <v>1470</v>
      </c>
      <c r="O2367" s="24" t="s">
        <v>6033</v>
      </c>
    </row>
    <row r="2368" spans="1:15" ht="72.5" hidden="1">
      <c r="A2368" s="7">
        <v>2365</v>
      </c>
      <c r="B2368" s="7"/>
      <c r="C2368" s="8" t="s">
        <v>19</v>
      </c>
      <c r="D2368" s="8" t="s">
        <v>3627</v>
      </c>
      <c r="E2368" s="8" t="s">
        <v>4317</v>
      </c>
      <c r="F2368" s="23">
        <v>45590</v>
      </c>
      <c r="G2368" s="23">
        <v>45590</v>
      </c>
      <c r="H2368" s="8" t="s">
        <v>21</v>
      </c>
      <c r="I2368" s="8" t="s">
        <v>4318</v>
      </c>
      <c r="J2368" s="8" t="s">
        <v>4319</v>
      </c>
      <c r="K2368" s="8" t="s">
        <v>81</v>
      </c>
      <c r="L2368" s="8" t="s">
        <v>115</v>
      </c>
      <c r="M2368" s="8">
        <v>202400</v>
      </c>
      <c r="N2368" s="8" t="s">
        <v>26</v>
      </c>
      <c r="O2368" s="24" t="s">
        <v>6060</v>
      </c>
    </row>
    <row r="2369" spans="1:15" ht="145" hidden="1">
      <c r="A2369" s="7">
        <v>2366</v>
      </c>
      <c r="B2369" s="7"/>
      <c r="C2369" s="8" t="s">
        <v>19</v>
      </c>
      <c r="D2369" s="8" t="s">
        <v>3627</v>
      </c>
      <c r="E2369" s="8" t="s">
        <v>4323</v>
      </c>
      <c r="F2369" s="23">
        <v>45573</v>
      </c>
      <c r="G2369" s="23">
        <v>45573</v>
      </c>
      <c r="H2369" s="8" t="s">
        <v>21</v>
      </c>
      <c r="I2369" s="8" t="s">
        <v>4324</v>
      </c>
      <c r="J2369" s="8" t="s">
        <v>4325</v>
      </c>
      <c r="K2369" s="8" t="s">
        <v>47</v>
      </c>
      <c r="L2369" s="8" t="s">
        <v>48</v>
      </c>
      <c r="M2369" s="8">
        <v>131500</v>
      </c>
      <c r="N2369" s="8" t="s">
        <v>26</v>
      </c>
      <c r="O2369" s="24" t="s">
        <v>6007</v>
      </c>
    </row>
    <row r="2370" spans="1:15" ht="145" hidden="1">
      <c r="A2370" s="7">
        <v>2367</v>
      </c>
      <c r="B2370" s="7"/>
      <c r="C2370" s="8" t="s">
        <v>19</v>
      </c>
      <c r="D2370" s="8" t="s">
        <v>3627</v>
      </c>
      <c r="E2370" s="8" t="s">
        <v>4326</v>
      </c>
      <c r="F2370" s="23">
        <v>45576</v>
      </c>
      <c r="G2370" s="23">
        <v>45576</v>
      </c>
      <c r="H2370" s="8" t="s">
        <v>21</v>
      </c>
      <c r="I2370" s="8" t="s">
        <v>4324</v>
      </c>
      <c r="J2370" s="8" t="s">
        <v>4325</v>
      </c>
      <c r="K2370" s="8" t="s">
        <v>47</v>
      </c>
      <c r="L2370" s="8" t="s">
        <v>48</v>
      </c>
      <c r="M2370" s="8">
        <v>131500</v>
      </c>
      <c r="N2370" s="8" t="s">
        <v>26</v>
      </c>
      <c r="O2370" s="24" t="s">
        <v>6007</v>
      </c>
    </row>
    <row r="2371" spans="1:15" ht="145" hidden="1">
      <c r="A2371" s="7">
        <v>2368</v>
      </c>
      <c r="B2371" s="7"/>
      <c r="C2371" s="8" t="s">
        <v>19</v>
      </c>
      <c r="D2371" s="8" t="s">
        <v>3627</v>
      </c>
      <c r="E2371" s="8" t="s">
        <v>4327</v>
      </c>
      <c r="F2371" s="23">
        <v>45580</v>
      </c>
      <c r="G2371" s="23">
        <v>45580</v>
      </c>
      <c r="H2371" s="8" t="s">
        <v>21</v>
      </c>
      <c r="I2371" s="8" t="s">
        <v>4324</v>
      </c>
      <c r="J2371" s="8" t="s">
        <v>4325</v>
      </c>
      <c r="K2371" s="8" t="s">
        <v>47</v>
      </c>
      <c r="L2371" s="8" t="s">
        <v>48</v>
      </c>
      <c r="M2371" s="8">
        <v>131500</v>
      </c>
      <c r="N2371" s="8" t="s">
        <v>26</v>
      </c>
      <c r="O2371" s="24" t="s">
        <v>6007</v>
      </c>
    </row>
    <row r="2372" spans="1:15" ht="145" hidden="1">
      <c r="A2372" s="7">
        <v>2369</v>
      </c>
      <c r="B2372" s="7"/>
      <c r="C2372" s="8" t="s">
        <v>19</v>
      </c>
      <c r="D2372" s="8" t="s">
        <v>3627</v>
      </c>
      <c r="E2372" s="8" t="s">
        <v>4328</v>
      </c>
      <c r="F2372" s="23">
        <v>45583</v>
      </c>
      <c r="G2372" s="23">
        <v>45583</v>
      </c>
      <c r="H2372" s="8" t="s">
        <v>21</v>
      </c>
      <c r="I2372" s="8" t="s">
        <v>4324</v>
      </c>
      <c r="J2372" s="8" t="s">
        <v>4325</v>
      </c>
      <c r="K2372" s="8" t="s">
        <v>47</v>
      </c>
      <c r="L2372" s="8" t="s">
        <v>48</v>
      </c>
      <c r="M2372" s="8">
        <v>131500</v>
      </c>
      <c r="N2372" s="8" t="s">
        <v>26</v>
      </c>
      <c r="O2372" s="24" t="s">
        <v>6007</v>
      </c>
    </row>
    <row r="2373" spans="1:15" ht="101.5">
      <c r="A2373" s="10">
        <v>2370</v>
      </c>
      <c r="B2373" s="10"/>
      <c r="C2373" s="8" t="s">
        <v>19</v>
      </c>
      <c r="D2373" s="8" t="s">
        <v>3627</v>
      </c>
      <c r="E2373" s="8" t="s">
        <v>4329</v>
      </c>
      <c r="F2373" s="23">
        <v>45572</v>
      </c>
      <c r="G2373" s="23">
        <v>45576</v>
      </c>
      <c r="H2373" s="8" t="s">
        <v>40</v>
      </c>
      <c r="I2373" s="8" t="s">
        <v>4330</v>
      </c>
      <c r="J2373" s="24" t="s">
        <v>4331</v>
      </c>
      <c r="K2373" s="8"/>
      <c r="L2373" s="8" t="s">
        <v>1432</v>
      </c>
      <c r="M2373" s="25">
        <v>5330300</v>
      </c>
      <c r="N2373" s="8" t="s">
        <v>26</v>
      </c>
      <c r="O2373" s="24" t="s">
        <v>6061</v>
      </c>
    </row>
    <row r="2374" spans="1:15" ht="101.5">
      <c r="A2374" s="10">
        <v>2371</v>
      </c>
      <c r="B2374" s="10"/>
      <c r="C2374" s="8" t="s">
        <v>19</v>
      </c>
      <c r="D2374" s="8" t="s">
        <v>3627</v>
      </c>
      <c r="E2374" s="8" t="s">
        <v>4333</v>
      </c>
      <c r="F2374" s="23">
        <v>45566</v>
      </c>
      <c r="G2374" s="23">
        <v>45569</v>
      </c>
      <c r="H2374" s="8" t="s">
        <v>40</v>
      </c>
      <c r="I2374" s="8" t="s">
        <v>4334</v>
      </c>
      <c r="J2374" s="24" t="s">
        <v>4335</v>
      </c>
      <c r="K2374" s="8"/>
      <c r="L2374" s="8" t="s">
        <v>1517</v>
      </c>
      <c r="M2374" s="25">
        <v>9051900</v>
      </c>
      <c r="N2374" s="8" t="s">
        <v>26</v>
      </c>
      <c r="O2374" s="24" t="s">
        <v>6062</v>
      </c>
    </row>
    <row r="2375" spans="1:15" ht="116" hidden="1">
      <c r="A2375" s="7">
        <v>2372</v>
      </c>
      <c r="B2375" s="7"/>
      <c r="C2375" s="8" t="s">
        <v>19</v>
      </c>
      <c r="D2375" s="8" t="s">
        <v>3627</v>
      </c>
      <c r="E2375" s="8" t="s">
        <v>4337</v>
      </c>
      <c r="F2375" s="23">
        <v>45567</v>
      </c>
      <c r="G2375" s="23">
        <v>45567</v>
      </c>
      <c r="H2375" s="8" t="s">
        <v>21</v>
      </c>
      <c r="I2375" s="8" t="s">
        <v>4338</v>
      </c>
      <c r="J2375" s="8" t="s">
        <v>4339</v>
      </c>
      <c r="K2375" s="8" t="s">
        <v>206</v>
      </c>
      <c r="L2375" s="8" t="s">
        <v>115</v>
      </c>
      <c r="M2375" s="8">
        <v>202400</v>
      </c>
      <c r="N2375" s="8" t="s">
        <v>26</v>
      </c>
      <c r="O2375" s="24" t="s">
        <v>6063</v>
      </c>
    </row>
    <row r="2376" spans="1:15" ht="72.5" hidden="1">
      <c r="A2376" s="7">
        <v>2373</v>
      </c>
      <c r="B2376" s="7"/>
      <c r="C2376" s="8" t="s">
        <v>19</v>
      </c>
      <c r="D2376" s="8" t="s">
        <v>3627</v>
      </c>
      <c r="E2376" s="8" t="s">
        <v>4341</v>
      </c>
      <c r="F2376" s="23">
        <v>45595</v>
      </c>
      <c r="G2376" s="23">
        <v>45595</v>
      </c>
      <c r="H2376" s="8" t="s">
        <v>21</v>
      </c>
      <c r="I2376" s="8" t="s">
        <v>4338</v>
      </c>
      <c r="J2376" s="8" t="s">
        <v>4339</v>
      </c>
      <c r="K2376" s="8" t="s">
        <v>206</v>
      </c>
      <c r="L2376" s="8" t="s">
        <v>115</v>
      </c>
      <c r="M2376" s="8">
        <v>202400</v>
      </c>
      <c r="N2376" s="8" t="s">
        <v>26</v>
      </c>
      <c r="O2376" s="24" t="s">
        <v>5959</v>
      </c>
    </row>
    <row r="2377" spans="1:15" ht="87" hidden="1">
      <c r="A2377" s="7">
        <v>2374</v>
      </c>
      <c r="B2377" s="7"/>
      <c r="C2377" s="8" t="s">
        <v>19</v>
      </c>
      <c r="D2377" s="8" t="s">
        <v>3627</v>
      </c>
      <c r="E2377" s="8" t="s">
        <v>4343</v>
      </c>
      <c r="F2377" s="23">
        <v>45589</v>
      </c>
      <c r="G2377" s="23">
        <v>45589</v>
      </c>
      <c r="H2377" s="8" t="s">
        <v>21</v>
      </c>
      <c r="I2377" s="8" t="s">
        <v>4344</v>
      </c>
      <c r="J2377" s="8" t="s">
        <v>4345</v>
      </c>
      <c r="K2377" s="8" t="s">
        <v>33</v>
      </c>
      <c r="L2377" s="8" t="s">
        <v>24</v>
      </c>
      <c r="M2377" s="8">
        <v>196100</v>
      </c>
      <c r="N2377" s="8" t="s">
        <v>26</v>
      </c>
      <c r="O2377" s="24" t="s">
        <v>6064</v>
      </c>
    </row>
    <row r="2378" spans="1:15" ht="87">
      <c r="A2378" s="10">
        <v>2375</v>
      </c>
      <c r="B2378" s="10"/>
      <c r="C2378" s="8" t="s">
        <v>19</v>
      </c>
      <c r="D2378" s="8" t="s">
        <v>3627</v>
      </c>
      <c r="E2378" s="8" t="s">
        <v>4347</v>
      </c>
      <c r="F2378" s="23">
        <v>45566</v>
      </c>
      <c r="G2378" s="23">
        <v>45570</v>
      </c>
      <c r="H2378" s="8" t="s">
        <v>40</v>
      </c>
      <c r="I2378" s="8" t="s">
        <v>4348</v>
      </c>
      <c r="J2378" s="24" t="s">
        <v>4349</v>
      </c>
      <c r="K2378" s="8"/>
      <c r="L2378" s="8" t="s">
        <v>2975</v>
      </c>
      <c r="M2378" s="25">
        <v>2840800</v>
      </c>
      <c r="N2378" s="8" t="s">
        <v>26</v>
      </c>
      <c r="O2378" s="24" t="s">
        <v>97</v>
      </c>
    </row>
    <row r="2379" spans="1:15" ht="72.5" hidden="1">
      <c r="A2379" s="7">
        <v>2376</v>
      </c>
      <c r="B2379" s="7"/>
      <c r="C2379" s="8" t="s">
        <v>19</v>
      </c>
      <c r="D2379" s="8" t="s">
        <v>3627</v>
      </c>
      <c r="E2379" s="8" t="s">
        <v>4350</v>
      </c>
      <c r="F2379" s="23">
        <v>45594</v>
      </c>
      <c r="G2379" s="23">
        <v>45594</v>
      </c>
      <c r="H2379" s="8" t="s">
        <v>21</v>
      </c>
      <c r="I2379" s="8" t="s">
        <v>4351</v>
      </c>
      <c r="J2379" s="8" t="s">
        <v>4352</v>
      </c>
      <c r="K2379" s="8" t="s">
        <v>114</v>
      </c>
      <c r="L2379" s="8" t="s">
        <v>1663</v>
      </c>
      <c r="M2379" s="8">
        <v>2058100</v>
      </c>
      <c r="N2379" s="8" t="s">
        <v>26</v>
      </c>
      <c r="O2379" s="24" t="s">
        <v>6065</v>
      </c>
    </row>
    <row r="2380" spans="1:15" ht="58" hidden="1">
      <c r="A2380" s="7">
        <v>2377</v>
      </c>
      <c r="B2380" s="7"/>
      <c r="C2380" s="8" t="s">
        <v>19</v>
      </c>
      <c r="D2380" s="8" t="s">
        <v>3627</v>
      </c>
      <c r="E2380" s="8" t="s">
        <v>4354</v>
      </c>
      <c r="F2380" s="23">
        <v>45567</v>
      </c>
      <c r="G2380" s="23">
        <v>45567</v>
      </c>
      <c r="H2380" s="8" t="s">
        <v>21</v>
      </c>
      <c r="I2380" s="8" t="s">
        <v>4355</v>
      </c>
      <c r="J2380" s="8" t="s">
        <v>4356</v>
      </c>
      <c r="K2380" s="8" t="s">
        <v>33</v>
      </c>
      <c r="L2380" s="8" t="s">
        <v>2631</v>
      </c>
      <c r="M2380" s="8">
        <v>7560000</v>
      </c>
      <c r="N2380" s="8" t="s">
        <v>26</v>
      </c>
      <c r="O2380" s="24" t="s">
        <v>5980</v>
      </c>
    </row>
    <row r="2381" spans="1:15" ht="58" hidden="1">
      <c r="A2381" s="7">
        <v>2378</v>
      </c>
      <c r="B2381" s="7"/>
      <c r="C2381" s="8" t="s">
        <v>19</v>
      </c>
      <c r="D2381" s="8" t="s">
        <v>3627</v>
      </c>
      <c r="E2381" s="8" t="s">
        <v>4358</v>
      </c>
      <c r="F2381" s="23">
        <v>45574</v>
      </c>
      <c r="G2381" s="23">
        <v>45574</v>
      </c>
      <c r="H2381" s="8" t="s">
        <v>21</v>
      </c>
      <c r="I2381" s="8" t="s">
        <v>4355</v>
      </c>
      <c r="J2381" s="8" t="s">
        <v>4356</v>
      </c>
      <c r="K2381" s="8" t="s">
        <v>33</v>
      </c>
      <c r="L2381" s="8" t="s">
        <v>115</v>
      </c>
      <c r="M2381" s="8">
        <v>202400</v>
      </c>
      <c r="N2381" s="8" t="s">
        <v>26</v>
      </c>
      <c r="O2381" s="24" t="s">
        <v>5980</v>
      </c>
    </row>
    <row r="2382" spans="1:15" ht="72.5" hidden="1">
      <c r="A2382" s="7">
        <v>2379</v>
      </c>
      <c r="B2382" s="7"/>
      <c r="C2382" s="8" t="s">
        <v>19</v>
      </c>
      <c r="D2382" s="8" t="s">
        <v>3627</v>
      </c>
      <c r="E2382" s="8" t="s">
        <v>4360</v>
      </c>
      <c r="F2382" s="23">
        <v>45591</v>
      </c>
      <c r="G2382" s="23">
        <v>45591</v>
      </c>
      <c r="H2382" s="8" t="s">
        <v>21</v>
      </c>
      <c r="I2382" s="8" t="s">
        <v>4361</v>
      </c>
      <c r="J2382" s="8" t="s">
        <v>4362</v>
      </c>
      <c r="K2382" s="8" t="s">
        <v>23</v>
      </c>
      <c r="L2382" s="8" t="s">
        <v>24</v>
      </c>
      <c r="M2382" s="8">
        <v>196100</v>
      </c>
      <c r="N2382" s="8" t="s">
        <v>26</v>
      </c>
      <c r="O2382" s="24" t="s">
        <v>5973</v>
      </c>
    </row>
    <row r="2383" spans="1:15" ht="72.5" hidden="1">
      <c r="A2383" s="7">
        <v>2380</v>
      </c>
      <c r="B2383" s="7"/>
      <c r="C2383" s="8" t="s">
        <v>19</v>
      </c>
      <c r="D2383" s="8" t="s">
        <v>3627</v>
      </c>
      <c r="E2383" s="8" t="s">
        <v>4363</v>
      </c>
      <c r="F2383" s="23">
        <v>45594</v>
      </c>
      <c r="G2383" s="23">
        <v>45594</v>
      </c>
      <c r="H2383" s="8" t="s">
        <v>21</v>
      </c>
      <c r="I2383" s="8" t="s">
        <v>4361</v>
      </c>
      <c r="J2383" s="8" t="s">
        <v>4362</v>
      </c>
      <c r="K2383" s="8" t="s">
        <v>30</v>
      </c>
      <c r="L2383" s="8" t="s">
        <v>24</v>
      </c>
      <c r="M2383" s="8">
        <v>196100</v>
      </c>
      <c r="N2383" s="8" t="s">
        <v>26</v>
      </c>
      <c r="O2383" s="24" t="s">
        <v>5973</v>
      </c>
    </row>
    <row r="2384" spans="1:15" ht="58">
      <c r="A2384" s="10">
        <v>2381</v>
      </c>
      <c r="B2384" s="10"/>
      <c r="C2384" s="8" t="s">
        <v>19</v>
      </c>
      <c r="D2384" s="8" t="s">
        <v>3627</v>
      </c>
      <c r="E2384" s="8" t="s">
        <v>4364</v>
      </c>
      <c r="F2384" s="23">
        <v>45586</v>
      </c>
      <c r="G2384" s="23">
        <v>45593</v>
      </c>
      <c r="H2384" s="8" t="s">
        <v>40</v>
      </c>
      <c r="I2384" s="8" t="s">
        <v>4365</v>
      </c>
      <c r="J2384" s="24" t="s">
        <v>4366</v>
      </c>
      <c r="K2384" s="8"/>
      <c r="L2384" s="8" t="s">
        <v>1368</v>
      </c>
      <c r="M2384" s="25">
        <v>7061300</v>
      </c>
      <c r="N2384" s="8" t="s">
        <v>122</v>
      </c>
      <c r="O2384" s="24" t="s">
        <v>6066</v>
      </c>
    </row>
    <row r="2385" spans="1:15" ht="43.5" hidden="1">
      <c r="A2385" s="7">
        <v>2382</v>
      </c>
      <c r="B2385" s="7"/>
      <c r="C2385" s="8" t="s">
        <v>19</v>
      </c>
      <c r="D2385" s="8" t="s">
        <v>3627</v>
      </c>
      <c r="E2385" s="8" t="s">
        <v>4368</v>
      </c>
      <c r="F2385" s="23">
        <v>45586</v>
      </c>
      <c r="G2385" s="23">
        <v>45586</v>
      </c>
      <c r="H2385" s="8" t="s">
        <v>21</v>
      </c>
      <c r="I2385" s="8" t="s">
        <v>4369</v>
      </c>
      <c r="J2385" s="8" t="s">
        <v>4370</v>
      </c>
      <c r="K2385" s="8" t="s">
        <v>33</v>
      </c>
      <c r="L2385" s="8" t="s">
        <v>300</v>
      </c>
      <c r="M2385" s="8">
        <v>240300</v>
      </c>
      <c r="N2385" s="8" t="s">
        <v>1470</v>
      </c>
      <c r="O2385" s="24" t="s">
        <v>6050</v>
      </c>
    </row>
    <row r="2386" spans="1:15" ht="43.5">
      <c r="A2386" s="10">
        <v>2383</v>
      </c>
      <c r="B2386" s="10"/>
      <c r="C2386" s="8" t="s">
        <v>19</v>
      </c>
      <c r="D2386" s="8" t="s">
        <v>3627</v>
      </c>
      <c r="E2386" s="8" t="s">
        <v>4371</v>
      </c>
      <c r="F2386" s="23">
        <v>45568</v>
      </c>
      <c r="G2386" s="23">
        <v>45578</v>
      </c>
      <c r="H2386" s="8" t="s">
        <v>40</v>
      </c>
      <c r="I2386" s="8" t="s">
        <v>4372</v>
      </c>
      <c r="J2386" s="24" t="s">
        <v>4373</v>
      </c>
      <c r="K2386" s="8"/>
      <c r="L2386" s="8" t="s">
        <v>746</v>
      </c>
      <c r="M2386" s="25">
        <v>14474000</v>
      </c>
      <c r="N2386" s="8" t="s">
        <v>122</v>
      </c>
      <c r="O2386" s="24" t="s">
        <v>6067</v>
      </c>
    </row>
    <row r="2387" spans="1:15" ht="145" hidden="1">
      <c r="A2387" s="7">
        <v>2384</v>
      </c>
      <c r="B2387" s="7"/>
      <c r="C2387" s="8" t="s">
        <v>19</v>
      </c>
      <c r="D2387" s="8" t="s">
        <v>3627</v>
      </c>
      <c r="E2387" s="8" t="s">
        <v>4375</v>
      </c>
      <c r="F2387" s="23">
        <v>45574</v>
      </c>
      <c r="G2387" s="23">
        <v>45574</v>
      </c>
      <c r="H2387" s="8" t="s">
        <v>21</v>
      </c>
      <c r="I2387" s="8" t="s">
        <v>4376</v>
      </c>
      <c r="J2387" s="8" t="s">
        <v>1514</v>
      </c>
      <c r="K2387" s="8" t="s">
        <v>47</v>
      </c>
      <c r="L2387" s="8" t="s">
        <v>48</v>
      </c>
      <c r="M2387" s="8">
        <v>131500</v>
      </c>
      <c r="N2387" s="8" t="s">
        <v>26</v>
      </c>
      <c r="O2387" s="24" t="s">
        <v>6007</v>
      </c>
    </row>
    <row r="2388" spans="1:15" ht="145" hidden="1">
      <c r="A2388" s="7">
        <v>2385</v>
      </c>
      <c r="B2388" s="7"/>
      <c r="C2388" s="8" t="s">
        <v>19</v>
      </c>
      <c r="D2388" s="8" t="s">
        <v>3627</v>
      </c>
      <c r="E2388" s="8" t="s">
        <v>4377</v>
      </c>
      <c r="F2388" s="23">
        <v>45577</v>
      </c>
      <c r="G2388" s="23">
        <v>45577</v>
      </c>
      <c r="H2388" s="8" t="s">
        <v>21</v>
      </c>
      <c r="I2388" s="8" t="s">
        <v>4376</v>
      </c>
      <c r="J2388" s="8" t="s">
        <v>1514</v>
      </c>
      <c r="K2388" s="8" t="s">
        <v>47</v>
      </c>
      <c r="L2388" s="8" t="s">
        <v>48</v>
      </c>
      <c r="M2388" s="8">
        <v>131500</v>
      </c>
      <c r="N2388" s="8" t="s">
        <v>26</v>
      </c>
      <c r="O2388" s="24" t="s">
        <v>6007</v>
      </c>
    </row>
    <row r="2389" spans="1:15" ht="145" hidden="1">
      <c r="A2389" s="7">
        <v>2386</v>
      </c>
      <c r="B2389" s="7"/>
      <c r="C2389" s="8" t="s">
        <v>19</v>
      </c>
      <c r="D2389" s="8" t="s">
        <v>3627</v>
      </c>
      <c r="E2389" s="8" t="s">
        <v>4378</v>
      </c>
      <c r="F2389" s="23">
        <v>45581</v>
      </c>
      <c r="G2389" s="23">
        <v>45581</v>
      </c>
      <c r="H2389" s="8" t="s">
        <v>21</v>
      </c>
      <c r="I2389" s="8" t="s">
        <v>4376</v>
      </c>
      <c r="J2389" s="8" t="s">
        <v>1514</v>
      </c>
      <c r="K2389" s="8" t="s">
        <v>47</v>
      </c>
      <c r="L2389" s="8" t="s">
        <v>48</v>
      </c>
      <c r="M2389" s="8">
        <v>131500</v>
      </c>
      <c r="N2389" s="8" t="s">
        <v>26</v>
      </c>
      <c r="O2389" s="24" t="s">
        <v>6007</v>
      </c>
    </row>
    <row r="2390" spans="1:15" ht="145" hidden="1">
      <c r="A2390" s="7">
        <v>2387</v>
      </c>
      <c r="B2390" s="7"/>
      <c r="C2390" s="8" t="s">
        <v>19</v>
      </c>
      <c r="D2390" s="8" t="s">
        <v>3627</v>
      </c>
      <c r="E2390" s="8" t="s">
        <v>4379</v>
      </c>
      <c r="F2390" s="23">
        <v>45584</v>
      </c>
      <c r="G2390" s="23">
        <v>45584</v>
      </c>
      <c r="H2390" s="8" t="s">
        <v>21</v>
      </c>
      <c r="I2390" s="8" t="s">
        <v>4376</v>
      </c>
      <c r="J2390" s="8" t="s">
        <v>1514</v>
      </c>
      <c r="K2390" s="8" t="s">
        <v>47</v>
      </c>
      <c r="L2390" s="8" t="s">
        <v>48</v>
      </c>
      <c r="M2390" s="8">
        <v>131500</v>
      </c>
      <c r="N2390" s="8" t="s">
        <v>26</v>
      </c>
      <c r="O2390" s="24" t="s">
        <v>6007</v>
      </c>
    </row>
    <row r="2391" spans="1:15" ht="145" hidden="1">
      <c r="A2391" s="7">
        <v>2388</v>
      </c>
      <c r="B2391" s="7"/>
      <c r="C2391" s="8" t="s">
        <v>19</v>
      </c>
      <c r="D2391" s="8" t="s">
        <v>3627</v>
      </c>
      <c r="E2391" s="8" t="s">
        <v>4380</v>
      </c>
      <c r="F2391" s="23">
        <v>45588</v>
      </c>
      <c r="G2391" s="23">
        <v>45588</v>
      </c>
      <c r="H2391" s="8" t="s">
        <v>21</v>
      </c>
      <c r="I2391" s="8" t="s">
        <v>4376</v>
      </c>
      <c r="J2391" s="8" t="s">
        <v>1514</v>
      </c>
      <c r="K2391" s="8" t="s">
        <v>47</v>
      </c>
      <c r="L2391" s="8" t="s">
        <v>48</v>
      </c>
      <c r="M2391" s="8">
        <v>131500</v>
      </c>
      <c r="N2391" s="8" t="s">
        <v>26</v>
      </c>
      <c r="O2391" s="24" t="s">
        <v>6007</v>
      </c>
    </row>
    <row r="2392" spans="1:15" ht="72.5" hidden="1">
      <c r="A2392" s="7">
        <v>2389</v>
      </c>
      <c r="B2392" s="7"/>
      <c r="C2392" s="8" t="s">
        <v>19</v>
      </c>
      <c r="D2392" s="8" t="s">
        <v>3627</v>
      </c>
      <c r="E2392" s="8" t="s">
        <v>4381</v>
      </c>
      <c r="F2392" s="23">
        <v>45581</v>
      </c>
      <c r="G2392" s="23">
        <v>45581</v>
      </c>
      <c r="H2392" s="8" t="s">
        <v>21</v>
      </c>
      <c r="I2392" s="8" t="s">
        <v>4382</v>
      </c>
      <c r="J2392" s="8" t="s">
        <v>4383</v>
      </c>
      <c r="K2392" s="8" t="s">
        <v>30</v>
      </c>
      <c r="L2392" s="8" t="s">
        <v>24</v>
      </c>
      <c r="M2392" s="8">
        <v>196100</v>
      </c>
      <c r="N2392" s="8" t="s">
        <v>26</v>
      </c>
      <c r="O2392" s="24" t="s">
        <v>5973</v>
      </c>
    </row>
    <row r="2393" spans="1:15" ht="72.5" hidden="1">
      <c r="A2393" s="7">
        <v>2390</v>
      </c>
      <c r="B2393" s="7"/>
      <c r="C2393" s="8" t="s">
        <v>19</v>
      </c>
      <c r="D2393" s="8" t="s">
        <v>3627</v>
      </c>
      <c r="E2393" s="8" t="s">
        <v>4384</v>
      </c>
      <c r="F2393" s="23">
        <v>45590</v>
      </c>
      <c r="G2393" s="23">
        <v>45590</v>
      </c>
      <c r="H2393" s="8" t="s">
        <v>21</v>
      </c>
      <c r="I2393" s="8" t="s">
        <v>4382</v>
      </c>
      <c r="J2393" s="8" t="s">
        <v>4383</v>
      </c>
      <c r="K2393" s="8" t="s">
        <v>70</v>
      </c>
      <c r="L2393" s="8" t="s">
        <v>24</v>
      </c>
      <c r="M2393" s="8">
        <v>196100</v>
      </c>
      <c r="N2393" s="8" t="s">
        <v>26</v>
      </c>
      <c r="O2393" s="24" t="s">
        <v>5973</v>
      </c>
    </row>
    <row r="2394" spans="1:15" ht="145" hidden="1">
      <c r="A2394" s="7">
        <v>2391</v>
      </c>
      <c r="B2394" s="7"/>
      <c r="C2394" s="8" t="s">
        <v>19</v>
      </c>
      <c r="D2394" s="8" t="s">
        <v>3627</v>
      </c>
      <c r="E2394" s="8" t="s">
        <v>4388</v>
      </c>
      <c r="F2394" s="23">
        <v>45582</v>
      </c>
      <c r="G2394" s="23">
        <v>45582</v>
      </c>
      <c r="H2394" s="8" t="s">
        <v>21</v>
      </c>
      <c r="I2394" s="8" t="s">
        <v>4389</v>
      </c>
      <c r="J2394" s="8" t="s">
        <v>4390</v>
      </c>
      <c r="K2394" s="8" t="s">
        <v>47</v>
      </c>
      <c r="L2394" s="8" t="s">
        <v>48</v>
      </c>
      <c r="M2394" s="8">
        <v>131500</v>
      </c>
      <c r="N2394" s="8" t="s">
        <v>26</v>
      </c>
      <c r="O2394" s="24" t="s">
        <v>6007</v>
      </c>
    </row>
    <row r="2395" spans="1:15" ht="145" hidden="1">
      <c r="A2395" s="7">
        <v>2392</v>
      </c>
      <c r="B2395" s="7"/>
      <c r="C2395" s="8" t="s">
        <v>19</v>
      </c>
      <c r="D2395" s="8" t="s">
        <v>3627</v>
      </c>
      <c r="E2395" s="8" t="s">
        <v>4391</v>
      </c>
      <c r="F2395" s="23">
        <v>45586</v>
      </c>
      <c r="G2395" s="23">
        <v>45586</v>
      </c>
      <c r="H2395" s="8" t="s">
        <v>21</v>
      </c>
      <c r="I2395" s="8" t="s">
        <v>4389</v>
      </c>
      <c r="J2395" s="8" t="s">
        <v>4390</v>
      </c>
      <c r="K2395" s="8" t="s">
        <v>47</v>
      </c>
      <c r="L2395" s="8" t="s">
        <v>48</v>
      </c>
      <c r="M2395" s="8">
        <v>131500</v>
      </c>
      <c r="N2395" s="8" t="s">
        <v>26</v>
      </c>
      <c r="O2395" s="24" t="s">
        <v>6007</v>
      </c>
    </row>
    <row r="2396" spans="1:15" ht="145" hidden="1">
      <c r="A2396" s="7">
        <v>2393</v>
      </c>
      <c r="B2396" s="7"/>
      <c r="C2396" s="8" t="s">
        <v>19</v>
      </c>
      <c r="D2396" s="8" t="s">
        <v>3627</v>
      </c>
      <c r="E2396" s="8" t="s">
        <v>4392</v>
      </c>
      <c r="F2396" s="23">
        <v>45589</v>
      </c>
      <c r="G2396" s="23">
        <v>45589</v>
      </c>
      <c r="H2396" s="8" t="s">
        <v>21</v>
      </c>
      <c r="I2396" s="8" t="s">
        <v>4389</v>
      </c>
      <c r="J2396" s="8" t="s">
        <v>4390</v>
      </c>
      <c r="K2396" s="8" t="s">
        <v>47</v>
      </c>
      <c r="L2396" s="8" t="s">
        <v>48</v>
      </c>
      <c r="M2396" s="8">
        <v>131500</v>
      </c>
      <c r="N2396" s="8" t="s">
        <v>26</v>
      </c>
      <c r="O2396" s="24" t="s">
        <v>6007</v>
      </c>
    </row>
    <row r="2397" spans="1:15" ht="145" hidden="1">
      <c r="A2397" s="7">
        <v>2394</v>
      </c>
      <c r="B2397" s="7"/>
      <c r="C2397" s="8" t="s">
        <v>19</v>
      </c>
      <c r="D2397" s="8" t="s">
        <v>3627</v>
      </c>
      <c r="E2397" s="8" t="s">
        <v>4393</v>
      </c>
      <c r="F2397" s="23">
        <v>45593</v>
      </c>
      <c r="G2397" s="23">
        <v>45593</v>
      </c>
      <c r="H2397" s="8" t="s">
        <v>21</v>
      </c>
      <c r="I2397" s="8" t="s">
        <v>4389</v>
      </c>
      <c r="J2397" s="8" t="s">
        <v>4390</v>
      </c>
      <c r="K2397" s="8" t="s">
        <v>47</v>
      </c>
      <c r="L2397" s="8" t="s">
        <v>48</v>
      </c>
      <c r="M2397" s="8">
        <v>131500</v>
      </c>
      <c r="N2397" s="8" t="s">
        <v>26</v>
      </c>
      <c r="O2397" s="24" t="s">
        <v>6007</v>
      </c>
    </row>
    <row r="2398" spans="1:15" ht="29">
      <c r="A2398" s="10">
        <v>2395</v>
      </c>
      <c r="B2398" s="10"/>
      <c r="C2398" s="8" t="s">
        <v>19</v>
      </c>
      <c r="D2398" s="8" t="s">
        <v>3627</v>
      </c>
      <c r="E2398" s="8" t="s">
        <v>4394</v>
      </c>
      <c r="F2398" s="23">
        <v>45593</v>
      </c>
      <c r="G2398" s="23">
        <v>45596</v>
      </c>
      <c r="H2398" s="8" t="s">
        <v>40</v>
      </c>
      <c r="I2398" s="8" t="s">
        <v>4395</v>
      </c>
      <c r="J2398" s="24" t="s">
        <v>4396</v>
      </c>
      <c r="K2398" s="8"/>
      <c r="L2398" s="8" t="s">
        <v>4397</v>
      </c>
      <c r="M2398" s="25">
        <v>4514600</v>
      </c>
      <c r="N2398" s="8" t="s">
        <v>122</v>
      </c>
      <c r="O2398" s="24" t="s">
        <v>6068</v>
      </c>
    </row>
    <row r="2399" spans="1:15" ht="87" hidden="1">
      <c r="A2399" s="7">
        <v>2396</v>
      </c>
      <c r="B2399" s="7"/>
      <c r="C2399" s="8" t="s">
        <v>19</v>
      </c>
      <c r="D2399" s="8" t="s">
        <v>3627</v>
      </c>
      <c r="E2399" s="8" t="s">
        <v>4399</v>
      </c>
      <c r="F2399" s="23">
        <v>45568</v>
      </c>
      <c r="G2399" s="23">
        <v>45568</v>
      </c>
      <c r="H2399" s="8" t="s">
        <v>21</v>
      </c>
      <c r="I2399" s="8" t="s">
        <v>4400</v>
      </c>
      <c r="J2399" s="8" t="s">
        <v>4401</v>
      </c>
      <c r="K2399" s="8" t="s">
        <v>47</v>
      </c>
      <c r="L2399" s="8" t="s">
        <v>48</v>
      </c>
      <c r="M2399" s="8">
        <v>131500</v>
      </c>
      <c r="N2399" s="8" t="s">
        <v>26</v>
      </c>
      <c r="O2399" s="24" t="s">
        <v>263</v>
      </c>
    </row>
    <row r="2400" spans="1:15" ht="87" hidden="1">
      <c r="A2400" s="7">
        <v>2397</v>
      </c>
      <c r="B2400" s="7"/>
      <c r="C2400" s="8" t="s">
        <v>19</v>
      </c>
      <c r="D2400" s="8" t="s">
        <v>3627</v>
      </c>
      <c r="E2400" s="8" t="s">
        <v>4402</v>
      </c>
      <c r="F2400" s="23">
        <v>45582</v>
      </c>
      <c r="G2400" s="23">
        <v>45582</v>
      </c>
      <c r="H2400" s="8" t="s">
        <v>21</v>
      </c>
      <c r="I2400" s="8" t="s">
        <v>4400</v>
      </c>
      <c r="J2400" s="8" t="s">
        <v>4401</v>
      </c>
      <c r="K2400" s="8" t="s">
        <v>47</v>
      </c>
      <c r="L2400" s="8" t="s">
        <v>48</v>
      </c>
      <c r="M2400" s="8">
        <v>131500</v>
      </c>
      <c r="N2400" s="8" t="s">
        <v>26</v>
      </c>
      <c r="O2400" s="24" t="s">
        <v>263</v>
      </c>
    </row>
    <row r="2401" spans="1:15" ht="87">
      <c r="A2401" s="10">
        <v>2398</v>
      </c>
      <c r="B2401" s="10"/>
      <c r="C2401" s="8" t="s">
        <v>19</v>
      </c>
      <c r="D2401" s="8" t="s">
        <v>3627</v>
      </c>
      <c r="E2401" s="8" t="s">
        <v>4403</v>
      </c>
      <c r="F2401" s="23">
        <v>45561</v>
      </c>
      <c r="G2401" s="23">
        <v>45567</v>
      </c>
      <c r="H2401" s="8" t="s">
        <v>40</v>
      </c>
      <c r="I2401" s="8" t="s">
        <v>4404</v>
      </c>
      <c r="J2401" s="24" t="s">
        <v>4405</v>
      </c>
      <c r="K2401" s="8"/>
      <c r="L2401" s="8" t="s">
        <v>92</v>
      </c>
      <c r="M2401" s="25">
        <v>2335200</v>
      </c>
      <c r="N2401" s="8" t="s">
        <v>26</v>
      </c>
      <c r="O2401" s="24" t="s">
        <v>97</v>
      </c>
    </row>
    <row r="2402" spans="1:15" ht="29">
      <c r="A2402" s="10">
        <v>2399</v>
      </c>
      <c r="B2402" s="10"/>
      <c r="C2402" s="8" t="s">
        <v>19</v>
      </c>
      <c r="D2402" s="8" t="s">
        <v>3627</v>
      </c>
      <c r="E2402" s="8" t="s">
        <v>4406</v>
      </c>
      <c r="F2402" s="23">
        <v>45564</v>
      </c>
      <c r="G2402" s="23">
        <v>45574</v>
      </c>
      <c r="H2402" s="8" t="s">
        <v>40</v>
      </c>
      <c r="I2402" s="8" t="s">
        <v>4407</v>
      </c>
      <c r="J2402" s="24" t="s">
        <v>4408</v>
      </c>
      <c r="K2402" s="8"/>
      <c r="L2402" s="8" t="s">
        <v>4409</v>
      </c>
      <c r="M2402" s="25">
        <v>25374900</v>
      </c>
      <c r="N2402" s="8" t="s">
        <v>122</v>
      </c>
      <c r="O2402" s="24" t="s">
        <v>6069</v>
      </c>
    </row>
    <row r="2403" spans="1:15" ht="29" hidden="1">
      <c r="A2403" s="7">
        <v>2400</v>
      </c>
      <c r="B2403" s="7"/>
      <c r="C2403" s="8" t="s">
        <v>19</v>
      </c>
      <c r="D2403" s="8" t="s">
        <v>3627</v>
      </c>
      <c r="E2403" s="8" t="s">
        <v>4412</v>
      </c>
      <c r="F2403" s="23">
        <v>45587</v>
      </c>
      <c r="G2403" s="23">
        <v>45587</v>
      </c>
      <c r="H2403" s="8" t="s">
        <v>21</v>
      </c>
      <c r="I2403" s="8" t="s">
        <v>4407</v>
      </c>
      <c r="J2403" s="8" t="s">
        <v>4408</v>
      </c>
      <c r="K2403" s="8" t="s">
        <v>114</v>
      </c>
      <c r="L2403" s="8" t="s">
        <v>115</v>
      </c>
      <c r="M2403" s="8">
        <v>202400</v>
      </c>
      <c r="N2403" s="8" t="s">
        <v>1470</v>
      </c>
      <c r="O2403" s="24" t="s">
        <v>6070</v>
      </c>
    </row>
    <row r="2404" spans="1:15" ht="72.5">
      <c r="A2404" s="10">
        <v>2401</v>
      </c>
      <c r="B2404" s="10"/>
      <c r="C2404" s="8" t="s">
        <v>19</v>
      </c>
      <c r="D2404" s="8" t="s">
        <v>3627</v>
      </c>
      <c r="E2404" s="8" t="s">
        <v>4414</v>
      </c>
      <c r="F2404" s="23">
        <v>45588</v>
      </c>
      <c r="G2404" s="23">
        <v>45589</v>
      </c>
      <c r="H2404" s="8" t="s">
        <v>40</v>
      </c>
      <c r="I2404" s="8" t="s">
        <v>4415</v>
      </c>
      <c r="J2404" s="24" t="s">
        <v>4416</v>
      </c>
      <c r="K2404" s="8"/>
      <c r="L2404" s="8" t="s">
        <v>466</v>
      </c>
      <c r="M2404" s="25">
        <v>2229500</v>
      </c>
      <c r="N2404" s="8" t="s">
        <v>26</v>
      </c>
      <c r="O2404" s="24" t="s">
        <v>468</v>
      </c>
    </row>
    <row r="2405" spans="1:15" ht="29">
      <c r="A2405" s="10">
        <v>2402</v>
      </c>
      <c r="B2405" s="10"/>
      <c r="C2405" s="8" t="s">
        <v>19</v>
      </c>
      <c r="D2405" s="8" t="s">
        <v>3627</v>
      </c>
      <c r="E2405" s="8" t="s">
        <v>4417</v>
      </c>
      <c r="F2405" s="23">
        <v>45566</v>
      </c>
      <c r="G2405" s="23">
        <v>45568</v>
      </c>
      <c r="H2405" s="8" t="s">
        <v>40</v>
      </c>
      <c r="I2405" s="8" t="s">
        <v>4418</v>
      </c>
      <c r="J2405" s="24" t="s">
        <v>4419</v>
      </c>
      <c r="K2405" s="8"/>
      <c r="L2405" s="8" t="s">
        <v>1368</v>
      </c>
      <c r="M2405" s="25">
        <v>7061300</v>
      </c>
      <c r="N2405" s="8" t="s">
        <v>122</v>
      </c>
      <c r="O2405" s="24" t="s">
        <v>6071</v>
      </c>
    </row>
    <row r="2406" spans="1:15" ht="87">
      <c r="A2406" s="10">
        <v>2403</v>
      </c>
      <c r="B2406" s="10"/>
      <c r="C2406" s="8" t="s">
        <v>19</v>
      </c>
      <c r="D2406" s="8" t="s">
        <v>3627</v>
      </c>
      <c r="E2406" s="8" t="s">
        <v>4421</v>
      </c>
      <c r="F2406" s="23">
        <v>45574</v>
      </c>
      <c r="G2406" s="23">
        <v>45580</v>
      </c>
      <c r="H2406" s="8" t="s">
        <v>40</v>
      </c>
      <c r="I2406" s="8" t="s">
        <v>4422</v>
      </c>
      <c r="J2406" s="24" t="s">
        <v>4423</v>
      </c>
      <c r="K2406" s="8"/>
      <c r="L2406" s="8" t="s">
        <v>896</v>
      </c>
      <c r="M2406" s="25">
        <v>1974800</v>
      </c>
      <c r="N2406" s="8" t="s">
        <v>26</v>
      </c>
      <c r="O2406" s="24" t="s">
        <v>97</v>
      </c>
    </row>
    <row r="2407" spans="1:15" ht="29">
      <c r="A2407" s="10">
        <v>2404</v>
      </c>
      <c r="B2407" s="10"/>
      <c r="C2407" s="8" t="s">
        <v>19</v>
      </c>
      <c r="D2407" s="8" t="s">
        <v>3627</v>
      </c>
      <c r="E2407" s="8" t="s">
        <v>4425</v>
      </c>
      <c r="F2407" s="23">
        <v>45574</v>
      </c>
      <c r="G2407" s="23">
        <v>45579</v>
      </c>
      <c r="H2407" s="8" t="s">
        <v>40</v>
      </c>
      <c r="I2407" s="8" t="s">
        <v>4426</v>
      </c>
      <c r="J2407" s="24" t="s">
        <v>4427</v>
      </c>
      <c r="K2407" s="8"/>
      <c r="L2407" s="8" t="s">
        <v>4428</v>
      </c>
      <c r="M2407" s="25">
        <v>6644600</v>
      </c>
      <c r="N2407" s="8" t="s">
        <v>122</v>
      </c>
      <c r="O2407" s="24" t="s">
        <v>6072</v>
      </c>
    </row>
    <row r="2408" spans="1:15" ht="145" hidden="1">
      <c r="A2408" s="7">
        <v>2405</v>
      </c>
      <c r="B2408" s="7"/>
      <c r="C2408" s="8" t="s">
        <v>19</v>
      </c>
      <c r="D2408" s="8" t="s">
        <v>3627</v>
      </c>
      <c r="E2408" s="8" t="s">
        <v>4431</v>
      </c>
      <c r="F2408" s="23">
        <v>45569</v>
      </c>
      <c r="G2408" s="23">
        <v>45569</v>
      </c>
      <c r="H2408" s="8" t="s">
        <v>21</v>
      </c>
      <c r="I2408" s="8" t="s">
        <v>4432</v>
      </c>
      <c r="J2408" s="8" t="s">
        <v>4433</v>
      </c>
      <c r="K2408" s="8" t="s">
        <v>70</v>
      </c>
      <c r="L2408" s="8" t="s">
        <v>48</v>
      </c>
      <c r="M2408" s="8">
        <v>131500</v>
      </c>
      <c r="N2408" s="8" t="s">
        <v>26</v>
      </c>
      <c r="O2408" s="24" t="s">
        <v>6007</v>
      </c>
    </row>
    <row r="2409" spans="1:15" ht="145" hidden="1">
      <c r="A2409" s="7">
        <v>2406</v>
      </c>
      <c r="B2409" s="7"/>
      <c r="C2409" s="8" t="s">
        <v>19</v>
      </c>
      <c r="D2409" s="8" t="s">
        <v>3627</v>
      </c>
      <c r="E2409" s="8" t="s">
        <v>4434</v>
      </c>
      <c r="F2409" s="23">
        <v>45573</v>
      </c>
      <c r="G2409" s="23">
        <v>45573</v>
      </c>
      <c r="H2409" s="8" t="s">
        <v>21</v>
      </c>
      <c r="I2409" s="8" t="s">
        <v>4432</v>
      </c>
      <c r="J2409" s="8" t="s">
        <v>4433</v>
      </c>
      <c r="K2409" s="8" t="s">
        <v>47</v>
      </c>
      <c r="L2409" s="8" t="s">
        <v>48</v>
      </c>
      <c r="M2409" s="8">
        <v>131500</v>
      </c>
      <c r="N2409" s="8" t="s">
        <v>26</v>
      </c>
      <c r="O2409" s="24" t="s">
        <v>6007</v>
      </c>
    </row>
    <row r="2410" spans="1:15" ht="145" hidden="1">
      <c r="A2410" s="7">
        <v>2407</v>
      </c>
      <c r="B2410" s="7"/>
      <c r="C2410" s="8" t="s">
        <v>19</v>
      </c>
      <c r="D2410" s="8" t="s">
        <v>3627</v>
      </c>
      <c r="E2410" s="8" t="s">
        <v>4435</v>
      </c>
      <c r="F2410" s="23">
        <v>45576</v>
      </c>
      <c r="G2410" s="23">
        <v>45576</v>
      </c>
      <c r="H2410" s="8" t="s">
        <v>21</v>
      </c>
      <c r="I2410" s="8" t="s">
        <v>4432</v>
      </c>
      <c r="J2410" s="8" t="s">
        <v>4433</v>
      </c>
      <c r="K2410" s="8" t="s">
        <v>47</v>
      </c>
      <c r="L2410" s="8" t="s">
        <v>48</v>
      </c>
      <c r="M2410" s="8">
        <v>131500</v>
      </c>
      <c r="N2410" s="8" t="s">
        <v>26</v>
      </c>
      <c r="O2410" s="24" t="s">
        <v>6007</v>
      </c>
    </row>
    <row r="2411" spans="1:15" ht="145" hidden="1">
      <c r="A2411" s="7">
        <v>2408</v>
      </c>
      <c r="B2411" s="7"/>
      <c r="C2411" s="8" t="s">
        <v>19</v>
      </c>
      <c r="D2411" s="8" t="s">
        <v>3627</v>
      </c>
      <c r="E2411" s="8" t="s">
        <v>4436</v>
      </c>
      <c r="F2411" s="23">
        <v>45580</v>
      </c>
      <c r="G2411" s="23">
        <v>45580</v>
      </c>
      <c r="H2411" s="8" t="s">
        <v>21</v>
      </c>
      <c r="I2411" s="8" t="s">
        <v>4432</v>
      </c>
      <c r="J2411" s="8" t="s">
        <v>4433</v>
      </c>
      <c r="K2411" s="8" t="s">
        <v>47</v>
      </c>
      <c r="L2411" s="8" t="s">
        <v>48</v>
      </c>
      <c r="M2411" s="8">
        <v>131500</v>
      </c>
      <c r="N2411" s="8" t="s">
        <v>26</v>
      </c>
      <c r="O2411" s="24" t="s">
        <v>6007</v>
      </c>
    </row>
    <row r="2412" spans="1:15" ht="145" hidden="1">
      <c r="A2412" s="7">
        <v>2409</v>
      </c>
      <c r="B2412" s="7"/>
      <c r="C2412" s="8" t="s">
        <v>19</v>
      </c>
      <c r="D2412" s="8" t="s">
        <v>3627</v>
      </c>
      <c r="E2412" s="8" t="s">
        <v>4437</v>
      </c>
      <c r="F2412" s="23">
        <v>45583</v>
      </c>
      <c r="G2412" s="23">
        <v>45583</v>
      </c>
      <c r="H2412" s="8" t="s">
        <v>21</v>
      </c>
      <c r="I2412" s="8" t="s">
        <v>4432</v>
      </c>
      <c r="J2412" s="8" t="s">
        <v>4433</v>
      </c>
      <c r="K2412" s="8" t="s">
        <v>47</v>
      </c>
      <c r="L2412" s="8" t="s">
        <v>48</v>
      </c>
      <c r="M2412" s="8">
        <v>131500</v>
      </c>
      <c r="N2412" s="8" t="s">
        <v>26</v>
      </c>
      <c r="O2412" s="24" t="s">
        <v>6007</v>
      </c>
    </row>
    <row r="2413" spans="1:15" ht="145" hidden="1">
      <c r="A2413" s="7">
        <v>2410</v>
      </c>
      <c r="B2413" s="7"/>
      <c r="C2413" s="8" t="s">
        <v>19</v>
      </c>
      <c r="D2413" s="8" t="s">
        <v>3627</v>
      </c>
      <c r="E2413" s="8" t="s">
        <v>4438</v>
      </c>
      <c r="F2413" s="23">
        <v>45587</v>
      </c>
      <c r="G2413" s="23">
        <v>45587</v>
      </c>
      <c r="H2413" s="8" t="s">
        <v>21</v>
      </c>
      <c r="I2413" s="8" t="s">
        <v>4432</v>
      </c>
      <c r="J2413" s="8" t="s">
        <v>4433</v>
      </c>
      <c r="K2413" s="8" t="s">
        <v>47</v>
      </c>
      <c r="L2413" s="8" t="s">
        <v>48</v>
      </c>
      <c r="M2413" s="8">
        <v>131500</v>
      </c>
      <c r="N2413" s="8" t="s">
        <v>26</v>
      </c>
      <c r="O2413" s="24" t="s">
        <v>6007</v>
      </c>
    </row>
    <row r="2414" spans="1:15" ht="145" hidden="1">
      <c r="A2414" s="7">
        <v>2411</v>
      </c>
      <c r="B2414" s="7"/>
      <c r="C2414" s="8" t="s">
        <v>19</v>
      </c>
      <c r="D2414" s="8" t="s">
        <v>3627</v>
      </c>
      <c r="E2414" s="8" t="s">
        <v>4439</v>
      </c>
      <c r="F2414" s="23">
        <v>45590</v>
      </c>
      <c r="G2414" s="23">
        <v>45590</v>
      </c>
      <c r="H2414" s="8" t="s">
        <v>21</v>
      </c>
      <c r="I2414" s="8" t="s">
        <v>4432</v>
      </c>
      <c r="J2414" s="8" t="s">
        <v>4433</v>
      </c>
      <c r="K2414" s="8" t="s">
        <v>47</v>
      </c>
      <c r="L2414" s="8" t="s">
        <v>48</v>
      </c>
      <c r="M2414" s="8">
        <v>131500</v>
      </c>
      <c r="N2414" s="8" t="s">
        <v>26</v>
      </c>
      <c r="O2414" s="24" t="s">
        <v>6007</v>
      </c>
    </row>
    <row r="2415" spans="1:15" ht="145" hidden="1">
      <c r="A2415" s="7">
        <v>2412</v>
      </c>
      <c r="B2415" s="7"/>
      <c r="C2415" s="8" t="s">
        <v>19</v>
      </c>
      <c r="D2415" s="8" t="s">
        <v>3627</v>
      </c>
      <c r="E2415" s="8" t="s">
        <v>4440</v>
      </c>
      <c r="F2415" s="23">
        <v>45594</v>
      </c>
      <c r="G2415" s="23">
        <v>45594</v>
      </c>
      <c r="H2415" s="8" t="s">
        <v>21</v>
      </c>
      <c r="I2415" s="8" t="s">
        <v>4432</v>
      </c>
      <c r="J2415" s="8" t="s">
        <v>4433</v>
      </c>
      <c r="K2415" s="8" t="s">
        <v>47</v>
      </c>
      <c r="L2415" s="8" t="s">
        <v>48</v>
      </c>
      <c r="M2415" s="8">
        <v>131500</v>
      </c>
      <c r="N2415" s="8" t="s">
        <v>26</v>
      </c>
      <c r="O2415" s="24" t="s">
        <v>6007</v>
      </c>
    </row>
    <row r="2416" spans="1:15" ht="72.5" hidden="1">
      <c r="A2416" s="7">
        <v>2413</v>
      </c>
      <c r="B2416" s="7"/>
      <c r="C2416" s="8" t="s">
        <v>19</v>
      </c>
      <c r="D2416" s="8" t="s">
        <v>3627</v>
      </c>
      <c r="E2416" s="8" t="s">
        <v>4441</v>
      </c>
      <c r="F2416" s="23">
        <v>45574</v>
      </c>
      <c r="G2416" s="23">
        <v>45574</v>
      </c>
      <c r="H2416" s="8" t="s">
        <v>21</v>
      </c>
      <c r="I2416" s="8" t="s">
        <v>4442</v>
      </c>
      <c r="J2416" s="8" t="s">
        <v>465</v>
      </c>
      <c r="K2416" s="8" t="s">
        <v>184</v>
      </c>
      <c r="L2416" s="8" t="s">
        <v>185</v>
      </c>
      <c r="M2416" s="8">
        <v>320300</v>
      </c>
      <c r="N2416" s="8" t="s">
        <v>26</v>
      </c>
      <c r="O2416" s="24" t="s">
        <v>6031</v>
      </c>
    </row>
    <row r="2417" spans="1:15" ht="72.5" hidden="1">
      <c r="A2417" s="7">
        <v>2414</v>
      </c>
      <c r="B2417" s="7"/>
      <c r="C2417" s="8" t="s">
        <v>19</v>
      </c>
      <c r="D2417" s="8" t="s">
        <v>3627</v>
      </c>
      <c r="E2417" s="8" t="s">
        <v>4443</v>
      </c>
      <c r="F2417" s="23">
        <v>45581</v>
      </c>
      <c r="G2417" s="23">
        <v>45581</v>
      </c>
      <c r="H2417" s="8" t="s">
        <v>21</v>
      </c>
      <c r="I2417" s="8" t="s">
        <v>4442</v>
      </c>
      <c r="J2417" s="8" t="s">
        <v>465</v>
      </c>
      <c r="K2417" s="8" t="s">
        <v>184</v>
      </c>
      <c r="L2417" s="8" t="s">
        <v>189</v>
      </c>
      <c r="M2417" s="8">
        <v>156200</v>
      </c>
      <c r="N2417" s="8" t="s">
        <v>26</v>
      </c>
      <c r="O2417" s="24" t="s">
        <v>6031</v>
      </c>
    </row>
    <row r="2418" spans="1:15" ht="72.5" hidden="1">
      <c r="A2418" s="7">
        <v>2415</v>
      </c>
      <c r="B2418" s="7"/>
      <c r="C2418" s="8" t="s">
        <v>19</v>
      </c>
      <c r="D2418" s="8" t="s">
        <v>3627</v>
      </c>
      <c r="E2418" s="8" t="s">
        <v>4445</v>
      </c>
      <c r="F2418" s="23">
        <v>45568</v>
      </c>
      <c r="G2418" s="23">
        <v>45568</v>
      </c>
      <c r="H2418" s="8" t="s">
        <v>21</v>
      </c>
      <c r="I2418" s="8" t="s">
        <v>4446</v>
      </c>
      <c r="J2418" s="8" t="s">
        <v>4447</v>
      </c>
      <c r="K2418" s="8" t="s">
        <v>30</v>
      </c>
      <c r="L2418" s="8" t="s">
        <v>24</v>
      </c>
      <c r="M2418" s="8">
        <v>196100</v>
      </c>
      <c r="N2418" s="8" t="s">
        <v>26</v>
      </c>
      <c r="O2418" s="24" t="s">
        <v>5973</v>
      </c>
    </row>
    <row r="2419" spans="1:15" ht="72.5" hidden="1">
      <c r="A2419" s="7">
        <v>2416</v>
      </c>
      <c r="B2419" s="7"/>
      <c r="C2419" s="8" t="s">
        <v>19</v>
      </c>
      <c r="D2419" s="8" t="s">
        <v>3627</v>
      </c>
      <c r="E2419" s="8" t="s">
        <v>4448</v>
      </c>
      <c r="F2419" s="23">
        <v>45575</v>
      </c>
      <c r="G2419" s="23">
        <v>45575</v>
      </c>
      <c r="H2419" s="8" t="s">
        <v>21</v>
      </c>
      <c r="I2419" s="8" t="s">
        <v>4446</v>
      </c>
      <c r="J2419" s="8" t="s">
        <v>4447</v>
      </c>
      <c r="K2419" s="8" t="s">
        <v>33</v>
      </c>
      <c r="L2419" s="8" t="s">
        <v>24</v>
      </c>
      <c r="M2419" s="8">
        <v>196100</v>
      </c>
      <c r="N2419" s="8" t="s">
        <v>26</v>
      </c>
      <c r="O2419" s="24" t="s">
        <v>5973</v>
      </c>
    </row>
    <row r="2420" spans="1:15" ht="29" hidden="1">
      <c r="A2420" s="7">
        <v>2417</v>
      </c>
      <c r="B2420" s="7"/>
      <c r="C2420" s="8" t="s">
        <v>19</v>
      </c>
      <c r="D2420" s="8" t="s">
        <v>3627</v>
      </c>
      <c r="E2420" s="8" t="s">
        <v>4449</v>
      </c>
      <c r="F2420" s="23">
        <v>45589</v>
      </c>
      <c r="G2420" s="23">
        <v>45589</v>
      </c>
      <c r="H2420" s="8" t="s">
        <v>21</v>
      </c>
      <c r="I2420" s="8" t="s">
        <v>4446</v>
      </c>
      <c r="J2420" s="8" t="s">
        <v>4447</v>
      </c>
      <c r="K2420" s="8" t="s">
        <v>33</v>
      </c>
      <c r="L2420" s="8" t="s">
        <v>300</v>
      </c>
      <c r="M2420" s="8">
        <v>240300</v>
      </c>
      <c r="N2420" s="8" t="s">
        <v>122</v>
      </c>
      <c r="O2420" s="24" t="s">
        <v>6073</v>
      </c>
    </row>
    <row r="2421" spans="1:15" ht="29" hidden="1">
      <c r="A2421" s="7">
        <v>2418</v>
      </c>
      <c r="B2421" s="7"/>
      <c r="C2421" s="8" t="s">
        <v>19</v>
      </c>
      <c r="D2421" s="8" t="s">
        <v>3627</v>
      </c>
      <c r="E2421" s="8" t="s">
        <v>4451</v>
      </c>
      <c r="F2421" s="23">
        <v>45590</v>
      </c>
      <c r="G2421" s="23">
        <v>45590</v>
      </c>
      <c r="H2421" s="8" t="s">
        <v>21</v>
      </c>
      <c r="I2421" s="8" t="s">
        <v>4452</v>
      </c>
      <c r="J2421" s="8" t="s">
        <v>4453</v>
      </c>
      <c r="K2421" s="8" t="s">
        <v>30</v>
      </c>
      <c r="L2421" s="8" t="s">
        <v>501</v>
      </c>
      <c r="M2421" s="8">
        <v>564400</v>
      </c>
      <c r="N2421" s="8" t="s">
        <v>26</v>
      </c>
      <c r="O2421" s="24" t="s">
        <v>6074</v>
      </c>
    </row>
    <row r="2422" spans="1:15" ht="72.5">
      <c r="A2422" s="10">
        <v>2419</v>
      </c>
      <c r="B2422" s="10"/>
      <c r="C2422" s="8" t="s">
        <v>19</v>
      </c>
      <c r="D2422" s="8" t="s">
        <v>3627</v>
      </c>
      <c r="E2422" s="8" t="s">
        <v>4456</v>
      </c>
      <c r="F2422" s="23">
        <v>45588</v>
      </c>
      <c r="G2422" s="23">
        <v>45593</v>
      </c>
      <c r="H2422" s="8" t="s">
        <v>40</v>
      </c>
      <c r="I2422" s="8" t="s">
        <v>4457</v>
      </c>
      <c r="J2422" s="24" t="s">
        <v>472</v>
      </c>
      <c r="K2422" s="8"/>
      <c r="L2422" s="8" t="s">
        <v>54</v>
      </c>
      <c r="M2422" s="25">
        <v>4324100</v>
      </c>
      <c r="N2422" s="8" t="s">
        <v>26</v>
      </c>
      <c r="O2422" s="24" t="s">
        <v>6013</v>
      </c>
    </row>
    <row r="2423" spans="1:15" ht="43.5" hidden="1">
      <c r="A2423" s="7">
        <v>2420</v>
      </c>
      <c r="B2423" s="7"/>
      <c r="C2423" s="8" t="s">
        <v>19</v>
      </c>
      <c r="D2423" s="8" t="s">
        <v>3627</v>
      </c>
      <c r="E2423" s="8" t="s">
        <v>4462</v>
      </c>
      <c r="F2423" s="23">
        <v>45570</v>
      </c>
      <c r="G2423" s="23">
        <v>45570</v>
      </c>
      <c r="H2423" s="8" t="s">
        <v>21</v>
      </c>
      <c r="I2423" s="8" t="s">
        <v>4463</v>
      </c>
      <c r="J2423" s="8" t="s">
        <v>4464</v>
      </c>
      <c r="K2423" s="8" t="s">
        <v>81</v>
      </c>
      <c r="L2423" s="8" t="s">
        <v>24</v>
      </c>
      <c r="M2423" s="8">
        <v>196100</v>
      </c>
      <c r="N2423" s="8" t="s">
        <v>26</v>
      </c>
      <c r="O2423" s="24" t="s">
        <v>89</v>
      </c>
    </row>
    <row r="2424" spans="1:15" ht="72.5" hidden="1">
      <c r="A2424" s="7">
        <v>2421</v>
      </c>
      <c r="B2424" s="7"/>
      <c r="C2424" s="8" t="s">
        <v>19</v>
      </c>
      <c r="D2424" s="8" t="s">
        <v>3627</v>
      </c>
      <c r="E2424" s="8" t="s">
        <v>4465</v>
      </c>
      <c r="F2424" s="23">
        <v>45577</v>
      </c>
      <c r="G2424" s="23">
        <v>45577</v>
      </c>
      <c r="H2424" s="8" t="s">
        <v>21</v>
      </c>
      <c r="I2424" s="8" t="s">
        <v>4466</v>
      </c>
      <c r="J2424" s="8" t="s">
        <v>4467</v>
      </c>
      <c r="K2424" s="8" t="s">
        <v>23</v>
      </c>
      <c r="L2424" s="8" t="s">
        <v>24</v>
      </c>
      <c r="M2424" s="8">
        <v>196100</v>
      </c>
      <c r="N2424" s="8" t="s">
        <v>26</v>
      </c>
      <c r="O2424" s="24" t="s">
        <v>5973</v>
      </c>
    </row>
    <row r="2425" spans="1:15" ht="72.5" hidden="1">
      <c r="A2425" s="7">
        <v>2422</v>
      </c>
      <c r="B2425" s="7"/>
      <c r="C2425" s="8" t="s">
        <v>19</v>
      </c>
      <c r="D2425" s="8" t="s">
        <v>3627</v>
      </c>
      <c r="E2425" s="8" t="s">
        <v>4468</v>
      </c>
      <c r="F2425" s="23">
        <v>45579</v>
      </c>
      <c r="G2425" s="23">
        <v>45579</v>
      </c>
      <c r="H2425" s="8" t="s">
        <v>21</v>
      </c>
      <c r="I2425" s="8" t="s">
        <v>4466</v>
      </c>
      <c r="J2425" s="8" t="s">
        <v>4467</v>
      </c>
      <c r="K2425" s="8" t="s">
        <v>30</v>
      </c>
      <c r="L2425" s="8" t="s">
        <v>24</v>
      </c>
      <c r="M2425" s="8">
        <v>196100</v>
      </c>
      <c r="N2425" s="8" t="s">
        <v>26</v>
      </c>
      <c r="O2425" s="24" t="s">
        <v>5973</v>
      </c>
    </row>
    <row r="2426" spans="1:15" ht="145" hidden="1">
      <c r="A2426" s="7">
        <v>2423</v>
      </c>
      <c r="B2426" s="7"/>
      <c r="C2426" s="8" t="s">
        <v>19</v>
      </c>
      <c r="D2426" s="8" t="s">
        <v>3627</v>
      </c>
      <c r="E2426" s="8" t="s">
        <v>4475</v>
      </c>
      <c r="F2426" s="23">
        <v>45581</v>
      </c>
      <c r="G2426" s="23">
        <v>45581</v>
      </c>
      <c r="H2426" s="8" t="s">
        <v>21</v>
      </c>
      <c r="I2426" s="8" t="s">
        <v>4476</v>
      </c>
      <c r="J2426" s="8" t="s">
        <v>4477</v>
      </c>
      <c r="K2426" s="8" t="s">
        <v>47</v>
      </c>
      <c r="L2426" s="8" t="s">
        <v>48</v>
      </c>
      <c r="M2426" s="8">
        <v>131500</v>
      </c>
      <c r="N2426" s="8" t="s">
        <v>26</v>
      </c>
      <c r="O2426" s="24" t="s">
        <v>6007</v>
      </c>
    </row>
    <row r="2427" spans="1:15" ht="145" hidden="1">
      <c r="A2427" s="7">
        <v>2424</v>
      </c>
      <c r="B2427" s="7"/>
      <c r="C2427" s="8" t="s">
        <v>19</v>
      </c>
      <c r="D2427" s="8" t="s">
        <v>3627</v>
      </c>
      <c r="E2427" s="8" t="s">
        <v>4478</v>
      </c>
      <c r="F2427" s="23">
        <v>45584</v>
      </c>
      <c r="G2427" s="23">
        <v>45584</v>
      </c>
      <c r="H2427" s="8" t="s">
        <v>21</v>
      </c>
      <c r="I2427" s="8" t="s">
        <v>4476</v>
      </c>
      <c r="J2427" s="8" t="s">
        <v>4477</v>
      </c>
      <c r="K2427" s="8" t="s">
        <v>47</v>
      </c>
      <c r="L2427" s="8" t="s">
        <v>48</v>
      </c>
      <c r="M2427" s="8">
        <v>131500</v>
      </c>
      <c r="N2427" s="8" t="s">
        <v>26</v>
      </c>
      <c r="O2427" s="24" t="s">
        <v>6007</v>
      </c>
    </row>
    <row r="2428" spans="1:15" ht="145" hidden="1">
      <c r="A2428" s="7">
        <v>2425</v>
      </c>
      <c r="B2428" s="7"/>
      <c r="C2428" s="8" t="s">
        <v>19</v>
      </c>
      <c r="D2428" s="8" t="s">
        <v>3627</v>
      </c>
      <c r="E2428" s="8" t="s">
        <v>4479</v>
      </c>
      <c r="F2428" s="23">
        <v>45588</v>
      </c>
      <c r="G2428" s="23">
        <v>45588</v>
      </c>
      <c r="H2428" s="8" t="s">
        <v>21</v>
      </c>
      <c r="I2428" s="8" t="s">
        <v>4476</v>
      </c>
      <c r="J2428" s="8" t="s">
        <v>4477</v>
      </c>
      <c r="K2428" s="8" t="s">
        <v>47</v>
      </c>
      <c r="L2428" s="8" t="s">
        <v>48</v>
      </c>
      <c r="M2428" s="8">
        <v>131500</v>
      </c>
      <c r="N2428" s="8" t="s">
        <v>26</v>
      </c>
      <c r="O2428" s="24" t="s">
        <v>6007</v>
      </c>
    </row>
    <row r="2429" spans="1:15" ht="145" hidden="1">
      <c r="A2429" s="7">
        <v>2426</v>
      </c>
      <c r="B2429" s="7"/>
      <c r="C2429" s="8" t="s">
        <v>19</v>
      </c>
      <c r="D2429" s="8" t="s">
        <v>3627</v>
      </c>
      <c r="E2429" s="8" t="s">
        <v>4480</v>
      </c>
      <c r="F2429" s="23">
        <v>45591</v>
      </c>
      <c r="G2429" s="23">
        <v>45591</v>
      </c>
      <c r="H2429" s="8" t="s">
        <v>21</v>
      </c>
      <c r="I2429" s="8" t="s">
        <v>4476</v>
      </c>
      <c r="J2429" s="8" t="s">
        <v>4477</v>
      </c>
      <c r="K2429" s="8" t="s">
        <v>47</v>
      </c>
      <c r="L2429" s="8" t="s">
        <v>48</v>
      </c>
      <c r="M2429" s="8">
        <v>131500</v>
      </c>
      <c r="N2429" s="8" t="s">
        <v>26</v>
      </c>
      <c r="O2429" s="24" t="s">
        <v>6007</v>
      </c>
    </row>
    <row r="2430" spans="1:15" ht="145" hidden="1">
      <c r="A2430" s="7">
        <v>2427</v>
      </c>
      <c r="B2430" s="7"/>
      <c r="C2430" s="8" t="s">
        <v>19</v>
      </c>
      <c r="D2430" s="8" t="s">
        <v>3627</v>
      </c>
      <c r="E2430" s="8" t="s">
        <v>4481</v>
      </c>
      <c r="F2430" s="23">
        <v>45595</v>
      </c>
      <c r="G2430" s="23">
        <v>45595</v>
      </c>
      <c r="H2430" s="8" t="s">
        <v>21</v>
      </c>
      <c r="I2430" s="8" t="s">
        <v>4476</v>
      </c>
      <c r="J2430" s="8" t="s">
        <v>4477</v>
      </c>
      <c r="K2430" s="8" t="s">
        <v>47</v>
      </c>
      <c r="L2430" s="8" t="s">
        <v>48</v>
      </c>
      <c r="M2430" s="8">
        <v>131500</v>
      </c>
      <c r="N2430" s="8" t="s">
        <v>26</v>
      </c>
      <c r="O2430" s="24" t="s">
        <v>6007</v>
      </c>
    </row>
    <row r="2431" spans="1:15" ht="87" hidden="1">
      <c r="A2431" s="7">
        <v>2428</v>
      </c>
      <c r="B2431" s="7"/>
      <c r="C2431" s="8" t="s">
        <v>19</v>
      </c>
      <c r="D2431" s="8" t="s">
        <v>3627</v>
      </c>
      <c r="E2431" s="8" t="s">
        <v>4482</v>
      </c>
      <c r="F2431" s="23">
        <v>45567</v>
      </c>
      <c r="G2431" s="23">
        <v>45567</v>
      </c>
      <c r="H2431" s="8" t="s">
        <v>21</v>
      </c>
      <c r="I2431" s="8" t="s">
        <v>4483</v>
      </c>
      <c r="J2431" s="8" t="s">
        <v>4484</v>
      </c>
      <c r="K2431" s="8" t="s">
        <v>70</v>
      </c>
      <c r="L2431" s="8" t="s">
        <v>48</v>
      </c>
      <c r="M2431" s="8">
        <v>131500</v>
      </c>
      <c r="N2431" s="8" t="s">
        <v>26</v>
      </c>
      <c r="O2431" s="24" t="s">
        <v>263</v>
      </c>
    </row>
    <row r="2432" spans="1:15" ht="145" hidden="1">
      <c r="A2432" s="7">
        <v>2429</v>
      </c>
      <c r="B2432" s="7"/>
      <c r="C2432" s="8" t="s">
        <v>19</v>
      </c>
      <c r="D2432" s="8" t="s">
        <v>3627</v>
      </c>
      <c r="E2432" s="8" t="s">
        <v>4485</v>
      </c>
      <c r="F2432" s="23">
        <v>45570</v>
      </c>
      <c r="G2432" s="23">
        <v>45570</v>
      </c>
      <c r="H2432" s="8" t="s">
        <v>21</v>
      </c>
      <c r="I2432" s="8" t="s">
        <v>4483</v>
      </c>
      <c r="J2432" s="8" t="s">
        <v>4484</v>
      </c>
      <c r="K2432" s="8" t="s">
        <v>47</v>
      </c>
      <c r="L2432" s="8" t="s">
        <v>48</v>
      </c>
      <c r="M2432" s="8">
        <v>131500</v>
      </c>
      <c r="N2432" s="8" t="s">
        <v>26</v>
      </c>
      <c r="O2432" s="24" t="s">
        <v>6007</v>
      </c>
    </row>
    <row r="2433" spans="1:15" ht="145" hidden="1">
      <c r="A2433" s="7">
        <v>2430</v>
      </c>
      <c r="B2433" s="7"/>
      <c r="C2433" s="8" t="s">
        <v>19</v>
      </c>
      <c r="D2433" s="8" t="s">
        <v>3627</v>
      </c>
      <c r="E2433" s="8" t="s">
        <v>4486</v>
      </c>
      <c r="F2433" s="23">
        <v>45574</v>
      </c>
      <c r="G2433" s="23">
        <v>45574</v>
      </c>
      <c r="H2433" s="8" t="s">
        <v>21</v>
      </c>
      <c r="I2433" s="8" t="s">
        <v>4483</v>
      </c>
      <c r="J2433" s="8" t="s">
        <v>4484</v>
      </c>
      <c r="K2433" s="8" t="s">
        <v>47</v>
      </c>
      <c r="L2433" s="8" t="s">
        <v>48</v>
      </c>
      <c r="M2433" s="8">
        <v>131500</v>
      </c>
      <c r="N2433" s="8" t="s">
        <v>26</v>
      </c>
      <c r="O2433" s="24" t="s">
        <v>6007</v>
      </c>
    </row>
    <row r="2434" spans="1:15" ht="43.5" hidden="1">
      <c r="A2434" s="7">
        <v>2431</v>
      </c>
      <c r="B2434" s="7"/>
      <c r="C2434" s="8" t="s">
        <v>19</v>
      </c>
      <c r="D2434" s="8" t="s">
        <v>3627</v>
      </c>
      <c r="E2434" s="8" t="s">
        <v>4487</v>
      </c>
      <c r="F2434" s="23">
        <v>45577</v>
      </c>
      <c r="G2434" s="23">
        <v>45577</v>
      </c>
      <c r="H2434" s="8" t="s">
        <v>21</v>
      </c>
      <c r="I2434" s="8" t="s">
        <v>4483</v>
      </c>
      <c r="J2434" s="8" t="s">
        <v>4484</v>
      </c>
      <c r="K2434" s="8" t="s">
        <v>47</v>
      </c>
      <c r="L2434" s="8" t="s">
        <v>65</v>
      </c>
      <c r="M2434" s="8">
        <v>168000</v>
      </c>
      <c r="N2434" s="8" t="s">
        <v>122</v>
      </c>
      <c r="O2434" s="24" t="s">
        <v>6075</v>
      </c>
    </row>
    <row r="2435" spans="1:15" ht="43.5" hidden="1">
      <c r="A2435" s="7">
        <v>2432</v>
      </c>
      <c r="B2435" s="7"/>
      <c r="C2435" s="8" t="s">
        <v>19</v>
      </c>
      <c r="D2435" s="8" t="s">
        <v>3627</v>
      </c>
      <c r="E2435" s="8" t="s">
        <v>4489</v>
      </c>
      <c r="F2435" s="23">
        <v>45581</v>
      </c>
      <c r="G2435" s="23">
        <v>45581</v>
      </c>
      <c r="H2435" s="8" t="s">
        <v>21</v>
      </c>
      <c r="I2435" s="8" t="s">
        <v>4483</v>
      </c>
      <c r="J2435" s="8" t="s">
        <v>4484</v>
      </c>
      <c r="K2435" s="8" t="s">
        <v>47</v>
      </c>
      <c r="L2435" s="8" t="s">
        <v>65</v>
      </c>
      <c r="M2435" s="8">
        <v>168000</v>
      </c>
      <c r="N2435" s="8" t="s">
        <v>122</v>
      </c>
      <c r="O2435" s="24" t="s">
        <v>6075</v>
      </c>
    </row>
    <row r="2436" spans="1:15" ht="145" hidden="1">
      <c r="A2436" s="7">
        <v>2433</v>
      </c>
      <c r="B2436" s="7"/>
      <c r="C2436" s="8" t="s">
        <v>19</v>
      </c>
      <c r="D2436" s="8" t="s">
        <v>3627</v>
      </c>
      <c r="E2436" s="8" t="s">
        <v>4493</v>
      </c>
      <c r="F2436" s="23">
        <v>45567</v>
      </c>
      <c r="G2436" s="23">
        <v>45567</v>
      </c>
      <c r="H2436" s="8" t="s">
        <v>21</v>
      </c>
      <c r="I2436" s="8" t="s">
        <v>4494</v>
      </c>
      <c r="J2436" s="8" t="s">
        <v>4495</v>
      </c>
      <c r="K2436" s="8" t="s">
        <v>47</v>
      </c>
      <c r="L2436" s="8" t="s">
        <v>48</v>
      </c>
      <c r="M2436" s="8">
        <v>131500</v>
      </c>
      <c r="N2436" s="8" t="s">
        <v>26</v>
      </c>
      <c r="O2436" s="24" t="s">
        <v>6007</v>
      </c>
    </row>
    <row r="2437" spans="1:15" ht="145" hidden="1">
      <c r="A2437" s="7">
        <v>2434</v>
      </c>
      <c r="B2437" s="7"/>
      <c r="C2437" s="8" t="s">
        <v>19</v>
      </c>
      <c r="D2437" s="8" t="s">
        <v>3627</v>
      </c>
      <c r="E2437" s="8" t="s">
        <v>4496</v>
      </c>
      <c r="F2437" s="23">
        <v>45584</v>
      </c>
      <c r="G2437" s="23">
        <v>45584</v>
      </c>
      <c r="H2437" s="8" t="s">
        <v>21</v>
      </c>
      <c r="I2437" s="8" t="s">
        <v>4494</v>
      </c>
      <c r="J2437" s="8" t="s">
        <v>4495</v>
      </c>
      <c r="K2437" s="8" t="s">
        <v>47</v>
      </c>
      <c r="L2437" s="8" t="s">
        <v>48</v>
      </c>
      <c r="M2437" s="8">
        <v>131500</v>
      </c>
      <c r="N2437" s="8" t="s">
        <v>26</v>
      </c>
      <c r="O2437" s="24" t="s">
        <v>6007</v>
      </c>
    </row>
    <row r="2438" spans="1:15" ht="145" hidden="1">
      <c r="A2438" s="7">
        <v>2435</v>
      </c>
      <c r="B2438" s="7"/>
      <c r="C2438" s="8" t="s">
        <v>19</v>
      </c>
      <c r="D2438" s="8" t="s">
        <v>3627</v>
      </c>
      <c r="E2438" s="8" t="s">
        <v>4497</v>
      </c>
      <c r="F2438" s="23">
        <v>45588</v>
      </c>
      <c r="G2438" s="23">
        <v>45588</v>
      </c>
      <c r="H2438" s="8" t="s">
        <v>21</v>
      </c>
      <c r="I2438" s="8" t="s">
        <v>4494</v>
      </c>
      <c r="J2438" s="8" t="s">
        <v>4495</v>
      </c>
      <c r="K2438" s="8" t="s">
        <v>47</v>
      </c>
      <c r="L2438" s="8" t="s">
        <v>48</v>
      </c>
      <c r="M2438" s="8">
        <v>131500</v>
      </c>
      <c r="N2438" s="8" t="s">
        <v>26</v>
      </c>
      <c r="O2438" s="24" t="s">
        <v>6007</v>
      </c>
    </row>
    <row r="2439" spans="1:15" ht="145" hidden="1">
      <c r="A2439" s="7">
        <v>2436</v>
      </c>
      <c r="B2439" s="7"/>
      <c r="C2439" s="8" t="s">
        <v>19</v>
      </c>
      <c r="D2439" s="8" t="s">
        <v>3627</v>
      </c>
      <c r="E2439" s="8" t="s">
        <v>4498</v>
      </c>
      <c r="F2439" s="23">
        <v>45595</v>
      </c>
      <c r="G2439" s="23">
        <v>45595</v>
      </c>
      <c r="H2439" s="8" t="s">
        <v>21</v>
      </c>
      <c r="I2439" s="8" t="s">
        <v>4494</v>
      </c>
      <c r="J2439" s="8" t="s">
        <v>4495</v>
      </c>
      <c r="K2439" s="8" t="s">
        <v>47</v>
      </c>
      <c r="L2439" s="8" t="s">
        <v>48</v>
      </c>
      <c r="M2439" s="8">
        <v>131500</v>
      </c>
      <c r="N2439" s="8" t="s">
        <v>26</v>
      </c>
      <c r="O2439" s="24" t="s">
        <v>6007</v>
      </c>
    </row>
    <row r="2440" spans="1:15" ht="72.5" hidden="1">
      <c r="A2440" s="7">
        <v>2437</v>
      </c>
      <c r="B2440" s="7"/>
      <c r="C2440" s="8" t="s">
        <v>19</v>
      </c>
      <c r="D2440" s="8" t="s">
        <v>3627</v>
      </c>
      <c r="E2440" s="8" t="s">
        <v>4499</v>
      </c>
      <c r="F2440" s="23">
        <v>45569</v>
      </c>
      <c r="G2440" s="23">
        <v>45569</v>
      </c>
      <c r="H2440" s="8" t="s">
        <v>21</v>
      </c>
      <c r="I2440" s="8" t="s">
        <v>4500</v>
      </c>
      <c r="J2440" s="8" t="s">
        <v>4501</v>
      </c>
      <c r="K2440" s="8" t="s">
        <v>30</v>
      </c>
      <c r="L2440" s="8" t="s">
        <v>24</v>
      </c>
      <c r="M2440" s="8">
        <v>196100</v>
      </c>
      <c r="N2440" s="8" t="s">
        <v>26</v>
      </c>
      <c r="O2440" s="24" t="s">
        <v>5973</v>
      </c>
    </row>
    <row r="2441" spans="1:15" ht="72.5" hidden="1">
      <c r="A2441" s="7">
        <v>2438</v>
      </c>
      <c r="B2441" s="7"/>
      <c r="C2441" s="8" t="s">
        <v>19</v>
      </c>
      <c r="D2441" s="8" t="s">
        <v>3627</v>
      </c>
      <c r="E2441" s="8" t="s">
        <v>4502</v>
      </c>
      <c r="F2441" s="23">
        <v>45570</v>
      </c>
      <c r="G2441" s="23">
        <v>45570</v>
      </c>
      <c r="H2441" s="8" t="s">
        <v>21</v>
      </c>
      <c r="I2441" s="8" t="s">
        <v>4500</v>
      </c>
      <c r="J2441" s="8" t="s">
        <v>4501</v>
      </c>
      <c r="K2441" s="8" t="s">
        <v>23</v>
      </c>
      <c r="L2441" s="8" t="s">
        <v>24</v>
      </c>
      <c r="M2441" s="8">
        <v>196100</v>
      </c>
      <c r="N2441" s="8" t="s">
        <v>26</v>
      </c>
      <c r="O2441" s="24" t="s">
        <v>5973</v>
      </c>
    </row>
    <row r="2442" spans="1:15" ht="130.5">
      <c r="A2442" s="10">
        <v>2439</v>
      </c>
      <c r="B2442" s="10"/>
      <c r="C2442" s="8" t="s">
        <v>19</v>
      </c>
      <c r="D2442" s="8" t="s">
        <v>3627</v>
      </c>
      <c r="E2442" s="8" t="s">
        <v>4503</v>
      </c>
      <c r="F2442" s="23">
        <v>45567</v>
      </c>
      <c r="G2442" s="23">
        <v>45570</v>
      </c>
      <c r="H2442" s="8" t="s">
        <v>40</v>
      </c>
      <c r="I2442" s="8" t="s">
        <v>4504</v>
      </c>
      <c r="J2442" s="24" t="s">
        <v>4505</v>
      </c>
      <c r="K2442" s="8"/>
      <c r="L2442" s="8" t="s">
        <v>4223</v>
      </c>
      <c r="M2442" s="25">
        <v>3608100</v>
      </c>
      <c r="N2442" s="8" t="s">
        <v>26</v>
      </c>
      <c r="O2442" s="24" t="s">
        <v>6025</v>
      </c>
    </row>
    <row r="2443" spans="1:15" ht="58" hidden="1">
      <c r="A2443" s="7">
        <v>2440</v>
      </c>
      <c r="B2443" s="7"/>
      <c r="C2443" s="8" t="s">
        <v>19</v>
      </c>
      <c r="D2443" s="8" t="s">
        <v>3627</v>
      </c>
      <c r="E2443" s="8" t="s">
        <v>4506</v>
      </c>
      <c r="F2443" s="23">
        <v>45579</v>
      </c>
      <c r="G2443" s="23">
        <v>45579</v>
      </c>
      <c r="H2443" s="8" t="s">
        <v>21</v>
      </c>
      <c r="I2443" s="8" t="s">
        <v>4507</v>
      </c>
      <c r="J2443" s="8" t="s">
        <v>1587</v>
      </c>
      <c r="K2443" s="8" t="s">
        <v>30</v>
      </c>
      <c r="L2443" s="8" t="s">
        <v>24</v>
      </c>
      <c r="M2443" s="8">
        <v>196100</v>
      </c>
      <c r="N2443" s="8" t="s">
        <v>26</v>
      </c>
      <c r="O2443" s="24" t="s">
        <v>5980</v>
      </c>
    </row>
    <row r="2444" spans="1:15" ht="58" hidden="1">
      <c r="A2444" s="7">
        <v>2441</v>
      </c>
      <c r="B2444" s="7"/>
      <c r="C2444" s="8" t="s">
        <v>19</v>
      </c>
      <c r="D2444" s="8" t="s">
        <v>3627</v>
      </c>
      <c r="E2444" s="8" t="s">
        <v>4508</v>
      </c>
      <c r="F2444" s="23">
        <v>45596</v>
      </c>
      <c r="G2444" s="23">
        <v>45596</v>
      </c>
      <c r="H2444" s="8" t="s">
        <v>21</v>
      </c>
      <c r="I2444" s="8" t="s">
        <v>4507</v>
      </c>
      <c r="J2444" s="8" t="s">
        <v>1587</v>
      </c>
      <c r="K2444" s="8" t="s">
        <v>30</v>
      </c>
      <c r="L2444" s="8" t="s">
        <v>24</v>
      </c>
      <c r="M2444" s="8">
        <v>196100</v>
      </c>
      <c r="N2444" s="8" t="s">
        <v>26</v>
      </c>
      <c r="O2444" s="24" t="s">
        <v>5980</v>
      </c>
    </row>
    <row r="2445" spans="1:15" ht="29">
      <c r="A2445" s="10">
        <v>2442</v>
      </c>
      <c r="B2445" s="10"/>
      <c r="C2445" s="8" t="s">
        <v>19</v>
      </c>
      <c r="D2445" s="8" t="s">
        <v>3627</v>
      </c>
      <c r="E2445" s="8" t="s">
        <v>4512</v>
      </c>
      <c r="F2445" s="23">
        <v>45569</v>
      </c>
      <c r="G2445" s="23">
        <v>45572</v>
      </c>
      <c r="H2445" s="8" t="s">
        <v>40</v>
      </c>
      <c r="I2445" s="8" t="s">
        <v>4513</v>
      </c>
      <c r="J2445" s="24" t="s">
        <v>2771</v>
      </c>
      <c r="K2445" s="8"/>
      <c r="L2445" s="8" t="s">
        <v>1595</v>
      </c>
      <c r="M2445" s="25">
        <v>5779200</v>
      </c>
      <c r="N2445" s="8" t="s">
        <v>122</v>
      </c>
      <c r="O2445" s="24" t="s">
        <v>6076</v>
      </c>
    </row>
    <row r="2446" spans="1:15" ht="87" hidden="1">
      <c r="A2446" s="7">
        <v>2443</v>
      </c>
      <c r="B2446" s="7"/>
      <c r="C2446" s="8" t="s">
        <v>19</v>
      </c>
      <c r="D2446" s="8" t="s">
        <v>3627</v>
      </c>
      <c r="E2446" s="8" t="s">
        <v>4515</v>
      </c>
      <c r="F2446" s="23">
        <v>45580</v>
      </c>
      <c r="G2446" s="23">
        <v>45580</v>
      </c>
      <c r="H2446" s="8" t="s">
        <v>21</v>
      </c>
      <c r="I2446" s="8" t="s">
        <v>4516</v>
      </c>
      <c r="J2446" s="8" t="s">
        <v>4517</v>
      </c>
      <c r="K2446" s="8" t="s">
        <v>33</v>
      </c>
      <c r="L2446" s="8" t="s">
        <v>24</v>
      </c>
      <c r="M2446" s="8">
        <v>196100</v>
      </c>
      <c r="N2446" s="8" t="s">
        <v>26</v>
      </c>
      <c r="O2446" s="24" t="s">
        <v>6077</v>
      </c>
    </row>
    <row r="2447" spans="1:15" ht="145" hidden="1">
      <c r="A2447" s="7">
        <v>2444</v>
      </c>
      <c r="B2447" s="7"/>
      <c r="C2447" s="8" t="s">
        <v>19</v>
      </c>
      <c r="D2447" s="8" t="s">
        <v>3627</v>
      </c>
      <c r="E2447" s="8" t="s">
        <v>4519</v>
      </c>
      <c r="F2447" s="23">
        <v>45568</v>
      </c>
      <c r="G2447" s="23">
        <v>45568</v>
      </c>
      <c r="H2447" s="8" t="s">
        <v>21</v>
      </c>
      <c r="I2447" s="8" t="s">
        <v>4520</v>
      </c>
      <c r="J2447" s="8" t="s">
        <v>4521</v>
      </c>
      <c r="K2447" s="8" t="s">
        <v>47</v>
      </c>
      <c r="L2447" s="8" t="s">
        <v>48</v>
      </c>
      <c r="M2447" s="8">
        <v>131500</v>
      </c>
      <c r="N2447" s="8" t="s">
        <v>26</v>
      </c>
      <c r="O2447" s="24" t="s">
        <v>6007</v>
      </c>
    </row>
    <row r="2448" spans="1:15" ht="145" hidden="1">
      <c r="A2448" s="7">
        <v>2445</v>
      </c>
      <c r="B2448" s="7"/>
      <c r="C2448" s="8" t="s">
        <v>19</v>
      </c>
      <c r="D2448" s="8" t="s">
        <v>3627</v>
      </c>
      <c r="E2448" s="8" t="s">
        <v>4522</v>
      </c>
      <c r="F2448" s="23">
        <v>45575</v>
      </c>
      <c r="G2448" s="23">
        <v>45575</v>
      </c>
      <c r="H2448" s="8" t="s">
        <v>21</v>
      </c>
      <c r="I2448" s="8" t="s">
        <v>4520</v>
      </c>
      <c r="J2448" s="8" t="s">
        <v>4521</v>
      </c>
      <c r="K2448" s="8" t="s">
        <v>47</v>
      </c>
      <c r="L2448" s="8" t="s">
        <v>48</v>
      </c>
      <c r="M2448" s="8">
        <v>131500</v>
      </c>
      <c r="N2448" s="8" t="s">
        <v>26</v>
      </c>
      <c r="O2448" s="24" t="s">
        <v>6007</v>
      </c>
    </row>
    <row r="2449" spans="1:15" ht="145" hidden="1">
      <c r="A2449" s="7">
        <v>2446</v>
      </c>
      <c r="B2449" s="7"/>
      <c r="C2449" s="8" t="s">
        <v>19</v>
      </c>
      <c r="D2449" s="8" t="s">
        <v>3627</v>
      </c>
      <c r="E2449" s="8" t="s">
        <v>4523</v>
      </c>
      <c r="F2449" s="23">
        <v>45579</v>
      </c>
      <c r="G2449" s="23">
        <v>45579</v>
      </c>
      <c r="H2449" s="8" t="s">
        <v>21</v>
      </c>
      <c r="I2449" s="8" t="s">
        <v>4520</v>
      </c>
      <c r="J2449" s="8" t="s">
        <v>4521</v>
      </c>
      <c r="K2449" s="8" t="s">
        <v>47</v>
      </c>
      <c r="L2449" s="8" t="s">
        <v>48</v>
      </c>
      <c r="M2449" s="8">
        <v>131500</v>
      </c>
      <c r="N2449" s="8" t="s">
        <v>26</v>
      </c>
      <c r="O2449" s="24" t="s">
        <v>6007</v>
      </c>
    </row>
    <row r="2450" spans="1:15" ht="145" hidden="1">
      <c r="A2450" s="7">
        <v>2447</v>
      </c>
      <c r="B2450" s="7"/>
      <c r="C2450" s="8" t="s">
        <v>19</v>
      </c>
      <c r="D2450" s="8" t="s">
        <v>3627</v>
      </c>
      <c r="E2450" s="8" t="s">
        <v>4524</v>
      </c>
      <c r="F2450" s="23">
        <v>45582</v>
      </c>
      <c r="G2450" s="23">
        <v>45582</v>
      </c>
      <c r="H2450" s="8" t="s">
        <v>21</v>
      </c>
      <c r="I2450" s="8" t="s">
        <v>4520</v>
      </c>
      <c r="J2450" s="8" t="s">
        <v>4521</v>
      </c>
      <c r="K2450" s="8" t="s">
        <v>47</v>
      </c>
      <c r="L2450" s="8" t="s">
        <v>48</v>
      </c>
      <c r="M2450" s="8">
        <v>131500</v>
      </c>
      <c r="N2450" s="8" t="s">
        <v>26</v>
      </c>
      <c r="O2450" s="24" t="s">
        <v>6007</v>
      </c>
    </row>
    <row r="2451" spans="1:15" ht="145" hidden="1">
      <c r="A2451" s="7">
        <v>2448</v>
      </c>
      <c r="B2451" s="7"/>
      <c r="C2451" s="8" t="s">
        <v>19</v>
      </c>
      <c r="D2451" s="8" t="s">
        <v>3627</v>
      </c>
      <c r="E2451" s="8" t="s">
        <v>4525</v>
      </c>
      <c r="F2451" s="23">
        <v>45586</v>
      </c>
      <c r="G2451" s="23">
        <v>45586</v>
      </c>
      <c r="H2451" s="8" t="s">
        <v>21</v>
      </c>
      <c r="I2451" s="8" t="s">
        <v>4520</v>
      </c>
      <c r="J2451" s="8" t="s">
        <v>4521</v>
      </c>
      <c r="K2451" s="8" t="s">
        <v>47</v>
      </c>
      <c r="L2451" s="8" t="s">
        <v>48</v>
      </c>
      <c r="M2451" s="8">
        <v>131500</v>
      </c>
      <c r="N2451" s="8" t="s">
        <v>26</v>
      </c>
      <c r="O2451" s="24" t="s">
        <v>6007</v>
      </c>
    </row>
    <row r="2452" spans="1:15" ht="145" hidden="1">
      <c r="A2452" s="7">
        <v>2449</v>
      </c>
      <c r="B2452" s="7"/>
      <c r="C2452" s="8" t="s">
        <v>19</v>
      </c>
      <c r="D2452" s="8" t="s">
        <v>3627</v>
      </c>
      <c r="E2452" s="8" t="s">
        <v>4526</v>
      </c>
      <c r="F2452" s="23">
        <v>45589</v>
      </c>
      <c r="G2452" s="23">
        <v>45589</v>
      </c>
      <c r="H2452" s="8" t="s">
        <v>21</v>
      </c>
      <c r="I2452" s="8" t="s">
        <v>4520</v>
      </c>
      <c r="J2452" s="8" t="s">
        <v>4521</v>
      </c>
      <c r="K2452" s="8" t="s">
        <v>47</v>
      </c>
      <c r="L2452" s="8" t="s">
        <v>48</v>
      </c>
      <c r="M2452" s="8">
        <v>131500</v>
      </c>
      <c r="N2452" s="8" t="s">
        <v>26</v>
      </c>
      <c r="O2452" s="24" t="s">
        <v>6007</v>
      </c>
    </row>
    <row r="2453" spans="1:15" ht="145" hidden="1">
      <c r="A2453" s="7">
        <v>2450</v>
      </c>
      <c r="B2453" s="7"/>
      <c r="C2453" s="8" t="s">
        <v>19</v>
      </c>
      <c r="D2453" s="8" t="s">
        <v>3627</v>
      </c>
      <c r="E2453" s="8" t="s">
        <v>4527</v>
      </c>
      <c r="F2453" s="23">
        <v>45593</v>
      </c>
      <c r="G2453" s="23">
        <v>45593</v>
      </c>
      <c r="H2453" s="8" t="s">
        <v>21</v>
      </c>
      <c r="I2453" s="8" t="s">
        <v>4520</v>
      </c>
      <c r="J2453" s="8" t="s">
        <v>4521</v>
      </c>
      <c r="K2453" s="8" t="s">
        <v>47</v>
      </c>
      <c r="L2453" s="8" t="s">
        <v>48</v>
      </c>
      <c r="M2453" s="8">
        <v>131500</v>
      </c>
      <c r="N2453" s="8" t="s">
        <v>26</v>
      </c>
      <c r="O2453" s="24" t="s">
        <v>6007</v>
      </c>
    </row>
    <row r="2454" spans="1:15" ht="87">
      <c r="A2454" s="10">
        <v>2451</v>
      </c>
      <c r="B2454" s="10"/>
      <c r="C2454" s="8" t="s">
        <v>19</v>
      </c>
      <c r="D2454" s="8" t="s">
        <v>3627</v>
      </c>
      <c r="E2454" s="8" t="s">
        <v>4528</v>
      </c>
      <c r="F2454" s="23">
        <v>45578</v>
      </c>
      <c r="G2454" s="23">
        <v>45584</v>
      </c>
      <c r="H2454" s="8" t="s">
        <v>40</v>
      </c>
      <c r="I2454" s="8" t="s">
        <v>4529</v>
      </c>
      <c r="J2454" s="24" t="s">
        <v>4530</v>
      </c>
      <c r="K2454" s="8"/>
      <c r="L2454" s="8" t="s">
        <v>54</v>
      </c>
      <c r="M2454" s="25">
        <v>4324100</v>
      </c>
      <c r="N2454" s="8" t="s">
        <v>26</v>
      </c>
      <c r="O2454" s="24" t="s">
        <v>1276</v>
      </c>
    </row>
    <row r="2455" spans="1:15" ht="87">
      <c r="A2455" s="10">
        <v>2452</v>
      </c>
      <c r="B2455" s="10"/>
      <c r="C2455" s="8" t="s">
        <v>19</v>
      </c>
      <c r="D2455" s="8" t="s">
        <v>3627</v>
      </c>
      <c r="E2455" s="8" t="s">
        <v>4532</v>
      </c>
      <c r="F2455" s="23">
        <v>45588</v>
      </c>
      <c r="G2455" s="23">
        <v>45596</v>
      </c>
      <c r="H2455" s="8" t="s">
        <v>40</v>
      </c>
      <c r="I2455" s="8" t="s">
        <v>4529</v>
      </c>
      <c r="J2455" s="24" t="s">
        <v>4530</v>
      </c>
      <c r="K2455" s="8"/>
      <c r="L2455" s="8" t="s">
        <v>2442</v>
      </c>
      <c r="M2455" s="25">
        <v>6602900</v>
      </c>
      <c r="N2455" s="8" t="s">
        <v>26</v>
      </c>
      <c r="O2455" s="24" t="s">
        <v>1276</v>
      </c>
    </row>
    <row r="2456" spans="1:15" ht="145" hidden="1">
      <c r="A2456" s="7">
        <v>2453</v>
      </c>
      <c r="B2456" s="7"/>
      <c r="C2456" s="8" t="s">
        <v>19</v>
      </c>
      <c r="D2456" s="8" t="s">
        <v>3627</v>
      </c>
      <c r="E2456" s="8" t="s">
        <v>4534</v>
      </c>
      <c r="F2456" s="23">
        <v>45587</v>
      </c>
      <c r="G2456" s="23">
        <v>45587</v>
      </c>
      <c r="H2456" s="8" t="s">
        <v>21</v>
      </c>
      <c r="I2456" s="8" t="s">
        <v>4535</v>
      </c>
      <c r="J2456" s="8" t="s">
        <v>4536</v>
      </c>
      <c r="K2456" s="8" t="s">
        <v>47</v>
      </c>
      <c r="L2456" s="8" t="s">
        <v>48</v>
      </c>
      <c r="M2456" s="8">
        <v>131500</v>
      </c>
      <c r="N2456" s="8" t="s">
        <v>26</v>
      </c>
      <c r="O2456" s="24" t="s">
        <v>6007</v>
      </c>
    </row>
    <row r="2457" spans="1:15" ht="145" hidden="1">
      <c r="A2457" s="7">
        <v>2454</v>
      </c>
      <c r="B2457" s="7"/>
      <c r="C2457" s="8" t="s">
        <v>19</v>
      </c>
      <c r="D2457" s="8" t="s">
        <v>3627</v>
      </c>
      <c r="E2457" s="8" t="s">
        <v>4537</v>
      </c>
      <c r="F2457" s="23">
        <v>45590</v>
      </c>
      <c r="G2457" s="23">
        <v>45590</v>
      </c>
      <c r="H2457" s="8" t="s">
        <v>21</v>
      </c>
      <c r="I2457" s="8" t="s">
        <v>4535</v>
      </c>
      <c r="J2457" s="8" t="s">
        <v>4536</v>
      </c>
      <c r="K2457" s="8" t="s">
        <v>47</v>
      </c>
      <c r="L2457" s="8" t="s">
        <v>48</v>
      </c>
      <c r="M2457" s="8">
        <v>131500</v>
      </c>
      <c r="N2457" s="8" t="s">
        <v>26</v>
      </c>
      <c r="O2457" s="24" t="s">
        <v>6007</v>
      </c>
    </row>
    <row r="2458" spans="1:15" ht="145" hidden="1">
      <c r="A2458" s="7">
        <v>2455</v>
      </c>
      <c r="B2458" s="7"/>
      <c r="C2458" s="8" t="s">
        <v>19</v>
      </c>
      <c r="D2458" s="8" t="s">
        <v>3627</v>
      </c>
      <c r="E2458" s="8" t="s">
        <v>4538</v>
      </c>
      <c r="F2458" s="23">
        <v>45594</v>
      </c>
      <c r="G2458" s="23">
        <v>45594</v>
      </c>
      <c r="H2458" s="8" t="s">
        <v>21</v>
      </c>
      <c r="I2458" s="8" t="s">
        <v>4535</v>
      </c>
      <c r="J2458" s="8" t="s">
        <v>4536</v>
      </c>
      <c r="K2458" s="8" t="s">
        <v>47</v>
      </c>
      <c r="L2458" s="8" t="s">
        <v>48</v>
      </c>
      <c r="M2458" s="8">
        <v>131500</v>
      </c>
      <c r="N2458" s="8" t="s">
        <v>26</v>
      </c>
      <c r="O2458" s="24" t="s">
        <v>6007</v>
      </c>
    </row>
    <row r="2459" spans="1:15" ht="145" hidden="1">
      <c r="A2459" s="7">
        <v>2456</v>
      </c>
      <c r="B2459" s="7"/>
      <c r="C2459" s="8" t="s">
        <v>19</v>
      </c>
      <c r="D2459" s="8" t="s">
        <v>3627</v>
      </c>
      <c r="E2459" s="8" t="s">
        <v>4539</v>
      </c>
      <c r="F2459" s="23">
        <v>45573</v>
      </c>
      <c r="G2459" s="23">
        <v>45573</v>
      </c>
      <c r="H2459" s="8" t="s">
        <v>21</v>
      </c>
      <c r="I2459" s="8" t="s">
        <v>4540</v>
      </c>
      <c r="J2459" s="8" t="s">
        <v>4541</v>
      </c>
      <c r="K2459" s="8" t="s">
        <v>70</v>
      </c>
      <c r="L2459" s="8" t="s">
        <v>48</v>
      </c>
      <c r="M2459" s="8">
        <v>131500</v>
      </c>
      <c r="N2459" s="8" t="s">
        <v>26</v>
      </c>
      <c r="O2459" s="24" t="s">
        <v>6007</v>
      </c>
    </row>
    <row r="2460" spans="1:15" ht="145" hidden="1">
      <c r="A2460" s="7">
        <v>2457</v>
      </c>
      <c r="B2460" s="7"/>
      <c r="C2460" s="8" t="s">
        <v>19</v>
      </c>
      <c r="D2460" s="8" t="s">
        <v>3627</v>
      </c>
      <c r="E2460" s="8" t="s">
        <v>4542</v>
      </c>
      <c r="F2460" s="23">
        <v>45576</v>
      </c>
      <c r="G2460" s="23">
        <v>45576</v>
      </c>
      <c r="H2460" s="8" t="s">
        <v>21</v>
      </c>
      <c r="I2460" s="8" t="s">
        <v>4540</v>
      </c>
      <c r="J2460" s="8" t="s">
        <v>4541</v>
      </c>
      <c r="K2460" s="8" t="s">
        <v>47</v>
      </c>
      <c r="L2460" s="8" t="s">
        <v>48</v>
      </c>
      <c r="M2460" s="8">
        <v>131500</v>
      </c>
      <c r="N2460" s="8" t="s">
        <v>26</v>
      </c>
      <c r="O2460" s="24" t="s">
        <v>6007</v>
      </c>
    </row>
    <row r="2461" spans="1:15" ht="145" hidden="1">
      <c r="A2461" s="7">
        <v>2458</v>
      </c>
      <c r="B2461" s="7"/>
      <c r="C2461" s="8" t="s">
        <v>19</v>
      </c>
      <c r="D2461" s="8" t="s">
        <v>3627</v>
      </c>
      <c r="E2461" s="8" t="s">
        <v>4543</v>
      </c>
      <c r="F2461" s="23">
        <v>45580</v>
      </c>
      <c r="G2461" s="23">
        <v>45580</v>
      </c>
      <c r="H2461" s="8" t="s">
        <v>21</v>
      </c>
      <c r="I2461" s="8" t="s">
        <v>4540</v>
      </c>
      <c r="J2461" s="8" t="s">
        <v>4541</v>
      </c>
      <c r="K2461" s="8" t="s">
        <v>47</v>
      </c>
      <c r="L2461" s="8" t="s">
        <v>48</v>
      </c>
      <c r="M2461" s="8">
        <v>131500</v>
      </c>
      <c r="N2461" s="8" t="s">
        <v>26</v>
      </c>
      <c r="O2461" s="24" t="s">
        <v>6007</v>
      </c>
    </row>
    <row r="2462" spans="1:15" ht="145" hidden="1">
      <c r="A2462" s="7">
        <v>2459</v>
      </c>
      <c r="B2462" s="7"/>
      <c r="C2462" s="8" t="s">
        <v>19</v>
      </c>
      <c r="D2462" s="8" t="s">
        <v>3627</v>
      </c>
      <c r="E2462" s="8" t="s">
        <v>4544</v>
      </c>
      <c r="F2462" s="23">
        <v>45587</v>
      </c>
      <c r="G2462" s="23">
        <v>45587</v>
      </c>
      <c r="H2462" s="8" t="s">
        <v>21</v>
      </c>
      <c r="I2462" s="8" t="s">
        <v>4540</v>
      </c>
      <c r="J2462" s="8" t="s">
        <v>4541</v>
      </c>
      <c r="K2462" s="8" t="s">
        <v>47</v>
      </c>
      <c r="L2462" s="8" t="s">
        <v>48</v>
      </c>
      <c r="M2462" s="8">
        <v>131500</v>
      </c>
      <c r="N2462" s="8" t="s">
        <v>26</v>
      </c>
      <c r="O2462" s="24" t="s">
        <v>6007</v>
      </c>
    </row>
    <row r="2463" spans="1:15" ht="145" hidden="1">
      <c r="A2463" s="7">
        <v>2460</v>
      </c>
      <c r="B2463" s="7"/>
      <c r="C2463" s="8" t="s">
        <v>19</v>
      </c>
      <c r="D2463" s="8" t="s">
        <v>3627</v>
      </c>
      <c r="E2463" s="8" t="s">
        <v>4545</v>
      </c>
      <c r="F2463" s="23">
        <v>45590</v>
      </c>
      <c r="G2463" s="23">
        <v>45590</v>
      </c>
      <c r="H2463" s="8" t="s">
        <v>21</v>
      </c>
      <c r="I2463" s="8" t="s">
        <v>4540</v>
      </c>
      <c r="J2463" s="8" t="s">
        <v>4541</v>
      </c>
      <c r="K2463" s="8" t="s">
        <v>47</v>
      </c>
      <c r="L2463" s="8" t="s">
        <v>48</v>
      </c>
      <c r="M2463" s="8">
        <v>131500</v>
      </c>
      <c r="N2463" s="8" t="s">
        <v>26</v>
      </c>
      <c r="O2463" s="24" t="s">
        <v>6007</v>
      </c>
    </row>
    <row r="2464" spans="1:15" ht="145" hidden="1">
      <c r="A2464" s="7">
        <v>2461</v>
      </c>
      <c r="B2464" s="7"/>
      <c r="C2464" s="8" t="s">
        <v>19</v>
      </c>
      <c r="D2464" s="8" t="s">
        <v>3627</v>
      </c>
      <c r="E2464" s="8" t="s">
        <v>4546</v>
      </c>
      <c r="F2464" s="23">
        <v>45594</v>
      </c>
      <c r="G2464" s="23">
        <v>45594</v>
      </c>
      <c r="H2464" s="8" t="s">
        <v>21</v>
      </c>
      <c r="I2464" s="8" t="s">
        <v>4540</v>
      </c>
      <c r="J2464" s="8" t="s">
        <v>4541</v>
      </c>
      <c r="K2464" s="8" t="s">
        <v>47</v>
      </c>
      <c r="L2464" s="8" t="s">
        <v>48</v>
      </c>
      <c r="M2464" s="8">
        <v>131500</v>
      </c>
      <c r="N2464" s="8" t="s">
        <v>26</v>
      </c>
      <c r="O2464" s="24" t="s">
        <v>6007</v>
      </c>
    </row>
    <row r="2465" spans="1:15" ht="72.5" hidden="1">
      <c r="A2465" s="7">
        <v>2462</v>
      </c>
      <c r="B2465" s="7"/>
      <c r="C2465" s="8" t="s">
        <v>19</v>
      </c>
      <c r="D2465" s="8" t="s">
        <v>3627</v>
      </c>
      <c r="E2465" s="8" t="s">
        <v>4547</v>
      </c>
      <c r="F2465" s="23">
        <v>45588</v>
      </c>
      <c r="G2465" s="23">
        <v>45588</v>
      </c>
      <c r="H2465" s="8" t="s">
        <v>21</v>
      </c>
      <c r="I2465" s="8" t="s">
        <v>4548</v>
      </c>
      <c r="J2465" s="8" t="s">
        <v>4549</v>
      </c>
      <c r="K2465" s="8" t="s">
        <v>30</v>
      </c>
      <c r="L2465" s="8" t="s">
        <v>24</v>
      </c>
      <c r="M2465" s="8">
        <v>196100</v>
      </c>
      <c r="N2465" s="8" t="s">
        <v>26</v>
      </c>
      <c r="O2465" s="24" t="s">
        <v>5973</v>
      </c>
    </row>
    <row r="2466" spans="1:15" ht="72.5" hidden="1">
      <c r="A2466" s="7">
        <v>2463</v>
      </c>
      <c r="B2466" s="7"/>
      <c r="C2466" s="8" t="s">
        <v>19</v>
      </c>
      <c r="D2466" s="8" t="s">
        <v>3627</v>
      </c>
      <c r="E2466" s="8" t="s">
        <v>4550</v>
      </c>
      <c r="F2466" s="23">
        <v>45589</v>
      </c>
      <c r="G2466" s="23">
        <v>45589</v>
      </c>
      <c r="H2466" s="8" t="s">
        <v>21</v>
      </c>
      <c r="I2466" s="8" t="s">
        <v>4548</v>
      </c>
      <c r="J2466" s="8" t="s">
        <v>4549</v>
      </c>
      <c r="K2466" s="8" t="s">
        <v>23</v>
      </c>
      <c r="L2466" s="8" t="s">
        <v>24</v>
      </c>
      <c r="M2466" s="8">
        <v>196100</v>
      </c>
      <c r="N2466" s="8" t="s">
        <v>26</v>
      </c>
      <c r="O2466" s="24" t="s">
        <v>5973</v>
      </c>
    </row>
    <row r="2467" spans="1:15" ht="87" hidden="1">
      <c r="A2467" s="7">
        <v>2464</v>
      </c>
      <c r="B2467" s="7"/>
      <c r="C2467" s="8" t="s">
        <v>19</v>
      </c>
      <c r="D2467" s="8" t="s">
        <v>3627</v>
      </c>
      <c r="E2467" s="8" t="s">
        <v>4551</v>
      </c>
      <c r="F2467" s="23">
        <v>45588</v>
      </c>
      <c r="G2467" s="23">
        <v>45588</v>
      </c>
      <c r="H2467" s="8" t="s">
        <v>21</v>
      </c>
      <c r="I2467" s="8" t="s">
        <v>4552</v>
      </c>
      <c r="J2467" s="8" t="s">
        <v>4553</v>
      </c>
      <c r="K2467" s="8" t="s">
        <v>206</v>
      </c>
      <c r="L2467" s="8" t="s">
        <v>24</v>
      </c>
      <c r="M2467" s="8">
        <v>196100</v>
      </c>
      <c r="N2467" s="8" t="s">
        <v>26</v>
      </c>
      <c r="O2467" s="24" t="s">
        <v>6078</v>
      </c>
    </row>
    <row r="2468" spans="1:15" ht="43.5" hidden="1">
      <c r="A2468" s="7">
        <v>2465</v>
      </c>
      <c r="B2468" s="7"/>
      <c r="C2468" s="8" t="s">
        <v>19</v>
      </c>
      <c r="D2468" s="8" t="s">
        <v>3627</v>
      </c>
      <c r="E2468" s="8" t="s">
        <v>4555</v>
      </c>
      <c r="F2468" s="23">
        <v>45567</v>
      </c>
      <c r="G2468" s="23">
        <v>45567</v>
      </c>
      <c r="H2468" s="8" t="s">
        <v>21</v>
      </c>
      <c r="I2468" s="8" t="s">
        <v>4556</v>
      </c>
      <c r="J2468" s="8" t="s">
        <v>4557</v>
      </c>
      <c r="K2468" s="8" t="s">
        <v>166</v>
      </c>
      <c r="L2468" s="8" t="s">
        <v>167</v>
      </c>
      <c r="M2468" s="8">
        <v>353500</v>
      </c>
      <c r="N2468" s="8" t="s">
        <v>26</v>
      </c>
      <c r="O2468" s="24" t="s">
        <v>6079</v>
      </c>
    </row>
    <row r="2469" spans="1:15" ht="43.5" hidden="1">
      <c r="A2469" s="7">
        <v>2466</v>
      </c>
      <c r="B2469" s="7"/>
      <c r="C2469" s="8" t="s">
        <v>19</v>
      </c>
      <c r="D2469" s="8" t="s">
        <v>3627</v>
      </c>
      <c r="E2469" s="8" t="s">
        <v>4559</v>
      </c>
      <c r="F2469" s="23">
        <v>45582</v>
      </c>
      <c r="G2469" s="23">
        <v>45582</v>
      </c>
      <c r="H2469" s="8" t="s">
        <v>21</v>
      </c>
      <c r="I2469" s="8" t="s">
        <v>4556</v>
      </c>
      <c r="J2469" s="8" t="s">
        <v>4557</v>
      </c>
      <c r="K2469" s="8" t="s">
        <v>166</v>
      </c>
      <c r="L2469" s="8" t="s">
        <v>24</v>
      </c>
      <c r="M2469" s="8">
        <v>196100</v>
      </c>
      <c r="N2469" s="8" t="s">
        <v>26</v>
      </c>
      <c r="O2469" s="24" t="s">
        <v>6079</v>
      </c>
    </row>
    <row r="2470" spans="1:15" ht="87">
      <c r="A2470" s="10">
        <v>2467</v>
      </c>
      <c r="B2470" s="10"/>
      <c r="C2470" s="8" t="s">
        <v>19</v>
      </c>
      <c r="D2470" s="8" t="s">
        <v>3627</v>
      </c>
      <c r="E2470" s="8" t="s">
        <v>4560</v>
      </c>
      <c r="F2470" s="23">
        <v>45570</v>
      </c>
      <c r="G2470" s="23">
        <v>45573</v>
      </c>
      <c r="H2470" s="8" t="s">
        <v>40</v>
      </c>
      <c r="I2470" s="8" t="s">
        <v>4561</v>
      </c>
      <c r="J2470" s="24" t="s">
        <v>4562</v>
      </c>
      <c r="K2470" s="8"/>
      <c r="L2470" s="8" t="s">
        <v>92</v>
      </c>
      <c r="M2470" s="25">
        <v>1755800</v>
      </c>
      <c r="N2470" s="8" t="s">
        <v>26</v>
      </c>
      <c r="O2470" s="24" t="s">
        <v>97</v>
      </c>
    </row>
    <row r="2471" spans="1:15" ht="87" hidden="1">
      <c r="A2471" s="7">
        <v>2468</v>
      </c>
      <c r="B2471" s="7"/>
      <c r="C2471" s="8" t="s">
        <v>19</v>
      </c>
      <c r="D2471" s="8" t="s">
        <v>3627</v>
      </c>
      <c r="E2471" s="8" t="s">
        <v>4563</v>
      </c>
      <c r="F2471" s="23">
        <v>45576</v>
      </c>
      <c r="G2471" s="23">
        <v>45576</v>
      </c>
      <c r="H2471" s="8" t="s">
        <v>21</v>
      </c>
      <c r="I2471" s="8" t="s">
        <v>4564</v>
      </c>
      <c r="J2471" s="8" t="s">
        <v>4565</v>
      </c>
      <c r="K2471" s="8" t="s">
        <v>206</v>
      </c>
      <c r="L2471" s="8" t="s">
        <v>82</v>
      </c>
      <c r="M2471" s="8">
        <v>146300</v>
      </c>
      <c r="N2471" s="8" t="s">
        <v>26</v>
      </c>
      <c r="O2471" s="24" t="s">
        <v>6080</v>
      </c>
    </row>
    <row r="2472" spans="1:15" ht="72.5" hidden="1">
      <c r="A2472" s="7">
        <v>2469</v>
      </c>
      <c r="B2472" s="7"/>
      <c r="C2472" s="8" t="s">
        <v>19</v>
      </c>
      <c r="D2472" s="8" t="s">
        <v>3627</v>
      </c>
      <c r="E2472" s="8" t="s">
        <v>4567</v>
      </c>
      <c r="F2472" s="23">
        <v>45573</v>
      </c>
      <c r="G2472" s="23">
        <v>45573</v>
      </c>
      <c r="H2472" s="8" t="s">
        <v>21</v>
      </c>
      <c r="I2472" s="8" t="s">
        <v>4568</v>
      </c>
      <c r="J2472" s="8" t="s">
        <v>2798</v>
      </c>
      <c r="K2472" s="8" t="s">
        <v>70</v>
      </c>
      <c r="L2472" s="8" t="s">
        <v>24</v>
      </c>
      <c r="M2472" s="8">
        <v>196100</v>
      </c>
      <c r="N2472" s="8" t="s">
        <v>26</v>
      </c>
      <c r="O2472" s="24" t="s">
        <v>5973</v>
      </c>
    </row>
    <row r="2473" spans="1:15" ht="72.5" hidden="1">
      <c r="A2473" s="7">
        <v>2470</v>
      </c>
      <c r="B2473" s="7"/>
      <c r="C2473" s="8" t="s">
        <v>19</v>
      </c>
      <c r="D2473" s="8" t="s">
        <v>3627</v>
      </c>
      <c r="E2473" s="8" t="s">
        <v>4569</v>
      </c>
      <c r="F2473" s="23">
        <v>45579</v>
      </c>
      <c r="G2473" s="23">
        <v>45579</v>
      </c>
      <c r="H2473" s="8" t="s">
        <v>21</v>
      </c>
      <c r="I2473" s="8" t="s">
        <v>4568</v>
      </c>
      <c r="J2473" s="8" t="s">
        <v>2798</v>
      </c>
      <c r="K2473" s="8" t="s">
        <v>30</v>
      </c>
      <c r="L2473" s="8" t="s">
        <v>24</v>
      </c>
      <c r="M2473" s="8">
        <v>196100</v>
      </c>
      <c r="N2473" s="8" t="s">
        <v>26</v>
      </c>
      <c r="O2473" s="24" t="s">
        <v>5973</v>
      </c>
    </row>
    <row r="2474" spans="1:15" ht="72.5" hidden="1">
      <c r="A2474" s="7">
        <v>2471</v>
      </c>
      <c r="B2474" s="7"/>
      <c r="C2474" s="8" t="s">
        <v>19</v>
      </c>
      <c r="D2474" s="8" t="s">
        <v>3627</v>
      </c>
      <c r="E2474" s="8" t="s">
        <v>4570</v>
      </c>
      <c r="F2474" s="23">
        <v>45581</v>
      </c>
      <c r="G2474" s="23">
        <v>45581</v>
      </c>
      <c r="H2474" s="8" t="s">
        <v>21</v>
      </c>
      <c r="I2474" s="8" t="s">
        <v>4568</v>
      </c>
      <c r="J2474" s="8" t="s">
        <v>2798</v>
      </c>
      <c r="K2474" s="8" t="s">
        <v>23</v>
      </c>
      <c r="L2474" s="8" t="s">
        <v>24</v>
      </c>
      <c r="M2474" s="8">
        <v>196100</v>
      </c>
      <c r="N2474" s="8" t="s">
        <v>26</v>
      </c>
      <c r="O2474" s="24" t="s">
        <v>5953</v>
      </c>
    </row>
    <row r="2475" spans="1:15" ht="58" hidden="1">
      <c r="A2475" s="7">
        <v>2472</v>
      </c>
      <c r="B2475" s="7"/>
      <c r="C2475" s="8" t="s">
        <v>19</v>
      </c>
      <c r="D2475" s="8" t="s">
        <v>3627</v>
      </c>
      <c r="E2475" s="8" t="s">
        <v>4572</v>
      </c>
      <c r="F2475" s="23">
        <v>45584</v>
      </c>
      <c r="G2475" s="23">
        <v>45584</v>
      </c>
      <c r="H2475" s="8" t="s">
        <v>21</v>
      </c>
      <c r="I2475" s="8" t="s">
        <v>4568</v>
      </c>
      <c r="J2475" s="8" t="s">
        <v>2798</v>
      </c>
      <c r="K2475" s="8" t="s">
        <v>237</v>
      </c>
      <c r="L2475" s="8" t="s">
        <v>24</v>
      </c>
      <c r="M2475" s="8">
        <v>196100</v>
      </c>
      <c r="N2475" s="8" t="s">
        <v>26</v>
      </c>
      <c r="O2475" s="24" t="s">
        <v>5980</v>
      </c>
    </row>
    <row r="2476" spans="1:15" ht="58" hidden="1">
      <c r="A2476" s="7">
        <v>2473</v>
      </c>
      <c r="B2476" s="7"/>
      <c r="C2476" s="8" t="s">
        <v>19</v>
      </c>
      <c r="D2476" s="8" t="s">
        <v>3627</v>
      </c>
      <c r="E2476" s="8" t="s">
        <v>4573</v>
      </c>
      <c r="F2476" s="23">
        <v>45594</v>
      </c>
      <c r="G2476" s="23">
        <v>45594</v>
      </c>
      <c r="H2476" s="8" t="s">
        <v>21</v>
      </c>
      <c r="I2476" s="8" t="s">
        <v>4568</v>
      </c>
      <c r="J2476" s="8" t="s">
        <v>2798</v>
      </c>
      <c r="K2476" s="8" t="s">
        <v>237</v>
      </c>
      <c r="L2476" s="8" t="s">
        <v>82</v>
      </c>
      <c r="M2476" s="8">
        <v>146300</v>
      </c>
      <c r="N2476" s="8" t="s">
        <v>26</v>
      </c>
      <c r="O2476" s="24" t="s">
        <v>5980</v>
      </c>
    </row>
    <row r="2477" spans="1:15" ht="72.5" hidden="1">
      <c r="A2477" s="7">
        <v>2474</v>
      </c>
      <c r="B2477" s="7"/>
      <c r="C2477" s="8" t="s">
        <v>19</v>
      </c>
      <c r="D2477" s="8" t="s">
        <v>3627</v>
      </c>
      <c r="E2477" s="8" t="s">
        <v>4574</v>
      </c>
      <c r="F2477" s="23">
        <v>45595</v>
      </c>
      <c r="G2477" s="23">
        <v>45595</v>
      </c>
      <c r="H2477" s="8" t="s">
        <v>21</v>
      </c>
      <c r="I2477" s="8" t="s">
        <v>4568</v>
      </c>
      <c r="J2477" s="8" t="s">
        <v>2798</v>
      </c>
      <c r="K2477" s="8" t="s">
        <v>23</v>
      </c>
      <c r="L2477" s="8" t="s">
        <v>24</v>
      </c>
      <c r="M2477" s="8">
        <v>196100</v>
      </c>
      <c r="N2477" s="8" t="s">
        <v>26</v>
      </c>
      <c r="O2477" s="24" t="s">
        <v>5953</v>
      </c>
    </row>
    <row r="2478" spans="1:15" ht="101.5" hidden="1">
      <c r="A2478" s="7">
        <v>2475</v>
      </c>
      <c r="B2478" s="7"/>
      <c r="C2478" s="8" t="s">
        <v>19</v>
      </c>
      <c r="D2478" s="8" t="s">
        <v>3627</v>
      </c>
      <c r="E2478" s="8" t="s">
        <v>4578</v>
      </c>
      <c r="F2478" s="23">
        <v>45583</v>
      </c>
      <c r="G2478" s="23">
        <v>45583</v>
      </c>
      <c r="H2478" s="8" t="s">
        <v>21</v>
      </c>
      <c r="I2478" s="8" t="s">
        <v>4579</v>
      </c>
      <c r="J2478" s="8" t="s">
        <v>4580</v>
      </c>
      <c r="K2478" s="8" t="s">
        <v>47</v>
      </c>
      <c r="L2478" s="8" t="s">
        <v>65</v>
      </c>
      <c r="M2478" s="8">
        <v>168000</v>
      </c>
      <c r="N2478" s="8" t="s">
        <v>26</v>
      </c>
      <c r="O2478" s="24" t="s">
        <v>1218</v>
      </c>
    </row>
    <row r="2479" spans="1:15" ht="101.5" hidden="1">
      <c r="A2479" s="7">
        <v>2476</v>
      </c>
      <c r="B2479" s="7"/>
      <c r="C2479" s="8" t="s">
        <v>19</v>
      </c>
      <c r="D2479" s="8" t="s">
        <v>3627</v>
      </c>
      <c r="E2479" s="8" t="s">
        <v>4581</v>
      </c>
      <c r="F2479" s="23">
        <v>45590</v>
      </c>
      <c r="G2479" s="23">
        <v>45590</v>
      </c>
      <c r="H2479" s="8" t="s">
        <v>21</v>
      </c>
      <c r="I2479" s="8" t="s">
        <v>4579</v>
      </c>
      <c r="J2479" s="8" t="s">
        <v>4580</v>
      </c>
      <c r="K2479" s="8" t="s">
        <v>47</v>
      </c>
      <c r="L2479" s="8" t="s">
        <v>65</v>
      </c>
      <c r="M2479" s="8">
        <v>168000</v>
      </c>
      <c r="N2479" s="8" t="s">
        <v>26</v>
      </c>
      <c r="O2479" s="24" t="s">
        <v>1218</v>
      </c>
    </row>
    <row r="2480" spans="1:15" ht="43.5" hidden="1">
      <c r="A2480" s="7">
        <v>2477</v>
      </c>
      <c r="B2480" s="7"/>
      <c r="C2480" s="8" t="s">
        <v>78</v>
      </c>
      <c r="D2480" s="8" t="s">
        <v>3627</v>
      </c>
      <c r="E2480" s="8" t="s">
        <v>4582</v>
      </c>
      <c r="F2480" s="23">
        <v>45589</v>
      </c>
      <c r="G2480" s="23">
        <v>45589</v>
      </c>
      <c r="H2480" s="8" t="s">
        <v>21</v>
      </c>
      <c r="I2480" s="8" t="s">
        <v>4583</v>
      </c>
      <c r="J2480" s="8" t="s">
        <v>1616</v>
      </c>
      <c r="K2480" s="8" t="s">
        <v>114</v>
      </c>
      <c r="L2480" s="8" t="s">
        <v>24</v>
      </c>
      <c r="M2480" s="8">
        <v>196100</v>
      </c>
      <c r="N2480" s="8" t="s">
        <v>26</v>
      </c>
      <c r="O2480" s="24" t="s">
        <v>84</v>
      </c>
    </row>
    <row r="2481" spans="1:15" ht="130.5">
      <c r="A2481" s="10">
        <v>2478</v>
      </c>
      <c r="B2481" s="10"/>
      <c r="C2481" s="8" t="s">
        <v>19</v>
      </c>
      <c r="D2481" s="8" t="s">
        <v>3627</v>
      </c>
      <c r="E2481" s="8" t="s">
        <v>4584</v>
      </c>
      <c r="F2481" s="23">
        <v>45576</v>
      </c>
      <c r="G2481" s="23">
        <v>45580</v>
      </c>
      <c r="H2481" s="8" t="s">
        <v>40</v>
      </c>
      <c r="I2481" s="8" t="s">
        <v>4585</v>
      </c>
      <c r="J2481" s="24" t="s">
        <v>4586</v>
      </c>
      <c r="K2481" s="8"/>
      <c r="L2481" s="8" t="s">
        <v>4587</v>
      </c>
      <c r="M2481" s="25">
        <v>8932300</v>
      </c>
      <c r="N2481" s="8" t="s">
        <v>26</v>
      </c>
      <c r="O2481" s="24" t="s">
        <v>6025</v>
      </c>
    </row>
    <row r="2482" spans="1:15" ht="43.5" hidden="1">
      <c r="A2482" s="7">
        <v>2479</v>
      </c>
      <c r="B2482" s="7"/>
      <c r="C2482" s="8" t="s">
        <v>19</v>
      </c>
      <c r="D2482" s="8" t="s">
        <v>3627</v>
      </c>
      <c r="E2482" s="8" t="s">
        <v>4588</v>
      </c>
      <c r="F2482" s="23">
        <v>45583</v>
      </c>
      <c r="G2482" s="23">
        <v>45583</v>
      </c>
      <c r="H2482" s="8" t="s">
        <v>21</v>
      </c>
      <c r="I2482" s="8" t="s">
        <v>4589</v>
      </c>
      <c r="J2482" s="8" t="s">
        <v>4590</v>
      </c>
      <c r="K2482" s="8" t="s">
        <v>33</v>
      </c>
      <c r="L2482" s="8" t="s">
        <v>74</v>
      </c>
      <c r="M2482" s="8">
        <v>296000</v>
      </c>
      <c r="N2482" s="8" t="s">
        <v>1470</v>
      </c>
      <c r="O2482" s="24" t="s">
        <v>6033</v>
      </c>
    </row>
    <row r="2483" spans="1:15" ht="72.5" hidden="1">
      <c r="A2483" s="7">
        <v>2480</v>
      </c>
      <c r="B2483" s="7"/>
      <c r="C2483" s="8" t="s">
        <v>19</v>
      </c>
      <c r="D2483" s="8" t="s">
        <v>3627</v>
      </c>
      <c r="E2483" s="8" t="s">
        <v>4591</v>
      </c>
      <c r="F2483" s="23">
        <v>45593</v>
      </c>
      <c r="G2483" s="23">
        <v>45593</v>
      </c>
      <c r="H2483" s="8" t="s">
        <v>21</v>
      </c>
      <c r="I2483" s="8" t="s">
        <v>4592</v>
      </c>
      <c r="J2483" s="8" t="s">
        <v>4593</v>
      </c>
      <c r="K2483" s="8" t="s">
        <v>87</v>
      </c>
      <c r="L2483" s="8" t="s">
        <v>24</v>
      </c>
      <c r="M2483" s="8">
        <v>196100</v>
      </c>
      <c r="N2483" s="8" t="s">
        <v>26</v>
      </c>
      <c r="O2483" s="24" t="s">
        <v>6081</v>
      </c>
    </row>
    <row r="2484" spans="1:15" ht="72.5">
      <c r="A2484" s="10">
        <v>2481</v>
      </c>
      <c r="B2484" s="10"/>
      <c r="C2484" s="8" t="s">
        <v>19</v>
      </c>
      <c r="D2484" s="8" t="s">
        <v>3627</v>
      </c>
      <c r="E2484" s="8" t="s">
        <v>4595</v>
      </c>
      <c r="F2484" s="23">
        <v>45571</v>
      </c>
      <c r="G2484" s="23">
        <v>45572</v>
      </c>
      <c r="H2484" s="8" t="s">
        <v>40</v>
      </c>
      <c r="I2484" s="8" t="s">
        <v>4596</v>
      </c>
      <c r="J2484" s="24" t="s">
        <v>4597</v>
      </c>
      <c r="K2484" s="8"/>
      <c r="L2484" s="8" t="s">
        <v>466</v>
      </c>
      <c r="M2484" s="25">
        <v>2229500</v>
      </c>
      <c r="N2484" s="8" t="s">
        <v>26</v>
      </c>
      <c r="O2484" s="24" t="s">
        <v>468</v>
      </c>
    </row>
    <row r="2485" spans="1:15" ht="43.5" hidden="1">
      <c r="A2485" s="7">
        <v>2482</v>
      </c>
      <c r="B2485" s="7"/>
      <c r="C2485" s="8" t="s">
        <v>19</v>
      </c>
      <c r="D2485" s="8" t="s">
        <v>3627</v>
      </c>
      <c r="E2485" s="8" t="s">
        <v>4598</v>
      </c>
      <c r="F2485" s="23">
        <v>45579</v>
      </c>
      <c r="G2485" s="23">
        <v>45579</v>
      </c>
      <c r="H2485" s="8" t="s">
        <v>21</v>
      </c>
      <c r="I2485" s="8" t="s">
        <v>4599</v>
      </c>
      <c r="J2485" s="8" t="s">
        <v>4600</v>
      </c>
      <c r="K2485" s="8" t="s">
        <v>33</v>
      </c>
      <c r="L2485" s="8" t="s">
        <v>115</v>
      </c>
      <c r="M2485" s="8">
        <v>202400</v>
      </c>
      <c r="N2485" s="8" t="s">
        <v>26</v>
      </c>
      <c r="O2485" s="24" t="s">
        <v>6027</v>
      </c>
    </row>
    <row r="2486" spans="1:15" ht="43.5" hidden="1">
      <c r="A2486" s="7">
        <v>2483</v>
      </c>
      <c r="B2486" s="7"/>
      <c r="C2486" s="8" t="s">
        <v>19</v>
      </c>
      <c r="D2486" s="8" t="s">
        <v>3627</v>
      </c>
      <c r="E2486" s="8" t="s">
        <v>4604</v>
      </c>
      <c r="F2486" s="23">
        <v>45570</v>
      </c>
      <c r="G2486" s="23">
        <v>45570</v>
      </c>
      <c r="H2486" s="8" t="s">
        <v>21</v>
      </c>
      <c r="I2486" s="8" t="s">
        <v>4605</v>
      </c>
      <c r="J2486" s="8" t="s">
        <v>4606</v>
      </c>
      <c r="K2486" s="8" t="s">
        <v>33</v>
      </c>
      <c r="L2486" s="8" t="s">
        <v>74</v>
      </c>
      <c r="M2486" s="8">
        <v>296000</v>
      </c>
      <c r="N2486" s="8" t="s">
        <v>1470</v>
      </c>
      <c r="O2486" s="24" t="s">
        <v>6033</v>
      </c>
    </row>
    <row r="2487" spans="1:15" ht="43.5" hidden="1">
      <c r="A2487" s="7">
        <v>2484</v>
      </c>
      <c r="B2487" s="7"/>
      <c r="C2487" s="8" t="s">
        <v>78</v>
      </c>
      <c r="D2487" s="8" t="s">
        <v>3627</v>
      </c>
      <c r="E2487" s="8" t="s">
        <v>4607</v>
      </c>
      <c r="F2487" s="23">
        <v>45579</v>
      </c>
      <c r="G2487" s="23">
        <v>45579</v>
      </c>
      <c r="H2487" s="8" t="s">
        <v>21</v>
      </c>
      <c r="I2487" s="8" t="s">
        <v>4608</v>
      </c>
      <c r="J2487" s="8" t="s">
        <v>4609</v>
      </c>
      <c r="K2487" s="8" t="s">
        <v>237</v>
      </c>
      <c r="L2487" s="8" t="s">
        <v>82</v>
      </c>
      <c r="M2487" s="8">
        <v>146300</v>
      </c>
      <c r="N2487" s="8" t="s">
        <v>26</v>
      </c>
      <c r="O2487" s="24" t="s">
        <v>84</v>
      </c>
    </row>
    <row r="2488" spans="1:15" ht="87" hidden="1">
      <c r="A2488" s="7">
        <v>2485</v>
      </c>
      <c r="B2488" s="7"/>
      <c r="C2488" s="8" t="s">
        <v>19</v>
      </c>
      <c r="D2488" s="8" t="s">
        <v>3627</v>
      </c>
      <c r="E2488" s="8" t="s">
        <v>4613</v>
      </c>
      <c r="F2488" s="23">
        <v>45567</v>
      </c>
      <c r="G2488" s="23">
        <v>45567</v>
      </c>
      <c r="H2488" s="8" t="s">
        <v>21</v>
      </c>
      <c r="I2488" s="8" t="s">
        <v>4614</v>
      </c>
      <c r="J2488" s="8" t="s">
        <v>4615</v>
      </c>
      <c r="K2488" s="8" t="s">
        <v>47</v>
      </c>
      <c r="L2488" s="8" t="s">
        <v>48</v>
      </c>
      <c r="M2488" s="8">
        <v>131500</v>
      </c>
      <c r="N2488" s="8" t="s">
        <v>26</v>
      </c>
      <c r="O2488" s="24" t="s">
        <v>263</v>
      </c>
    </row>
    <row r="2489" spans="1:15" ht="87" hidden="1">
      <c r="A2489" s="7">
        <v>2486</v>
      </c>
      <c r="B2489" s="7"/>
      <c r="C2489" s="8" t="s">
        <v>19</v>
      </c>
      <c r="D2489" s="8" t="s">
        <v>3627</v>
      </c>
      <c r="E2489" s="8" t="s">
        <v>4616</v>
      </c>
      <c r="F2489" s="23">
        <v>45570</v>
      </c>
      <c r="G2489" s="23">
        <v>45570</v>
      </c>
      <c r="H2489" s="8" t="s">
        <v>21</v>
      </c>
      <c r="I2489" s="8" t="s">
        <v>4614</v>
      </c>
      <c r="J2489" s="8" t="s">
        <v>4615</v>
      </c>
      <c r="K2489" s="8" t="s">
        <v>47</v>
      </c>
      <c r="L2489" s="8" t="s">
        <v>65</v>
      </c>
      <c r="M2489" s="8">
        <v>168000</v>
      </c>
      <c r="N2489" s="8" t="s">
        <v>26</v>
      </c>
      <c r="O2489" s="24" t="s">
        <v>263</v>
      </c>
    </row>
    <row r="2490" spans="1:15" ht="87" hidden="1">
      <c r="A2490" s="7">
        <v>2487</v>
      </c>
      <c r="B2490" s="7"/>
      <c r="C2490" s="8" t="s">
        <v>19</v>
      </c>
      <c r="D2490" s="8" t="s">
        <v>3627</v>
      </c>
      <c r="E2490" s="8" t="s">
        <v>4617</v>
      </c>
      <c r="F2490" s="23">
        <v>45584</v>
      </c>
      <c r="G2490" s="23">
        <v>45584</v>
      </c>
      <c r="H2490" s="8" t="s">
        <v>21</v>
      </c>
      <c r="I2490" s="8" t="s">
        <v>4614</v>
      </c>
      <c r="J2490" s="8" t="s">
        <v>4615</v>
      </c>
      <c r="K2490" s="8" t="s">
        <v>47</v>
      </c>
      <c r="L2490" s="8" t="s">
        <v>65</v>
      </c>
      <c r="M2490" s="8">
        <v>168000</v>
      </c>
      <c r="N2490" s="8" t="s">
        <v>26</v>
      </c>
      <c r="O2490" s="24" t="s">
        <v>263</v>
      </c>
    </row>
    <row r="2491" spans="1:15" ht="87" hidden="1">
      <c r="A2491" s="7">
        <v>2488</v>
      </c>
      <c r="B2491" s="7"/>
      <c r="C2491" s="8" t="s">
        <v>19</v>
      </c>
      <c r="D2491" s="8" t="s">
        <v>3627</v>
      </c>
      <c r="E2491" s="8" t="s">
        <v>4618</v>
      </c>
      <c r="F2491" s="23">
        <v>45591</v>
      </c>
      <c r="G2491" s="23">
        <v>45591</v>
      </c>
      <c r="H2491" s="8" t="s">
        <v>21</v>
      </c>
      <c r="I2491" s="8" t="s">
        <v>4614</v>
      </c>
      <c r="J2491" s="8" t="s">
        <v>4615</v>
      </c>
      <c r="K2491" s="8" t="s">
        <v>47</v>
      </c>
      <c r="L2491" s="8" t="s">
        <v>65</v>
      </c>
      <c r="M2491" s="8">
        <v>168000</v>
      </c>
      <c r="N2491" s="8" t="s">
        <v>26</v>
      </c>
      <c r="O2491" s="24" t="s">
        <v>263</v>
      </c>
    </row>
    <row r="2492" spans="1:15" ht="43.5" hidden="1">
      <c r="A2492" s="7">
        <v>2489</v>
      </c>
      <c r="B2492" s="7"/>
      <c r="C2492" s="8" t="s">
        <v>19</v>
      </c>
      <c r="D2492" s="8" t="s">
        <v>3627</v>
      </c>
      <c r="E2492" s="8" t="s">
        <v>4619</v>
      </c>
      <c r="F2492" s="23">
        <v>45574</v>
      </c>
      <c r="G2492" s="23">
        <v>45574</v>
      </c>
      <c r="H2492" s="8" t="s">
        <v>21</v>
      </c>
      <c r="I2492" s="8" t="s">
        <v>4620</v>
      </c>
      <c r="J2492" s="8" t="s">
        <v>557</v>
      </c>
      <c r="K2492" s="8" t="s">
        <v>736</v>
      </c>
      <c r="L2492" s="8" t="s">
        <v>4277</v>
      </c>
      <c r="M2492" s="8">
        <v>1353000</v>
      </c>
      <c r="N2492" s="8" t="s">
        <v>26</v>
      </c>
      <c r="O2492" s="24" t="s">
        <v>89</v>
      </c>
    </row>
    <row r="2493" spans="1:15" ht="101.5">
      <c r="A2493" s="10">
        <v>2490</v>
      </c>
      <c r="B2493" s="10"/>
      <c r="C2493" s="8" t="s">
        <v>19</v>
      </c>
      <c r="D2493" s="8" t="s">
        <v>3627</v>
      </c>
      <c r="E2493" s="8" t="s">
        <v>4624</v>
      </c>
      <c r="F2493" s="23">
        <v>45586</v>
      </c>
      <c r="G2493" s="23">
        <v>45589</v>
      </c>
      <c r="H2493" s="8" t="s">
        <v>40</v>
      </c>
      <c r="I2493" s="8" t="s">
        <v>4625</v>
      </c>
      <c r="J2493" s="24" t="s">
        <v>4626</v>
      </c>
      <c r="K2493" s="8"/>
      <c r="L2493" s="8" t="s">
        <v>1588</v>
      </c>
      <c r="M2493" s="25">
        <v>5212100</v>
      </c>
      <c r="N2493" s="8" t="s">
        <v>26</v>
      </c>
      <c r="O2493" s="24" t="s">
        <v>6008</v>
      </c>
    </row>
    <row r="2494" spans="1:15" ht="87">
      <c r="A2494" s="10">
        <v>2491</v>
      </c>
      <c r="B2494" s="10"/>
      <c r="C2494" s="8" t="s">
        <v>19</v>
      </c>
      <c r="D2494" s="8" t="s">
        <v>3627</v>
      </c>
      <c r="E2494" s="8" t="s">
        <v>4631</v>
      </c>
      <c r="F2494" s="23">
        <v>45587</v>
      </c>
      <c r="G2494" s="23">
        <v>45590</v>
      </c>
      <c r="H2494" s="8" t="s">
        <v>40</v>
      </c>
      <c r="I2494" s="8" t="s">
        <v>4632</v>
      </c>
      <c r="J2494" s="24" t="s">
        <v>4633</v>
      </c>
      <c r="K2494" s="8"/>
      <c r="L2494" s="8" t="s">
        <v>271</v>
      </c>
      <c r="M2494" s="25">
        <v>5264600</v>
      </c>
      <c r="N2494" s="8" t="s">
        <v>26</v>
      </c>
      <c r="O2494" s="24" t="s">
        <v>1276</v>
      </c>
    </row>
    <row r="2495" spans="1:15" ht="87">
      <c r="A2495" s="10">
        <v>2492</v>
      </c>
      <c r="B2495" s="10"/>
      <c r="C2495" s="8" t="s">
        <v>19</v>
      </c>
      <c r="D2495" s="8" t="s">
        <v>3627</v>
      </c>
      <c r="E2495" s="8" t="s">
        <v>4634</v>
      </c>
      <c r="F2495" s="23">
        <v>45592</v>
      </c>
      <c r="G2495" s="23">
        <v>45595</v>
      </c>
      <c r="H2495" s="8" t="s">
        <v>40</v>
      </c>
      <c r="I2495" s="8" t="s">
        <v>4632</v>
      </c>
      <c r="J2495" s="24" t="s">
        <v>4633</v>
      </c>
      <c r="K2495" s="8"/>
      <c r="L2495" s="8" t="s">
        <v>271</v>
      </c>
      <c r="M2495" s="25">
        <v>5264600</v>
      </c>
      <c r="N2495" s="8" t="s">
        <v>26</v>
      </c>
      <c r="O2495" s="24" t="s">
        <v>1276</v>
      </c>
    </row>
    <row r="2496" spans="1:15" ht="29" hidden="1">
      <c r="A2496" s="7">
        <v>2493</v>
      </c>
      <c r="B2496" s="7"/>
      <c r="C2496" s="8" t="s">
        <v>19</v>
      </c>
      <c r="D2496" s="8" t="s">
        <v>3627</v>
      </c>
      <c r="E2496" s="8" t="s">
        <v>4638</v>
      </c>
      <c r="F2496" s="23">
        <v>45586</v>
      </c>
      <c r="G2496" s="23">
        <v>45586</v>
      </c>
      <c r="H2496" s="8" t="s">
        <v>21</v>
      </c>
      <c r="I2496" s="8" t="s">
        <v>4639</v>
      </c>
      <c r="J2496" s="8" t="s">
        <v>4640</v>
      </c>
      <c r="K2496" s="8" t="s">
        <v>569</v>
      </c>
      <c r="L2496" s="8" t="s">
        <v>2238</v>
      </c>
      <c r="M2496" s="8">
        <v>379500</v>
      </c>
      <c r="N2496" s="8" t="s">
        <v>26</v>
      </c>
      <c r="O2496" s="24" t="s">
        <v>6082</v>
      </c>
    </row>
    <row r="2497" spans="1:15" ht="58" hidden="1">
      <c r="A2497" s="7">
        <v>2494</v>
      </c>
      <c r="B2497" s="7"/>
      <c r="C2497" s="8" t="s">
        <v>19</v>
      </c>
      <c r="D2497" s="8" t="s">
        <v>3627</v>
      </c>
      <c r="E2497" s="8" t="s">
        <v>4643</v>
      </c>
      <c r="F2497" s="23">
        <v>45569</v>
      </c>
      <c r="G2497" s="23">
        <v>45569</v>
      </c>
      <c r="H2497" s="8" t="s">
        <v>21</v>
      </c>
      <c r="I2497" s="8" t="s">
        <v>4644</v>
      </c>
      <c r="J2497" s="8" t="s">
        <v>4645</v>
      </c>
      <c r="K2497" s="8" t="s">
        <v>81</v>
      </c>
      <c r="L2497" s="8" t="s">
        <v>24</v>
      </c>
      <c r="M2497" s="8">
        <v>196100</v>
      </c>
      <c r="N2497" s="8" t="s">
        <v>26</v>
      </c>
      <c r="O2497" s="24" t="s">
        <v>5980</v>
      </c>
    </row>
    <row r="2498" spans="1:15" ht="58" hidden="1">
      <c r="A2498" s="7">
        <v>2495</v>
      </c>
      <c r="B2498" s="7"/>
      <c r="C2498" s="8" t="s">
        <v>19</v>
      </c>
      <c r="D2498" s="8" t="s">
        <v>3627</v>
      </c>
      <c r="E2498" s="8" t="s">
        <v>4646</v>
      </c>
      <c r="F2498" s="23">
        <v>45575</v>
      </c>
      <c r="G2498" s="23">
        <v>45575</v>
      </c>
      <c r="H2498" s="8" t="s">
        <v>21</v>
      </c>
      <c r="I2498" s="8" t="s">
        <v>4644</v>
      </c>
      <c r="J2498" s="8" t="s">
        <v>4645</v>
      </c>
      <c r="K2498" s="8" t="s">
        <v>81</v>
      </c>
      <c r="L2498" s="8" t="s">
        <v>4277</v>
      </c>
      <c r="M2498" s="8">
        <v>1353000</v>
      </c>
      <c r="N2498" s="8" t="s">
        <v>26</v>
      </c>
      <c r="O2498" s="24" t="s">
        <v>5980</v>
      </c>
    </row>
    <row r="2499" spans="1:15" ht="58" hidden="1">
      <c r="A2499" s="7">
        <v>2496</v>
      </c>
      <c r="B2499" s="7"/>
      <c r="C2499" s="8" t="s">
        <v>19</v>
      </c>
      <c r="D2499" s="8" t="s">
        <v>3627</v>
      </c>
      <c r="E2499" s="8" t="s">
        <v>4647</v>
      </c>
      <c r="F2499" s="23">
        <v>45582</v>
      </c>
      <c r="G2499" s="23">
        <v>45582</v>
      </c>
      <c r="H2499" s="8" t="s">
        <v>21</v>
      </c>
      <c r="I2499" s="8" t="s">
        <v>4644</v>
      </c>
      <c r="J2499" s="8" t="s">
        <v>4645</v>
      </c>
      <c r="K2499" s="8" t="s">
        <v>81</v>
      </c>
      <c r="L2499" s="8" t="s">
        <v>82</v>
      </c>
      <c r="M2499" s="8">
        <v>146300</v>
      </c>
      <c r="N2499" s="8" t="s">
        <v>26</v>
      </c>
      <c r="O2499" s="24" t="s">
        <v>5980</v>
      </c>
    </row>
    <row r="2500" spans="1:15" ht="29">
      <c r="A2500" s="10">
        <v>2497</v>
      </c>
      <c r="B2500" s="10"/>
      <c r="C2500" s="8" t="s">
        <v>19</v>
      </c>
      <c r="D2500" s="8" t="s">
        <v>3627</v>
      </c>
      <c r="E2500" s="8" t="s">
        <v>4648</v>
      </c>
      <c r="F2500" s="23">
        <v>45584</v>
      </c>
      <c r="G2500" s="23">
        <v>45595</v>
      </c>
      <c r="H2500" s="8" t="s">
        <v>40</v>
      </c>
      <c r="I2500" s="8" t="s">
        <v>4649</v>
      </c>
      <c r="J2500" s="24" t="s">
        <v>4650</v>
      </c>
      <c r="K2500" s="8"/>
      <c r="L2500" s="8" t="s">
        <v>1082</v>
      </c>
      <c r="M2500" s="25">
        <v>5767700</v>
      </c>
      <c r="N2500" s="8" t="s">
        <v>122</v>
      </c>
      <c r="O2500" s="24" t="s">
        <v>6083</v>
      </c>
    </row>
    <row r="2501" spans="1:15" ht="72.5" hidden="1">
      <c r="A2501" s="7">
        <v>2498</v>
      </c>
      <c r="B2501" s="7"/>
      <c r="C2501" s="8" t="s">
        <v>19</v>
      </c>
      <c r="D2501" s="8" t="s">
        <v>3627</v>
      </c>
      <c r="E2501" s="8" t="s">
        <v>4653</v>
      </c>
      <c r="F2501" s="23">
        <v>45589</v>
      </c>
      <c r="G2501" s="23">
        <v>45589</v>
      </c>
      <c r="H2501" s="8" t="s">
        <v>21</v>
      </c>
      <c r="I2501" s="8" t="s">
        <v>4654</v>
      </c>
      <c r="J2501" s="8" t="s">
        <v>4655</v>
      </c>
      <c r="K2501" s="8" t="s">
        <v>30</v>
      </c>
      <c r="L2501" s="8" t="s">
        <v>24</v>
      </c>
      <c r="M2501" s="8">
        <v>196100</v>
      </c>
      <c r="N2501" s="8" t="s">
        <v>26</v>
      </c>
      <c r="O2501" s="24" t="s">
        <v>5973</v>
      </c>
    </row>
    <row r="2502" spans="1:15" ht="72.5" hidden="1">
      <c r="A2502" s="7">
        <v>2499</v>
      </c>
      <c r="B2502" s="7"/>
      <c r="C2502" s="8" t="s">
        <v>19</v>
      </c>
      <c r="D2502" s="8" t="s">
        <v>3627</v>
      </c>
      <c r="E2502" s="8" t="s">
        <v>4656</v>
      </c>
      <c r="F2502" s="23">
        <v>45594</v>
      </c>
      <c r="G2502" s="23">
        <v>45594</v>
      </c>
      <c r="H2502" s="8" t="s">
        <v>21</v>
      </c>
      <c r="I2502" s="8" t="s">
        <v>4654</v>
      </c>
      <c r="J2502" s="8" t="s">
        <v>4655</v>
      </c>
      <c r="K2502" s="8" t="s">
        <v>70</v>
      </c>
      <c r="L2502" s="8" t="s">
        <v>24</v>
      </c>
      <c r="M2502" s="8">
        <v>196100</v>
      </c>
      <c r="N2502" s="8" t="s">
        <v>26</v>
      </c>
      <c r="O2502" s="24" t="s">
        <v>5973</v>
      </c>
    </row>
    <row r="2503" spans="1:15" ht="43.5">
      <c r="A2503" s="10">
        <v>2500</v>
      </c>
      <c r="B2503" s="10"/>
      <c r="C2503" s="8" t="s">
        <v>19</v>
      </c>
      <c r="D2503" s="8" t="s">
        <v>3627</v>
      </c>
      <c r="E2503" s="8" t="s">
        <v>4657</v>
      </c>
      <c r="F2503" s="23">
        <v>45565</v>
      </c>
      <c r="G2503" s="23">
        <v>45568</v>
      </c>
      <c r="H2503" s="8" t="s">
        <v>40</v>
      </c>
      <c r="I2503" s="8" t="s">
        <v>4658</v>
      </c>
      <c r="J2503" s="24" t="s">
        <v>4659</v>
      </c>
      <c r="K2503" s="8"/>
      <c r="L2503" s="8" t="s">
        <v>1995</v>
      </c>
      <c r="M2503" s="25">
        <v>3556400</v>
      </c>
      <c r="N2503" s="8" t="s">
        <v>26</v>
      </c>
      <c r="O2503" s="24" t="s">
        <v>44</v>
      </c>
    </row>
    <row r="2504" spans="1:15" ht="58" hidden="1">
      <c r="A2504" s="7">
        <v>2501</v>
      </c>
      <c r="B2504" s="7"/>
      <c r="C2504" s="8" t="s">
        <v>19</v>
      </c>
      <c r="D2504" s="8" t="s">
        <v>3627</v>
      </c>
      <c r="E2504" s="8" t="s">
        <v>4660</v>
      </c>
      <c r="F2504" s="23">
        <v>45572</v>
      </c>
      <c r="G2504" s="23">
        <v>45572</v>
      </c>
      <c r="H2504" s="8" t="s">
        <v>21</v>
      </c>
      <c r="I2504" s="8" t="s">
        <v>4658</v>
      </c>
      <c r="J2504" s="8" t="s">
        <v>4659</v>
      </c>
      <c r="K2504" s="8" t="s">
        <v>30</v>
      </c>
      <c r="L2504" s="8" t="s">
        <v>501</v>
      </c>
      <c r="M2504" s="8">
        <v>564400</v>
      </c>
      <c r="N2504" s="8" t="s">
        <v>26</v>
      </c>
      <c r="O2504" s="24" t="s">
        <v>1347</v>
      </c>
    </row>
    <row r="2505" spans="1:15" ht="43.5">
      <c r="A2505" s="10">
        <v>2502</v>
      </c>
      <c r="B2505" s="10"/>
      <c r="C2505" s="8" t="s">
        <v>19</v>
      </c>
      <c r="D2505" s="8" t="s">
        <v>3627</v>
      </c>
      <c r="E2505" s="8" t="s">
        <v>4661</v>
      </c>
      <c r="F2505" s="23">
        <v>45588</v>
      </c>
      <c r="G2505" s="23">
        <v>45593</v>
      </c>
      <c r="H2505" s="8" t="s">
        <v>40</v>
      </c>
      <c r="I2505" s="8" t="s">
        <v>4662</v>
      </c>
      <c r="J2505" s="24" t="s">
        <v>4663</v>
      </c>
      <c r="K2505" s="8"/>
      <c r="L2505" s="8" t="s">
        <v>1837</v>
      </c>
      <c r="M2505" s="25">
        <v>11159600</v>
      </c>
      <c r="N2505" s="8" t="s">
        <v>122</v>
      </c>
      <c r="O2505" s="24" t="s">
        <v>6084</v>
      </c>
    </row>
    <row r="2506" spans="1:15" ht="72.5" hidden="1">
      <c r="A2506" s="7">
        <v>2503</v>
      </c>
      <c r="B2506" s="7"/>
      <c r="C2506" s="8" t="s">
        <v>19</v>
      </c>
      <c r="D2506" s="8" t="s">
        <v>3627</v>
      </c>
      <c r="E2506" s="8" t="s">
        <v>4666</v>
      </c>
      <c r="F2506" s="23">
        <v>45575</v>
      </c>
      <c r="G2506" s="23">
        <v>45575</v>
      </c>
      <c r="H2506" s="8" t="s">
        <v>21</v>
      </c>
      <c r="I2506" s="8" t="s">
        <v>4667</v>
      </c>
      <c r="J2506" s="8" t="s">
        <v>4668</v>
      </c>
      <c r="K2506" s="8" t="s">
        <v>81</v>
      </c>
      <c r="L2506" s="8" t="s">
        <v>24</v>
      </c>
      <c r="M2506" s="8">
        <v>196100</v>
      </c>
      <c r="N2506" s="8" t="s">
        <v>26</v>
      </c>
      <c r="O2506" s="24" t="s">
        <v>6085</v>
      </c>
    </row>
    <row r="2507" spans="1:15" ht="43.5">
      <c r="A2507" s="10">
        <v>2504</v>
      </c>
      <c r="B2507" s="10"/>
      <c r="C2507" s="8" t="s">
        <v>19</v>
      </c>
      <c r="D2507" s="8" t="s">
        <v>3627</v>
      </c>
      <c r="E2507" s="8" t="s">
        <v>4670</v>
      </c>
      <c r="F2507" s="23">
        <v>45557</v>
      </c>
      <c r="G2507" s="23">
        <v>45572</v>
      </c>
      <c r="H2507" s="8" t="s">
        <v>40</v>
      </c>
      <c r="I2507" s="8" t="s">
        <v>4671</v>
      </c>
      <c r="J2507" s="24" t="s">
        <v>4672</v>
      </c>
      <c r="K2507" s="8"/>
      <c r="L2507" s="8" t="s">
        <v>202</v>
      </c>
      <c r="M2507" s="25">
        <v>67795900</v>
      </c>
      <c r="N2507" s="8" t="s">
        <v>26</v>
      </c>
      <c r="O2507" s="24" t="s">
        <v>6022</v>
      </c>
    </row>
    <row r="2508" spans="1:15" ht="43.5">
      <c r="A2508" s="10">
        <v>2505</v>
      </c>
      <c r="B2508" s="10"/>
      <c r="C2508" s="8" t="s">
        <v>19</v>
      </c>
      <c r="D2508" s="8" t="s">
        <v>3627</v>
      </c>
      <c r="E2508" s="8" t="s">
        <v>4674</v>
      </c>
      <c r="F2508" s="23">
        <v>45588</v>
      </c>
      <c r="G2508" s="23">
        <v>45593</v>
      </c>
      <c r="H2508" s="8" t="s">
        <v>40</v>
      </c>
      <c r="I2508" s="8" t="s">
        <v>4675</v>
      </c>
      <c r="J2508" s="24" t="s">
        <v>4676</v>
      </c>
      <c r="K2508" s="8"/>
      <c r="L2508" s="8" t="s">
        <v>1449</v>
      </c>
      <c r="M2508" s="25">
        <v>41978300</v>
      </c>
      <c r="N2508" s="8" t="s">
        <v>26</v>
      </c>
      <c r="O2508" s="24" t="s">
        <v>6022</v>
      </c>
    </row>
    <row r="2509" spans="1:15" ht="43.5" hidden="1">
      <c r="A2509" s="7">
        <v>2506</v>
      </c>
      <c r="B2509" s="7"/>
      <c r="C2509" s="8" t="s">
        <v>19</v>
      </c>
      <c r="D2509" s="8" t="s">
        <v>3627</v>
      </c>
      <c r="E2509" s="8" t="s">
        <v>4678</v>
      </c>
      <c r="F2509" s="23">
        <v>45577</v>
      </c>
      <c r="G2509" s="23">
        <v>45577</v>
      </c>
      <c r="H2509" s="8" t="s">
        <v>21</v>
      </c>
      <c r="I2509" s="8" t="s">
        <v>4679</v>
      </c>
      <c r="J2509" s="8" t="s">
        <v>4680</v>
      </c>
      <c r="K2509" s="8" t="s">
        <v>47</v>
      </c>
      <c r="L2509" s="8" t="s">
        <v>65</v>
      </c>
      <c r="M2509" s="8">
        <v>168000</v>
      </c>
      <c r="N2509" s="8" t="s">
        <v>122</v>
      </c>
      <c r="O2509" s="24" t="s">
        <v>6075</v>
      </c>
    </row>
    <row r="2510" spans="1:15" ht="43.5" hidden="1">
      <c r="A2510" s="7">
        <v>2507</v>
      </c>
      <c r="B2510" s="7"/>
      <c r="C2510" s="8" t="s">
        <v>19</v>
      </c>
      <c r="D2510" s="8" t="s">
        <v>3627</v>
      </c>
      <c r="E2510" s="8" t="s">
        <v>4681</v>
      </c>
      <c r="F2510" s="23">
        <v>45573</v>
      </c>
      <c r="G2510" s="23">
        <v>45573</v>
      </c>
      <c r="H2510" s="8" t="s">
        <v>21</v>
      </c>
      <c r="I2510" s="8" t="s">
        <v>4682</v>
      </c>
      <c r="J2510" s="8" t="s">
        <v>4683</v>
      </c>
      <c r="K2510" s="8" t="s">
        <v>184</v>
      </c>
      <c r="L2510" s="8" t="s">
        <v>185</v>
      </c>
      <c r="M2510" s="8">
        <v>320300</v>
      </c>
      <c r="N2510" s="8" t="s">
        <v>26</v>
      </c>
      <c r="O2510" s="24" t="s">
        <v>89</v>
      </c>
    </row>
    <row r="2511" spans="1:15" ht="72.5" hidden="1">
      <c r="A2511" s="7">
        <v>2508</v>
      </c>
      <c r="B2511" s="7"/>
      <c r="C2511" s="8" t="s">
        <v>19</v>
      </c>
      <c r="D2511" s="8" t="s">
        <v>3627</v>
      </c>
      <c r="E2511" s="8" t="s">
        <v>4684</v>
      </c>
      <c r="F2511" s="23">
        <v>45593</v>
      </c>
      <c r="G2511" s="23">
        <v>45593</v>
      </c>
      <c r="H2511" s="8" t="s">
        <v>21</v>
      </c>
      <c r="I2511" s="8" t="s">
        <v>4682</v>
      </c>
      <c r="J2511" s="8" t="s">
        <v>4683</v>
      </c>
      <c r="K2511" s="8" t="s">
        <v>184</v>
      </c>
      <c r="L2511" s="8" t="s">
        <v>115</v>
      </c>
      <c r="M2511" s="8">
        <v>202400</v>
      </c>
      <c r="N2511" s="8" t="s">
        <v>26</v>
      </c>
      <c r="O2511" s="24" t="s">
        <v>6031</v>
      </c>
    </row>
    <row r="2512" spans="1:15" ht="29" hidden="1">
      <c r="A2512" s="7">
        <v>2509</v>
      </c>
      <c r="B2512" s="7"/>
      <c r="C2512" s="8" t="s">
        <v>19</v>
      </c>
      <c r="D2512" s="8" t="s">
        <v>3627</v>
      </c>
      <c r="E2512" s="8" t="s">
        <v>4685</v>
      </c>
      <c r="F2512" s="23">
        <v>45577</v>
      </c>
      <c r="G2512" s="23">
        <v>45577</v>
      </c>
      <c r="H2512" s="8" t="s">
        <v>21</v>
      </c>
      <c r="I2512" s="8" t="s">
        <v>4686</v>
      </c>
      <c r="J2512" s="8" t="s">
        <v>4687</v>
      </c>
      <c r="K2512" s="8" t="s">
        <v>441</v>
      </c>
      <c r="L2512" s="8" t="s">
        <v>167</v>
      </c>
      <c r="M2512" s="8">
        <v>353500</v>
      </c>
      <c r="N2512" s="8" t="s">
        <v>1470</v>
      </c>
      <c r="O2512" s="24" t="s">
        <v>6034</v>
      </c>
    </row>
    <row r="2513" spans="1:15" ht="72.5" hidden="1">
      <c r="A2513" s="7">
        <v>2510</v>
      </c>
      <c r="B2513" s="7"/>
      <c r="C2513" s="8" t="s">
        <v>19</v>
      </c>
      <c r="D2513" s="8" t="s">
        <v>3627</v>
      </c>
      <c r="E2513" s="8" t="s">
        <v>4688</v>
      </c>
      <c r="F2513" s="23">
        <v>45593</v>
      </c>
      <c r="G2513" s="23">
        <v>45593</v>
      </c>
      <c r="H2513" s="8" t="s">
        <v>21</v>
      </c>
      <c r="I2513" s="8" t="s">
        <v>4689</v>
      </c>
      <c r="J2513" s="8" t="s">
        <v>4690</v>
      </c>
      <c r="K2513" s="8" t="s">
        <v>23</v>
      </c>
      <c r="L2513" s="8" t="s">
        <v>24</v>
      </c>
      <c r="M2513" s="8">
        <v>196100</v>
      </c>
      <c r="N2513" s="8" t="s">
        <v>26</v>
      </c>
      <c r="O2513" s="24" t="s">
        <v>5973</v>
      </c>
    </row>
    <row r="2514" spans="1:15" ht="72.5" hidden="1">
      <c r="A2514" s="7">
        <v>2511</v>
      </c>
      <c r="B2514" s="7"/>
      <c r="C2514" s="8" t="s">
        <v>19</v>
      </c>
      <c r="D2514" s="8" t="s">
        <v>3627</v>
      </c>
      <c r="E2514" s="8" t="s">
        <v>4691</v>
      </c>
      <c r="F2514" s="23">
        <v>45594</v>
      </c>
      <c r="G2514" s="23">
        <v>45594</v>
      </c>
      <c r="H2514" s="8" t="s">
        <v>21</v>
      </c>
      <c r="I2514" s="8" t="s">
        <v>4689</v>
      </c>
      <c r="J2514" s="8" t="s">
        <v>4690</v>
      </c>
      <c r="K2514" s="8" t="s">
        <v>30</v>
      </c>
      <c r="L2514" s="8" t="s">
        <v>24</v>
      </c>
      <c r="M2514" s="8">
        <v>196100</v>
      </c>
      <c r="N2514" s="8" t="s">
        <v>26</v>
      </c>
      <c r="O2514" s="24" t="s">
        <v>5973</v>
      </c>
    </row>
    <row r="2515" spans="1:15" ht="87">
      <c r="A2515" s="10">
        <v>2512</v>
      </c>
      <c r="B2515" s="10"/>
      <c r="C2515" s="8" t="s">
        <v>19</v>
      </c>
      <c r="D2515" s="8" t="s">
        <v>3627</v>
      </c>
      <c r="E2515" s="8" t="s">
        <v>4692</v>
      </c>
      <c r="F2515" s="23">
        <v>45576</v>
      </c>
      <c r="G2515" s="23">
        <v>45578</v>
      </c>
      <c r="H2515" s="8" t="s">
        <v>40</v>
      </c>
      <c r="I2515" s="8" t="s">
        <v>4693</v>
      </c>
      <c r="J2515" s="24" t="s">
        <v>4694</v>
      </c>
      <c r="K2515" s="8"/>
      <c r="L2515" s="8" t="s">
        <v>2975</v>
      </c>
      <c r="M2515" s="25">
        <v>2135900</v>
      </c>
      <c r="N2515" s="8" t="s">
        <v>26</v>
      </c>
      <c r="O2515" s="24" t="s">
        <v>97</v>
      </c>
    </row>
    <row r="2516" spans="1:15" ht="101.5">
      <c r="A2516" s="10">
        <v>2513</v>
      </c>
      <c r="B2516" s="10"/>
      <c r="C2516" s="8" t="s">
        <v>19</v>
      </c>
      <c r="D2516" s="8" t="s">
        <v>3627</v>
      </c>
      <c r="E2516" s="8" t="s">
        <v>4695</v>
      </c>
      <c r="F2516" s="23">
        <v>45568</v>
      </c>
      <c r="G2516" s="23">
        <v>45570</v>
      </c>
      <c r="H2516" s="8" t="s">
        <v>40</v>
      </c>
      <c r="I2516" s="8" t="s">
        <v>4696</v>
      </c>
      <c r="J2516" s="24" t="s">
        <v>4697</v>
      </c>
      <c r="K2516" s="8"/>
      <c r="L2516" s="8" t="s">
        <v>3215</v>
      </c>
      <c r="M2516" s="25">
        <v>4236300</v>
      </c>
      <c r="N2516" s="8" t="s">
        <v>26</v>
      </c>
      <c r="O2516" s="24" t="s">
        <v>6009</v>
      </c>
    </row>
    <row r="2517" spans="1:15" ht="87">
      <c r="A2517" s="10">
        <v>2514</v>
      </c>
      <c r="B2517" s="10"/>
      <c r="C2517" s="8" t="s">
        <v>19</v>
      </c>
      <c r="D2517" s="8" t="s">
        <v>3627</v>
      </c>
      <c r="E2517" s="8" t="s">
        <v>4699</v>
      </c>
      <c r="F2517" s="23">
        <v>45583</v>
      </c>
      <c r="G2517" s="23">
        <v>45586</v>
      </c>
      <c r="H2517" s="8" t="s">
        <v>40</v>
      </c>
      <c r="I2517" s="8" t="s">
        <v>4700</v>
      </c>
      <c r="J2517" s="24" t="s">
        <v>4701</v>
      </c>
      <c r="K2517" s="8"/>
      <c r="L2517" s="8" t="s">
        <v>2975</v>
      </c>
      <c r="M2517" s="25">
        <v>2135900</v>
      </c>
      <c r="N2517" s="8" t="s">
        <v>26</v>
      </c>
      <c r="O2517" s="24" t="s">
        <v>97</v>
      </c>
    </row>
    <row r="2518" spans="1:15" ht="101.5" hidden="1">
      <c r="A2518" s="7">
        <v>2515</v>
      </c>
      <c r="B2518" s="7"/>
      <c r="C2518" s="8" t="s">
        <v>19</v>
      </c>
      <c r="D2518" s="8" t="s">
        <v>3627</v>
      </c>
      <c r="E2518" s="8" t="s">
        <v>4702</v>
      </c>
      <c r="F2518" s="23">
        <v>45577</v>
      </c>
      <c r="G2518" s="23">
        <v>45577</v>
      </c>
      <c r="H2518" s="8" t="s">
        <v>21</v>
      </c>
      <c r="I2518" s="8" t="s">
        <v>4703</v>
      </c>
      <c r="J2518" s="8" t="s">
        <v>4704</v>
      </c>
      <c r="K2518" s="8" t="s">
        <v>47</v>
      </c>
      <c r="L2518" s="8" t="s">
        <v>65</v>
      </c>
      <c r="M2518" s="8">
        <v>168000</v>
      </c>
      <c r="N2518" s="8" t="s">
        <v>26</v>
      </c>
      <c r="O2518" s="24" t="s">
        <v>1218</v>
      </c>
    </row>
    <row r="2519" spans="1:15" ht="87" hidden="1">
      <c r="A2519" s="7">
        <v>2516</v>
      </c>
      <c r="B2519" s="7"/>
      <c r="C2519" s="8" t="s">
        <v>19</v>
      </c>
      <c r="D2519" s="8" t="s">
        <v>3627</v>
      </c>
      <c r="E2519" s="8" t="s">
        <v>4705</v>
      </c>
      <c r="F2519" s="23">
        <v>45582</v>
      </c>
      <c r="G2519" s="23">
        <v>45582</v>
      </c>
      <c r="H2519" s="8" t="s">
        <v>21</v>
      </c>
      <c r="I2519" s="8" t="s">
        <v>4706</v>
      </c>
      <c r="J2519" s="8" t="s">
        <v>4707</v>
      </c>
      <c r="K2519" s="8" t="s">
        <v>47</v>
      </c>
      <c r="L2519" s="8" t="s">
        <v>48</v>
      </c>
      <c r="M2519" s="8">
        <v>131500</v>
      </c>
      <c r="N2519" s="8" t="s">
        <v>26</v>
      </c>
      <c r="O2519" s="24" t="s">
        <v>263</v>
      </c>
    </row>
    <row r="2520" spans="1:15" ht="58" hidden="1">
      <c r="A2520" s="7">
        <v>2517</v>
      </c>
      <c r="B2520" s="7"/>
      <c r="C2520" s="8" t="s">
        <v>19</v>
      </c>
      <c r="D2520" s="8" t="s">
        <v>3627</v>
      </c>
      <c r="E2520" s="8" t="s">
        <v>4708</v>
      </c>
      <c r="F2520" s="23">
        <v>45568</v>
      </c>
      <c r="G2520" s="23">
        <v>45568</v>
      </c>
      <c r="H2520" s="8" t="s">
        <v>21</v>
      </c>
      <c r="I2520" s="8" t="s">
        <v>4709</v>
      </c>
      <c r="J2520" s="8" t="s">
        <v>4710</v>
      </c>
      <c r="K2520" s="8" t="s">
        <v>33</v>
      </c>
      <c r="L2520" s="8" t="s">
        <v>2578</v>
      </c>
      <c r="M2520" s="8">
        <v>359200</v>
      </c>
      <c r="N2520" s="8" t="s">
        <v>26</v>
      </c>
      <c r="O2520" s="24" t="s">
        <v>5980</v>
      </c>
    </row>
    <row r="2521" spans="1:15" ht="58" hidden="1">
      <c r="A2521" s="7">
        <v>2518</v>
      </c>
      <c r="B2521" s="7"/>
      <c r="C2521" s="8" t="s">
        <v>19</v>
      </c>
      <c r="D2521" s="8" t="s">
        <v>3627</v>
      </c>
      <c r="E2521" s="8" t="s">
        <v>4712</v>
      </c>
      <c r="F2521" s="23">
        <v>45575</v>
      </c>
      <c r="G2521" s="23">
        <v>45575</v>
      </c>
      <c r="H2521" s="8" t="s">
        <v>21</v>
      </c>
      <c r="I2521" s="8" t="s">
        <v>4709</v>
      </c>
      <c r="J2521" s="8" t="s">
        <v>4710</v>
      </c>
      <c r="K2521" s="8" t="s">
        <v>33</v>
      </c>
      <c r="L2521" s="8" t="s">
        <v>24</v>
      </c>
      <c r="M2521" s="8">
        <v>196100</v>
      </c>
      <c r="N2521" s="8" t="s">
        <v>26</v>
      </c>
      <c r="O2521" s="24" t="s">
        <v>5980</v>
      </c>
    </row>
    <row r="2522" spans="1:15" ht="58" hidden="1">
      <c r="A2522" s="7">
        <v>2519</v>
      </c>
      <c r="B2522" s="7"/>
      <c r="C2522" s="8" t="s">
        <v>19</v>
      </c>
      <c r="D2522" s="8" t="s">
        <v>3627</v>
      </c>
      <c r="E2522" s="8" t="s">
        <v>4713</v>
      </c>
      <c r="F2522" s="23">
        <v>45589</v>
      </c>
      <c r="G2522" s="23">
        <v>45589</v>
      </c>
      <c r="H2522" s="8" t="s">
        <v>21</v>
      </c>
      <c r="I2522" s="8" t="s">
        <v>4709</v>
      </c>
      <c r="J2522" s="8" t="s">
        <v>4710</v>
      </c>
      <c r="K2522" s="8" t="s">
        <v>33</v>
      </c>
      <c r="L2522" s="8" t="s">
        <v>2578</v>
      </c>
      <c r="M2522" s="8">
        <v>359200</v>
      </c>
      <c r="N2522" s="8" t="s">
        <v>26</v>
      </c>
      <c r="O2522" s="24" t="s">
        <v>6047</v>
      </c>
    </row>
    <row r="2523" spans="1:15" ht="87">
      <c r="A2523" s="10">
        <v>2520</v>
      </c>
      <c r="B2523" s="10"/>
      <c r="C2523" s="8" t="s">
        <v>19</v>
      </c>
      <c r="D2523" s="8" t="s">
        <v>3627</v>
      </c>
      <c r="E2523" s="8" t="s">
        <v>4714</v>
      </c>
      <c r="F2523" s="23">
        <v>45567</v>
      </c>
      <c r="G2523" s="23">
        <v>45571</v>
      </c>
      <c r="H2523" s="8" t="s">
        <v>40</v>
      </c>
      <c r="I2523" s="8" t="s">
        <v>4715</v>
      </c>
      <c r="J2523" s="24" t="s">
        <v>4716</v>
      </c>
      <c r="K2523" s="8"/>
      <c r="L2523" s="8" t="s">
        <v>2975</v>
      </c>
      <c r="M2523" s="25">
        <v>2840800</v>
      </c>
      <c r="N2523" s="8" t="s">
        <v>26</v>
      </c>
      <c r="O2523" s="24" t="s">
        <v>97</v>
      </c>
    </row>
    <row r="2524" spans="1:15" ht="58" hidden="1">
      <c r="A2524" s="7">
        <v>2521</v>
      </c>
      <c r="B2524" s="7"/>
      <c r="C2524" s="8" t="s">
        <v>19</v>
      </c>
      <c r="D2524" s="8" t="s">
        <v>3627</v>
      </c>
      <c r="E2524" s="8" t="s">
        <v>4717</v>
      </c>
      <c r="F2524" s="23">
        <v>45582</v>
      </c>
      <c r="G2524" s="23">
        <v>45582</v>
      </c>
      <c r="H2524" s="8" t="s">
        <v>21</v>
      </c>
      <c r="I2524" s="8" t="s">
        <v>4718</v>
      </c>
      <c r="J2524" s="8" t="s">
        <v>619</v>
      </c>
      <c r="K2524" s="8" t="s">
        <v>114</v>
      </c>
      <c r="L2524" s="8" t="s">
        <v>115</v>
      </c>
      <c r="M2524" s="8">
        <v>202400</v>
      </c>
      <c r="N2524" s="8" t="s">
        <v>26</v>
      </c>
      <c r="O2524" s="24" t="s">
        <v>5980</v>
      </c>
    </row>
    <row r="2525" spans="1:15" ht="58" hidden="1">
      <c r="A2525" s="7">
        <v>2522</v>
      </c>
      <c r="B2525" s="7"/>
      <c r="C2525" s="8" t="s">
        <v>19</v>
      </c>
      <c r="D2525" s="8" t="s">
        <v>3627</v>
      </c>
      <c r="E2525" s="8" t="s">
        <v>4719</v>
      </c>
      <c r="F2525" s="23">
        <v>45587</v>
      </c>
      <c r="G2525" s="23">
        <v>45587</v>
      </c>
      <c r="H2525" s="8" t="s">
        <v>21</v>
      </c>
      <c r="I2525" s="8" t="s">
        <v>4718</v>
      </c>
      <c r="J2525" s="8" t="s">
        <v>619</v>
      </c>
      <c r="K2525" s="8" t="s">
        <v>569</v>
      </c>
      <c r="L2525" s="8" t="s">
        <v>115</v>
      </c>
      <c r="M2525" s="8">
        <v>202400</v>
      </c>
      <c r="N2525" s="8" t="s">
        <v>26</v>
      </c>
      <c r="O2525" s="24" t="s">
        <v>5980</v>
      </c>
    </row>
    <row r="2526" spans="1:15" ht="58" hidden="1">
      <c r="A2526" s="7">
        <v>2523</v>
      </c>
      <c r="B2526" s="7"/>
      <c r="C2526" s="8" t="s">
        <v>19</v>
      </c>
      <c r="D2526" s="8" t="s">
        <v>3627</v>
      </c>
      <c r="E2526" s="8" t="s">
        <v>4720</v>
      </c>
      <c r="F2526" s="23">
        <v>45589</v>
      </c>
      <c r="G2526" s="23">
        <v>45589</v>
      </c>
      <c r="H2526" s="8" t="s">
        <v>21</v>
      </c>
      <c r="I2526" s="8" t="s">
        <v>4718</v>
      </c>
      <c r="J2526" s="8" t="s">
        <v>619</v>
      </c>
      <c r="K2526" s="8" t="s">
        <v>114</v>
      </c>
      <c r="L2526" s="8" t="s">
        <v>24</v>
      </c>
      <c r="M2526" s="8">
        <v>196100</v>
      </c>
      <c r="N2526" s="8" t="s">
        <v>26</v>
      </c>
      <c r="O2526" s="24" t="s">
        <v>5980</v>
      </c>
    </row>
    <row r="2527" spans="1:15" ht="130.5">
      <c r="A2527" s="10">
        <v>2524</v>
      </c>
      <c r="B2527" s="10"/>
      <c r="C2527" s="8" t="s">
        <v>19</v>
      </c>
      <c r="D2527" s="8" t="s">
        <v>3627</v>
      </c>
      <c r="E2527" s="8" t="s">
        <v>4724</v>
      </c>
      <c r="F2527" s="23">
        <v>45564</v>
      </c>
      <c r="G2527" s="23">
        <v>45567</v>
      </c>
      <c r="H2527" s="8" t="s">
        <v>40</v>
      </c>
      <c r="I2527" s="8" t="s">
        <v>4725</v>
      </c>
      <c r="J2527" s="24" t="s">
        <v>4726</v>
      </c>
      <c r="K2527" s="8"/>
      <c r="L2527" s="8" t="s">
        <v>54</v>
      </c>
      <c r="M2527" s="25">
        <v>4324100</v>
      </c>
      <c r="N2527" s="8" t="s">
        <v>26</v>
      </c>
      <c r="O2527" s="24" t="s">
        <v>6025</v>
      </c>
    </row>
    <row r="2528" spans="1:15" ht="87" hidden="1">
      <c r="A2528" s="7">
        <v>2525</v>
      </c>
      <c r="B2528" s="7"/>
      <c r="C2528" s="8" t="s">
        <v>19</v>
      </c>
      <c r="D2528" s="8" t="s">
        <v>3627</v>
      </c>
      <c r="E2528" s="8" t="s">
        <v>4728</v>
      </c>
      <c r="F2528" s="23">
        <v>45596</v>
      </c>
      <c r="G2528" s="23">
        <v>45596</v>
      </c>
      <c r="H2528" s="8" t="s">
        <v>21</v>
      </c>
      <c r="I2528" s="8" t="s">
        <v>4729</v>
      </c>
      <c r="J2528" s="8" t="s">
        <v>4730</v>
      </c>
      <c r="K2528" s="8" t="s">
        <v>47</v>
      </c>
      <c r="L2528" s="8" t="s">
        <v>48</v>
      </c>
      <c r="M2528" s="8">
        <v>131500</v>
      </c>
      <c r="N2528" s="8" t="s">
        <v>26</v>
      </c>
      <c r="O2528" s="24" t="s">
        <v>263</v>
      </c>
    </row>
    <row r="2529" spans="1:15" ht="87">
      <c r="A2529" s="10">
        <v>2526</v>
      </c>
      <c r="B2529" s="10"/>
      <c r="C2529" s="8" t="s">
        <v>19</v>
      </c>
      <c r="D2529" s="8" t="s">
        <v>3627</v>
      </c>
      <c r="E2529" s="8" t="s">
        <v>4731</v>
      </c>
      <c r="F2529" s="23">
        <v>45571</v>
      </c>
      <c r="G2529" s="23">
        <v>45573</v>
      </c>
      <c r="H2529" s="8" t="s">
        <v>40</v>
      </c>
      <c r="I2529" s="8" t="s">
        <v>4732</v>
      </c>
      <c r="J2529" s="24" t="s">
        <v>4733</v>
      </c>
      <c r="K2529" s="8"/>
      <c r="L2529" s="8" t="s">
        <v>92</v>
      </c>
      <c r="M2529" s="25">
        <v>1755800</v>
      </c>
      <c r="N2529" s="8" t="s">
        <v>26</v>
      </c>
      <c r="O2529" s="24" t="s">
        <v>97</v>
      </c>
    </row>
    <row r="2530" spans="1:15" ht="43.5" hidden="1">
      <c r="A2530" s="7">
        <v>2527</v>
      </c>
      <c r="B2530" s="7"/>
      <c r="C2530" s="8" t="s">
        <v>78</v>
      </c>
      <c r="D2530" s="8" t="s">
        <v>3627</v>
      </c>
      <c r="E2530" s="8" t="s">
        <v>4734</v>
      </c>
      <c r="F2530" s="23">
        <v>45567</v>
      </c>
      <c r="G2530" s="23">
        <v>45567</v>
      </c>
      <c r="H2530" s="8" t="s">
        <v>21</v>
      </c>
      <c r="I2530" s="8" t="s">
        <v>4735</v>
      </c>
      <c r="J2530" s="8" t="s">
        <v>4736</v>
      </c>
      <c r="K2530" s="8" t="s">
        <v>636</v>
      </c>
      <c r="L2530" s="8" t="s">
        <v>82</v>
      </c>
      <c r="M2530" s="8">
        <v>146300</v>
      </c>
      <c r="N2530" s="8" t="s">
        <v>26</v>
      </c>
      <c r="O2530" s="24" t="s">
        <v>84</v>
      </c>
    </row>
    <row r="2531" spans="1:15" ht="43.5">
      <c r="A2531" s="10">
        <v>2528</v>
      </c>
      <c r="B2531" s="10"/>
      <c r="C2531" s="8" t="s">
        <v>19</v>
      </c>
      <c r="D2531" s="8" t="s">
        <v>3627</v>
      </c>
      <c r="E2531" s="8" t="s">
        <v>4737</v>
      </c>
      <c r="F2531" s="23">
        <v>45578</v>
      </c>
      <c r="G2531" s="23">
        <v>45580</v>
      </c>
      <c r="H2531" s="8" t="s">
        <v>40</v>
      </c>
      <c r="I2531" s="8" t="s">
        <v>4738</v>
      </c>
      <c r="J2531" s="24" t="s">
        <v>4739</v>
      </c>
      <c r="K2531" s="8"/>
      <c r="L2531" s="8" t="s">
        <v>820</v>
      </c>
      <c r="M2531" s="25">
        <v>8875200</v>
      </c>
      <c r="N2531" s="8" t="s">
        <v>26</v>
      </c>
      <c r="O2531" s="24" t="s">
        <v>44</v>
      </c>
    </row>
    <row r="2532" spans="1:15" ht="87" hidden="1">
      <c r="A2532" s="7">
        <v>2529</v>
      </c>
      <c r="B2532" s="7"/>
      <c r="C2532" s="8" t="s">
        <v>19</v>
      </c>
      <c r="D2532" s="8" t="s">
        <v>3627</v>
      </c>
      <c r="E2532" s="8" t="s">
        <v>4740</v>
      </c>
      <c r="F2532" s="23">
        <v>45568</v>
      </c>
      <c r="G2532" s="23">
        <v>45568</v>
      </c>
      <c r="H2532" s="8" t="s">
        <v>21</v>
      </c>
      <c r="I2532" s="8" t="s">
        <v>4741</v>
      </c>
      <c r="J2532" s="8" t="s">
        <v>4742</v>
      </c>
      <c r="K2532" s="8" t="s">
        <v>47</v>
      </c>
      <c r="L2532" s="8" t="s">
        <v>48</v>
      </c>
      <c r="M2532" s="8">
        <v>131500</v>
      </c>
      <c r="N2532" s="8" t="s">
        <v>26</v>
      </c>
      <c r="O2532" s="24" t="s">
        <v>263</v>
      </c>
    </row>
    <row r="2533" spans="1:15" ht="87" hidden="1">
      <c r="A2533" s="7">
        <v>2530</v>
      </c>
      <c r="B2533" s="7"/>
      <c r="C2533" s="8" t="s">
        <v>19</v>
      </c>
      <c r="D2533" s="8" t="s">
        <v>3627</v>
      </c>
      <c r="E2533" s="8" t="s">
        <v>4743</v>
      </c>
      <c r="F2533" s="23">
        <v>45572</v>
      </c>
      <c r="G2533" s="23">
        <v>45572</v>
      </c>
      <c r="H2533" s="8" t="s">
        <v>21</v>
      </c>
      <c r="I2533" s="8" t="s">
        <v>4741</v>
      </c>
      <c r="J2533" s="8" t="s">
        <v>4742</v>
      </c>
      <c r="K2533" s="8" t="s">
        <v>47</v>
      </c>
      <c r="L2533" s="8" t="s">
        <v>48</v>
      </c>
      <c r="M2533" s="8">
        <v>131500</v>
      </c>
      <c r="N2533" s="8" t="s">
        <v>26</v>
      </c>
      <c r="O2533" s="24" t="s">
        <v>263</v>
      </c>
    </row>
    <row r="2534" spans="1:15" ht="87" hidden="1">
      <c r="A2534" s="7">
        <v>2531</v>
      </c>
      <c r="B2534" s="7"/>
      <c r="C2534" s="8" t="s">
        <v>19</v>
      </c>
      <c r="D2534" s="8" t="s">
        <v>3627</v>
      </c>
      <c r="E2534" s="8" t="s">
        <v>4744</v>
      </c>
      <c r="F2534" s="23">
        <v>45575</v>
      </c>
      <c r="G2534" s="23">
        <v>45575</v>
      </c>
      <c r="H2534" s="8" t="s">
        <v>21</v>
      </c>
      <c r="I2534" s="8" t="s">
        <v>4741</v>
      </c>
      <c r="J2534" s="8" t="s">
        <v>4742</v>
      </c>
      <c r="K2534" s="8" t="s">
        <v>47</v>
      </c>
      <c r="L2534" s="8" t="s">
        <v>48</v>
      </c>
      <c r="M2534" s="8">
        <v>131500</v>
      </c>
      <c r="N2534" s="8" t="s">
        <v>26</v>
      </c>
      <c r="O2534" s="24" t="s">
        <v>263</v>
      </c>
    </row>
    <row r="2535" spans="1:15" ht="87" hidden="1">
      <c r="A2535" s="7">
        <v>2532</v>
      </c>
      <c r="B2535" s="7"/>
      <c r="C2535" s="8" t="s">
        <v>19</v>
      </c>
      <c r="D2535" s="8" t="s">
        <v>3627</v>
      </c>
      <c r="E2535" s="8" t="s">
        <v>4745</v>
      </c>
      <c r="F2535" s="23">
        <v>45582</v>
      </c>
      <c r="G2535" s="23">
        <v>45582</v>
      </c>
      <c r="H2535" s="8" t="s">
        <v>21</v>
      </c>
      <c r="I2535" s="8" t="s">
        <v>4741</v>
      </c>
      <c r="J2535" s="8" t="s">
        <v>4742</v>
      </c>
      <c r="K2535" s="8" t="s">
        <v>47</v>
      </c>
      <c r="L2535" s="8" t="s">
        <v>48</v>
      </c>
      <c r="M2535" s="8">
        <v>131500</v>
      </c>
      <c r="N2535" s="8" t="s">
        <v>26</v>
      </c>
      <c r="O2535" s="24" t="s">
        <v>263</v>
      </c>
    </row>
    <row r="2536" spans="1:15" ht="87" hidden="1">
      <c r="A2536" s="7">
        <v>2533</v>
      </c>
      <c r="B2536" s="7"/>
      <c r="C2536" s="8" t="s">
        <v>19</v>
      </c>
      <c r="D2536" s="8" t="s">
        <v>3627</v>
      </c>
      <c r="E2536" s="8" t="s">
        <v>4746</v>
      </c>
      <c r="F2536" s="23">
        <v>45586</v>
      </c>
      <c r="G2536" s="23">
        <v>45586</v>
      </c>
      <c r="H2536" s="8" t="s">
        <v>21</v>
      </c>
      <c r="I2536" s="8" t="s">
        <v>4741</v>
      </c>
      <c r="J2536" s="8" t="s">
        <v>4742</v>
      </c>
      <c r="K2536" s="8" t="s">
        <v>47</v>
      </c>
      <c r="L2536" s="8" t="s">
        <v>48</v>
      </c>
      <c r="M2536" s="8">
        <v>131500</v>
      </c>
      <c r="N2536" s="8" t="s">
        <v>26</v>
      </c>
      <c r="O2536" s="24" t="s">
        <v>263</v>
      </c>
    </row>
    <row r="2537" spans="1:15" ht="87" hidden="1">
      <c r="A2537" s="7">
        <v>2534</v>
      </c>
      <c r="B2537" s="7"/>
      <c r="C2537" s="8" t="s">
        <v>19</v>
      </c>
      <c r="D2537" s="8" t="s">
        <v>3627</v>
      </c>
      <c r="E2537" s="8" t="s">
        <v>4747</v>
      </c>
      <c r="F2537" s="23">
        <v>45593</v>
      </c>
      <c r="G2537" s="23">
        <v>45593</v>
      </c>
      <c r="H2537" s="8" t="s">
        <v>21</v>
      </c>
      <c r="I2537" s="8" t="s">
        <v>4741</v>
      </c>
      <c r="J2537" s="8" t="s">
        <v>4742</v>
      </c>
      <c r="K2537" s="8" t="s">
        <v>47</v>
      </c>
      <c r="L2537" s="8" t="s">
        <v>48</v>
      </c>
      <c r="M2537" s="8">
        <v>131500</v>
      </c>
      <c r="N2537" s="8" t="s">
        <v>26</v>
      </c>
      <c r="O2537" s="24" t="s">
        <v>263</v>
      </c>
    </row>
    <row r="2538" spans="1:15" ht="87" hidden="1">
      <c r="A2538" s="7">
        <v>2535</v>
      </c>
      <c r="B2538" s="7"/>
      <c r="C2538" s="8" t="s">
        <v>19</v>
      </c>
      <c r="D2538" s="8" t="s">
        <v>3627</v>
      </c>
      <c r="E2538" s="8" t="s">
        <v>4748</v>
      </c>
      <c r="F2538" s="23">
        <v>45596</v>
      </c>
      <c r="G2538" s="23">
        <v>45596</v>
      </c>
      <c r="H2538" s="8" t="s">
        <v>21</v>
      </c>
      <c r="I2538" s="8" t="s">
        <v>4741</v>
      </c>
      <c r="J2538" s="8" t="s">
        <v>4742</v>
      </c>
      <c r="K2538" s="8" t="s">
        <v>47</v>
      </c>
      <c r="L2538" s="8" t="s">
        <v>48</v>
      </c>
      <c r="M2538" s="8">
        <v>131500</v>
      </c>
      <c r="N2538" s="8" t="s">
        <v>26</v>
      </c>
      <c r="O2538" s="24" t="s">
        <v>263</v>
      </c>
    </row>
    <row r="2539" spans="1:15" ht="29">
      <c r="A2539" s="10">
        <v>2536</v>
      </c>
      <c r="B2539" s="10"/>
      <c r="C2539" s="8" t="s">
        <v>19</v>
      </c>
      <c r="D2539" s="8" t="s">
        <v>3627</v>
      </c>
      <c r="E2539" s="8" t="s">
        <v>4752</v>
      </c>
      <c r="F2539" s="23">
        <v>45579</v>
      </c>
      <c r="G2539" s="23">
        <v>45583</v>
      </c>
      <c r="H2539" s="8" t="s">
        <v>40</v>
      </c>
      <c r="I2539" s="8" t="s">
        <v>4753</v>
      </c>
      <c r="J2539" s="24" t="s">
        <v>4754</v>
      </c>
      <c r="K2539" s="8"/>
      <c r="L2539" s="8" t="s">
        <v>4755</v>
      </c>
      <c r="M2539" s="25">
        <v>13123400</v>
      </c>
      <c r="N2539" s="8" t="s">
        <v>122</v>
      </c>
      <c r="O2539" s="24" t="s">
        <v>6086</v>
      </c>
    </row>
    <row r="2540" spans="1:15" ht="87">
      <c r="A2540" s="10">
        <v>2537</v>
      </c>
      <c r="B2540" s="10"/>
      <c r="C2540" s="8" t="s">
        <v>19</v>
      </c>
      <c r="D2540" s="8" t="s">
        <v>3627</v>
      </c>
      <c r="E2540" s="8" t="s">
        <v>4758</v>
      </c>
      <c r="F2540" s="23">
        <v>45573</v>
      </c>
      <c r="G2540" s="23">
        <v>45577</v>
      </c>
      <c r="H2540" s="8" t="s">
        <v>40</v>
      </c>
      <c r="I2540" s="8" t="s">
        <v>4759</v>
      </c>
      <c r="J2540" s="24" t="s">
        <v>4760</v>
      </c>
      <c r="K2540" s="8"/>
      <c r="L2540" s="8" t="s">
        <v>2975</v>
      </c>
      <c r="M2540" s="25">
        <v>2135900</v>
      </c>
      <c r="N2540" s="8" t="s">
        <v>26</v>
      </c>
      <c r="O2540" s="24" t="s">
        <v>97</v>
      </c>
    </row>
    <row r="2541" spans="1:15" ht="101.5" hidden="1">
      <c r="A2541" s="7">
        <v>2538</v>
      </c>
      <c r="B2541" s="7"/>
      <c r="C2541" s="8" t="s">
        <v>19</v>
      </c>
      <c r="D2541" s="8" t="s">
        <v>3627</v>
      </c>
      <c r="E2541" s="8" t="s">
        <v>4761</v>
      </c>
      <c r="F2541" s="23">
        <v>45586</v>
      </c>
      <c r="G2541" s="23">
        <v>45586</v>
      </c>
      <c r="H2541" s="8" t="s">
        <v>21</v>
      </c>
      <c r="I2541" s="8" t="s">
        <v>4762</v>
      </c>
      <c r="J2541" s="8" t="s">
        <v>4763</v>
      </c>
      <c r="K2541" s="8" t="s">
        <v>47</v>
      </c>
      <c r="L2541" s="8" t="s">
        <v>65</v>
      </c>
      <c r="M2541" s="8">
        <v>168000</v>
      </c>
      <c r="N2541" s="8" t="s">
        <v>26</v>
      </c>
      <c r="O2541" s="24" t="s">
        <v>1218</v>
      </c>
    </row>
    <row r="2542" spans="1:15" ht="101.5" hidden="1">
      <c r="A2542" s="7">
        <v>2539</v>
      </c>
      <c r="B2542" s="7"/>
      <c r="C2542" s="8" t="s">
        <v>19</v>
      </c>
      <c r="D2542" s="8" t="s">
        <v>3627</v>
      </c>
      <c r="E2542" s="8" t="s">
        <v>4764</v>
      </c>
      <c r="F2542" s="23">
        <v>45596</v>
      </c>
      <c r="G2542" s="23">
        <v>45596</v>
      </c>
      <c r="H2542" s="8" t="s">
        <v>21</v>
      </c>
      <c r="I2542" s="8" t="s">
        <v>4762</v>
      </c>
      <c r="J2542" s="8" t="s">
        <v>4763</v>
      </c>
      <c r="K2542" s="8" t="s">
        <v>47</v>
      </c>
      <c r="L2542" s="8" t="s">
        <v>65</v>
      </c>
      <c r="M2542" s="8">
        <v>168000</v>
      </c>
      <c r="N2542" s="8" t="s">
        <v>26</v>
      </c>
      <c r="O2542" s="24" t="s">
        <v>1218</v>
      </c>
    </row>
    <row r="2543" spans="1:15" ht="87" hidden="1">
      <c r="A2543" s="7">
        <v>2540</v>
      </c>
      <c r="B2543" s="7"/>
      <c r="C2543" s="8" t="s">
        <v>19</v>
      </c>
      <c r="D2543" s="8" t="s">
        <v>3627</v>
      </c>
      <c r="E2543" s="8" t="s">
        <v>4765</v>
      </c>
      <c r="F2543" s="23">
        <v>45567</v>
      </c>
      <c r="G2543" s="23">
        <v>45567</v>
      </c>
      <c r="H2543" s="8" t="s">
        <v>21</v>
      </c>
      <c r="I2543" s="8" t="s">
        <v>4766</v>
      </c>
      <c r="J2543" s="8" t="s">
        <v>4767</v>
      </c>
      <c r="K2543" s="8" t="s">
        <v>47</v>
      </c>
      <c r="L2543" s="8" t="s">
        <v>65</v>
      </c>
      <c r="M2543" s="8">
        <v>168000</v>
      </c>
      <c r="N2543" s="8" t="s">
        <v>26</v>
      </c>
      <c r="O2543" s="24" t="s">
        <v>263</v>
      </c>
    </row>
    <row r="2544" spans="1:15" ht="87" hidden="1">
      <c r="A2544" s="7">
        <v>2541</v>
      </c>
      <c r="B2544" s="7"/>
      <c r="C2544" s="8" t="s">
        <v>19</v>
      </c>
      <c r="D2544" s="8" t="s">
        <v>3627</v>
      </c>
      <c r="E2544" s="8" t="s">
        <v>4768</v>
      </c>
      <c r="F2544" s="23">
        <v>45570</v>
      </c>
      <c r="G2544" s="23">
        <v>45570</v>
      </c>
      <c r="H2544" s="8" t="s">
        <v>21</v>
      </c>
      <c r="I2544" s="8" t="s">
        <v>4766</v>
      </c>
      <c r="J2544" s="8" t="s">
        <v>4767</v>
      </c>
      <c r="K2544" s="8" t="s">
        <v>47</v>
      </c>
      <c r="L2544" s="8" t="s">
        <v>65</v>
      </c>
      <c r="M2544" s="8">
        <v>168000</v>
      </c>
      <c r="N2544" s="8" t="s">
        <v>26</v>
      </c>
      <c r="O2544" s="24" t="s">
        <v>263</v>
      </c>
    </row>
    <row r="2545" spans="1:15" ht="87" hidden="1">
      <c r="A2545" s="7">
        <v>2542</v>
      </c>
      <c r="B2545" s="7"/>
      <c r="C2545" s="8" t="s">
        <v>19</v>
      </c>
      <c r="D2545" s="8" t="s">
        <v>3627</v>
      </c>
      <c r="E2545" s="8" t="s">
        <v>4769</v>
      </c>
      <c r="F2545" s="23">
        <v>45574</v>
      </c>
      <c r="G2545" s="23">
        <v>45574</v>
      </c>
      <c r="H2545" s="8" t="s">
        <v>21</v>
      </c>
      <c r="I2545" s="8" t="s">
        <v>4766</v>
      </c>
      <c r="J2545" s="8" t="s">
        <v>4767</v>
      </c>
      <c r="K2545" s="8" t="s">
        <v>47</v>
      </c>
      <c r="L2545" s="8" t="s">
        <v>65</v>
      </c>
      <c r="M2545" s="8">
        <v>168000</v>
      </c>
      <c r="N2545" s="8" t="s">
        <v>26</v>
      </c>
      <c r="O2545" s="24" t="s">
        <v>263</v>
      </c>
    </row>
    <row r="2546" spans="1:15" ht="87" hidden="1">
      <c r="A2546" s="7">
        <v>2543</v>
      </c>
      <c r="B2546" s="7"/>
      <c r="C2546" s="8" t="s">
        <v>19</v>
      </c>
      <c r="D2546" s="8" t="s">
        <v>3627</v>
      </c>
      <c r="E2546" s="8" t="s">
        <v>4770</v>
      </c>
      <c r="F2546" s="23">
        <v>45581</v>
      </c>
      <c r="G2546" s="23">
        <v>45581</v>
      </c>
      <c r="H2546" s="8" t="s">
        <v>21</v>
      </c>
      <c r="I2546" s="8" t="s">
        <v>4766</v>
      </c>
      <c r="J2546" s="8" t="s">
        <v>4767</v>
      </c>
      <c r="K2546" s="8" t="s">
        <v>47</v>
      </c>
      <c r="L2546" s="8" t="s">
        <v>65</v>
      </c>
      <c r="M2546" s="8">
        <v>168000</v>
      </c>
      <c r="N2546" s="8" t="s">
        <v>26</v>
      </c>
      <c r="O2546" s="24" t="s">
        <v>263</v>
      </c>
    </row>
    <row r="2547" spans="1:15" ht="87" hidden="1">
      <c r="A2547" s="7">
        <v>2544</v>
      </c>
      <c r="B2547" s="7"/>
      <c r="C2547" s="8" t="s">
        <v>19</v>
      </c>
      <c r="D2547" s="8" t="s">
        <v>3627</v>
      </c>
      <c r="E2547" s="8" t="s">
        <v>4771</v>
      </c>
      <c r="F2547" s="23">
        <v>45584</v>
      </c>
      <c r="G2547" s="23">
        <v>45584</v>
      </c>
      <c r="H2547" s="8" t="s">
        <v>21</v>
      </c>
      <c r="I2547" s="8" t="s">
        <v>4766</v>
      </c>
      <c r="J2547" s="8" t="s">
        <v>4767</v>
      </c>
      <c r="K2547" s="8" t="s">
        <v>47</v>
      </c>
      <c r="L2547" s="8" t="s">
        <v>65</v>
      </c>
      <c r="M2547" s="8">
        <v>168000</v>
      </c>
      <c r="N2547" s="8" t="s">
        <v>26</v>
      </c>
      <c r="O2547" s="24" t="s">
        <v>263</v>
      </c>
    </row>
    <row r="2548" spans="1:15" ht="29" hidden="1">
      <c r="A2548" s="7">
        <v>2545</v>
      </c>
      <c r="B2548" s="7"/>
      <c r="C2548" s="8" t="s">
        <v>19</v>
      </c>
      <c r="D2548" s="8" t="s">
        <v>3627</v>
      </c>
      <c r="E2548" s="8" t="s">
        <v>4772</v>
      </c>
      <c r="F2548" s="23">
        <v>45587</v>
      </c>
      <c r="G2548" s="23">
        <v>45587</v>
      </c>
      <c r="H2548" s="8" t="s">
        <v>21</v>
      </c>
      <c r="I2548" s="8" t="s">
        <v>4773</v>
      </c>
      <c r="J2548" s="8" t="s">
        <v>2964</v>
      </c>
      <c r="K2548" s="8" t="s">
        <v>114</v>
      </c>
      <c r="L2548" s="8" t="s">
        <v>24</v>
      </c>
      <c r="M2548" s="8">
        <v>196100</v>
      </c>
      <c r="N2548" s="8" t="s">
        <v>1470</v>
      </c>
      <c r="O2548" s="24" t="s">
        <v>6034</v>
      </c>
    </row>
    <row r="2549" spans="1:15" ht="58" hidden="1">
      <c r="A2549" s="7">
        <v>2546</v>
      </c>
      <c r="B2549" s="7"/>
      <c r="C2549" s="8" t="s">
        <v>19</v>
      </c>
      <c r="D2549" s="8" t="s">
        <v>3627</v>
      </c>
      <c r="E2549" s="8" t="s">
        <v>4774</v>
      </c>
      <c r="F2549" s="23">
        <v>45594</v>
      </c>
      <c r="G2549" s="23">
        <v>45594</v>
      </c>
      <c r="H2549" s="8" t="s">
        <v>21</v>
      </c>
      <c r="I2549" s="8" t="s">
        <v>4773</v>
      </c>
      <c r="J2549" s="8" t="s">
        <v>2964</v>
      </c>
      <c r="K2549" s="8" t="s">
        <v>206</v>
      </c>
      <c r="L2549" s="8" t="s">
        <v>24</v>
      </c>
      <c r="M2549" s="8">
        <v>196100</v>
      </c>
      <c r="N2549" s="8" t="s">
        <v>26</v>
      </c>
      <c r="O2549" s="24" t="s">
        <v>5980</v>
      </c>
    </row>
    <row r="2550" spans="1:15" ht="87">
      <c r="A2550" s="10">
        <v>2547</v>
      </c>
      <c r="B2550" s="10"/>
      <c r="C2550" s="8" t="s">
        <v>19</v>
      </c>
      <c r="D2550" s="8" t="s">
        <v>3627</v>
      </c>
      <c r="E2550" s="8" t="s">
        <v>4775</v>
      </c>
      <c r="F2550" s="23">
        <v>45563</v>
      </c>
      <c r="G2550" s="23">
        <v>45566</v>
      </c>
      <c r="H2550" s="8" t="s">
        <v>40</v>
      </c>
      <c r="I2550" s="8" t="s">
        <v>4776</v>
      </c>
      <c r="J2550" s="24" t="s">
        <v>4777</v>
      </c>
      <c r="K2550" s="8"/>
      <c r="L2550" s="8" t="s">
        <v>92</v>
      </c>
      <c r="M2550" s="25">
        <v>1755800</v>
      </c>
      <c r="N2550" s="8" t="s">
        <v>26</v>
      </c>
      <c r="O2550" s="24" t="s">
        <v>97</v>
      </c>
    </row>
    <row r="2551" spans="1:15" ht="130.5">
      <c r="A2551" s="10">
        <v>2548</v>
      </c>
      <c r="B2551" s="10"/>
      <c r="C2551" s="8" t="s">
        <v>19</v>
      </c>
      <c r="D2551" s="8" t="s">
        <v>3627</v>
      </c>
      <c r="E2551" s="8" t="s">
        <v>4778</v>
      </c>
      <c r="F2551" s="23">
        <v>45559</v>
      </c>
      <c r="G2551" s="23">
        <v>45566</v>
      </c>
      <c r="H2551" s="8" t="s">
        <v>40</v>
      </c>
      <c r="I2551" s="8" t="s">
        <v>4779</v>
      </c>
      <c r="J2551" s="24" t="s">
        <v>4780</v>
      </c>
      <c r="K2551" s="8"/>
      <c r="L2551" s="8" t="s">
        <v>198</v>
      </c>
      <c r="M2551" s="25">
        <v>8981000</v>
      </c>
      <c r="N2551" s="8" t="s">
        <v>26</v>
      </c>
      <c r="O2551" s="24" t="s">
        <v>6025</v>
      </c>
    </row>
    <row r="2552" spans="1:15" ht="72.5" hidden="1">
      <c r="A2552" s="7">
        <v>2549</v>
      </c>
      <c r="B2552" s="7"/>
      <c r="C2552" s="8" t="s">
        <v>19</v>
      </c>
      <c r="D2552" s="8" t="s">
        <v>3627</v>
      </c>
      <c r="E2552" s="8" t="s">
        <v>4782</v>
      </c>
      <c r="F2552" s="23">
        <v>45588</v>
      </c>
      <c r="G2552" s="23">
        <v>45588</v>
      </c>
      <c r="H2552" s="8" t="s">
        <v>21</v>
      </c>
      <c r="I2552" s="8" t="s">
        <v>4783</v>
      </c>
      <c r="J2552" s="8" t="s">
        <v>4780</v>
      </c>
      <c r="K2552" s="8" t="s">
        <v>30</v>
      </c>
      <c r="L2552" s="8" t="s">
        <v>24</v>
      </c>
      <c r="M2552" s="8">
        <v>196100</v>
      </c>
      <c r="N2552" s="8" t="s">
        <v>26</v>
      </c>
      <c r="O2552" s="24" t="s">
        <v>5973</v>
      </c>
    </row>
    <row r="2553" spans="1:15" ht="72.5" hidden="1">
      <c r="A2553" s="7">
        <v>2550</v>
      </c>
      <c r="B2553" s="7"/>
      <c r="C2553" s="8" t="s">
        <v>19</v>
      </c>
      <c r="D2553" s="8" t="s">
        <v>3627</v>
      </c>
      <c r="E2553" s="8" t="s">
        <v>4784</v>
      </c>
      <c r="F2553" s="23">
        <v>45591</v>
      </c>
      <c r="G2553" s="23">
        <v>45591</v>
      </c>
      <c r="H2553" s="8" t="s">
        <v>21</v>
      </c>
      <c r="I2553" s="8" t="s">
        <v>4783</v>
      </c>
      <c r="J2553" s="8" t="s">
        <v>4780</v>
      </c>
      <c r="K2553" s="8" t="s">
        <v>70</v>
      </c>
      <c r="L2553" s="8" t="s">
        <v>24</v>
      </c>
      <c r="M2553" s="8">
        <v>196100</v>
      </c>
      <c r="N2553" s="8" t="s">
        <v>26</v>
      </c>
      <c r="O2553" s="24" t="s">
        <v>5973</v>
      </c>
    </row>
    <row r="2554" spans="1:15" ht="101.5">
      <c r="A2554" s="10">
        <v>2551</v>
      </c>
      <c r="B2554" s="10"/>
      <c r="C2554" s="8" t="s">
        <v>19</v>
      </c>
      <c r="D2554" s="8" t="s">
        <v>3627</v>
      </c>
      <c r="E2554" s="8" t="s">
        <v>4785</v>
      </c>
      <c r="F2554" s="23">
        <v>45587</v>
      </c>
      <c r="G2554" s="23">
        <v>45595</v>
      </c>
      <c r="H2554" s="8" t="s">
        <v>40</v>
      </c>
      <c r="I2554" s="8" t="s">
        <v>4786</v>
      </c>
      <c r="J2554" s="24" t="s">
        <v>1732</v>
      </c>
      <c r="K2554" s="8"/>
      <c r="L2554" s="8" t="s">
        <v>2524</v>
      </c>
      <c r="M2554" s="25">
        <v>5005500</v>
      </c>
      <c r="N2554" s="8" t="s">
        <v>26</v>
      </c>
      <c r="O2554" s="24" t="s">
        <v>6008</v>
      </c>
    </row>
    <row r="2555" spans="1:15" ht="145" hidden="1">
      <c r="A2555" s="7">
        <v>2552</v>
      </c>
      <c r="B2555" s="7"/>
      <c r="C2555" s="8" t="s">
        <v>19</v>
      </c>
      <c r="D2555" s="8" t="s">
        <v>3627</v>
      </c>
      <c r="E2555" s="8" t="s">
        <v>4787</v>
      </c>
      <c r="F2555" s="23">
        <v>45568</v>
      </c>
      <c r="G2555" s="23">
        <v>45568</v>
      </c>
      <c r="H2555" s="8" t="s">
        <v>21</v>
      </c>
      <c r="I2555" s="8" t="s">
        <v>4788</v>
      </c>
      <c r="J2555" s="8" t="s">
        <v>4789</v>
      </c>
      <c r="K2555" s="8" t="s">
        <v>47</v>
      </c>
      <c r="L2555" s="8" t="s">
        <v>48</v>
      </c>
      <c r="M2555" s="8">
        <v>131500</v>
      </c>
      <c r="N2555" s="8" t="s">
        <v>26</v>
      </c>
      <c r="O2555" s="24" t="s">
        <v>6007</v>
      </c>
    </row>
    <row r="2556" spans="1:15" ht="145" hidden="1">
      <c r="A2556" s="7">
        <v>2553</v>
      </c>
      <c r="B2556" s="7"/>
      <c r="C2556" s="8" t="s">
        <v>19</v>
      </c>
      <c r="D2556" s="8" t="s">
        <v>3627</v>
      </c>
      <c r="E2556" s="8" t="s">
        <v>4790</v>
      </c>
      <c r="F2556" s="23">
        <v>45572</v>
      </c>
      <c r="G2556" s="23">
        <v>45572</v>
      </c>
      <c r="H2556" s="8" t="s">
        <v>21</v>
      </c>
      <c r="I2556" s="8" t="s">
        <v>4788</v>
      </c>
      <c r="J2556" s="8" t="s">
        <v>4789</v>
      </c>
      <c r="K2556" s="8" t="s">
        <v>47</v>
      </c>
      <c r="L2556" s="8" t="s">
        <v>48</v>
      </c>
      <c r="M2556" s="8">
        <v>131500</v>
      </c>
      <c r="N2556" s="8" t="s">
        <v>26</v>
      </c>
      <c r="O2556" s="24" t="s">
        <v>6007</v>
      </c>
    </row>
    <row r="2557" spans="1:15" ht="145" hidden="1">
      <c r="A2557" s="7">
        <v>2554</v>
      </c>
      <c r="B2557" s="7"/>
      <c r="C2557" s="8" t="s">
        <v>19</v>
      </c>
      <c r="D2557" s="8" t="s">
        <v>3627</v>
      </c>
      <c r="E2557" s="8" t="s">
        <v>4791</v>
      </c>
      <c r="F2557" s="23">
        <v>45575</v>
      </c>
      <c r="G2557" s="23">
        <v>45575</v>
      </c>
      <c r="H2557" s="8" t="s">
        <v>21</v>
      </c>
      <c r="I2557" s="8" t="s">
        <v>4788</v>
      </c>
      <c r="J2557" s="8" t="s">
        <v>4789</v>
      </c>
      <c r="K2557" s="8" t="s">
        <v>47</v>
      </c>
      <c r="L2557" s="8" t="s">
        <v>48</v>
      </c>
      <c r="M2557" s="8">
        <v>131500</v>
      </c>
      <c r="N2557" s="8" t="s">
        <v>26</v>
      </c>
      <c r="O2557" s="24" t="s">
        <v>6007</v>
      </c>
    </row>
    <row r="2558" spans="1:15" ht="145" hidden="1">
      <c r="A2558" s="7">
        <v>2555</v>
      </c>
      <c r="B2558" s="7"/>
      <c r="C2558" s="8" t="s">
        <v>19</v>
      </c>
      <c r="D2558" s="8" t="s">
        <v>3627</v>
      </c>
      <c r="E2558" s="8" t="s">
        <v>4792</v>
      </c>
      <c r="F2558" s="23">
        <v>45579</v>
      </c>
      <c r="G2558" s="23">
        <v>45579</v>
      </c>
      <c r="H2558" s="8" t="s">
        <v>21</v>
      </c>
      <c r="I2558" s="8" t="s">
        <v>4788</v>
      </c>
      <c r="J2558" s="8" t="s">
        <v>4789</v>
      </c>
      <c r="K2558" s="8" t="s">
        <v>47</v>
      </c>
      <c r="L2558" s="8" t="s">
        <v>48</v>
      </c>
      <c r="M2558" s="8">
        <v>131500</v>
      </c>
      <c r="N2558" s="8" t="s">
        <v>26</v>
      </c>
      <c r="O2558" s="24" t="s">
        <v>6007</v>
      </c>
    </row>
    <row r="2559" spans="1:15" ht="145" hidden="1">
      <c r="A2559" s="7">
        <v>2556</v>
      </c>
      <c r="B2559" s="7"/>
      <c r="C2559" s="8" t="s">
        <v>19</v>
      </c>
      <c r="D2559" s="8" t="s">
        <v>3627</v>
      </c>
      <c r="E2559" s="8" t="s">
        <v>4793</v>
      </c>
      <c r="F2559" s="23">
        <v>45582</v>
      </c>
      <c r="G2559" s="23">
        <v>45582</v>
      </c>
      <c r="H2559" s="8" t="s">
        <v>21</v>
      </c>
      <c r="I2559" s="8" t="s">
        <v>4788</v>
      </c>
      <c r="J2559" s="8" t="s">
        <v>4789</v>
      </c>
      <c r="K2559" s="8" t="s">
        <v>47</v>
      </c>
      <c r="L2559" s="8" t="s">
        <v>48</v>
      </c>
      <c r="M2559" s="8">
        <v>131500</v>
      </c>
      <c r="N2559" s="8" t="s">
        <v>26</v>
      </c>
      <c r="O2559" s="24" t="s">
        <v>6007</v>
      </c>
    </row>
    <row r="2560" spans="1:15" ht="145" hidden="1">
      <c r="A2560" s="7">
        <v>2557</v>
      </c>
      <c r="B2560" s="7"/>
      <c r="C2560" s="8" t="s">
        <v>19</v>
      </c>
      <c r="D2560" s="8" t="s">
        <v>3627</v>
      </c>
      <c r="E2560" s="8" t="s">
        <v>4794</v>
      </c>
      <c r="F2560" s="23">
        <v>45586</v>
      </c>
      <c r="G2560" s="23">
        <v>45586</v>
      </c>
      <c r="H2560" s="8" t="s">
        <v>21</v>
      </c>
      <c r="I2560" s="8" t="s">
        <v>4788</v>
      </c>
      <c r="J2560" s="8" t="s">
        <v>4789</v>
      </c>
      <c r="K2560" s="8" t="s">
        <v>47</v>
      </c>
      <c r="L2560" s="8" t="s">
        <v>48</v>
      </c>
      <c r="M2560" s="8">
        <v>131500</v>
      </c>
      <c r="N2560" s="8" t="s">
        <v>26</v>
      </c>
      <c r="O2560" s="24" t="s">
        <v>6007</v>
      </c>
    </row>
    <row r="2561" spans="1:15" ht="87" hidden="1">
      <c r="A2561" s="7">
        <v>2558</v>
      </c>
      <c r="B2561" s="7"/>
      <c r="C2561" s="8" t="s">
        <v>19</v>
      </c>
      <c r="D2561" s="8" t="s">
        <v>3627</v>
      </c>
      <c r="E2561" s="8" t="s">
        <v>4795</v>
      </c>
      <c r="F2561" s="23">
        <v>45595</v>
      </c>
      <c r="G2561" s="23">
        <v>45595</v>
      </c>
      <c r="H2561" s="8" t="s">
        <v>21</v>
      </c>
      <c r="I2561" s="8" t="s">
        <v>4796</v>
      </c>
      <c r="J2561" s="8" t="s">
        <v>4797</v>
      </c>
      <c r="K2561" s="8" t="s">
        <v>1375</v>
      </c>
      <c r="L2561" s="8" t="s">
        <v>82</v>
      </c>
      <c r="M2561" s="8">
        <v>146300</v>
      </c>
      <c r="N2561" s="8" t="s">
        <v>26</v>
      </c>
      <c r="O2561" s="24" t="s">
        <v>6087</v>
      </c>
    </row>
    <row r="2562" spans="1:15" ht="72.5" hidden="1">
      <c r="A2562" s="7">
        <v>2559</v>
      </c>
      <c r="B2562" s="7"/>
      <c r="C2562" s="8" t="s">
        <v>19</v>
      </c>
      <c r="D2562" s="8" t="s">
        <v>3627</v>
      </c>
      <c r="E2562" s="8" t="s">
        <v>4799</v>
      </c>
      <c r="F2562" s="23">
        <v>45566</v>
      </c>
      <c r="G2562" s="23">
        <v>45566</v>
      </c>
      <c r="H2562" s="8" t="s">
        <v>21</v>
      </c>
      <c r="I2562" s="8" t="s">
        <v>4800</v>
      </c>
      <c r="J2562" s="8" t="s">
        <v>4801</v>
      </c>
      <c r="K2562" s="8" t="s">
        <v>30</v>
      </c>
      <c r="L2562" s="8" t="s">
        <v>24</v>
      </c>
      <c r="M2562" s="8">
        <v>196100</v>
      </c>
      <c r="N2562" s="8" t="s">
        <v>26</v>
      </c>
      <c r="O2562" s="24" t="s">
        <v>5973</v>
      </c>
    </row>
    <row r="2563" spans="1:15" ht="72.5" hidden="1">
      <c r="A2563" s="7">
        <v>2560</v>
      </c>
      <c r="B2563" s="7"/>
      <c r="C2563" s="8" t="s">
        <v>19</v>
      </c>
      <c r="D2563" s="8" t="s">
        <v>3627</v>
      </c>
      <c r="E2563" s="8" t="s">
        <v>4802</v>
      </c>
      <c r="F2563" s="23">
        <v>45567</v>
      </c>
      <c r="G2563" s="23">
        <v>45567</v>
      </c>
      <c r="H2563" s="8" t="s">
        <v>21</v>
      </c>
      <c r="I2563" s="8" t="s">
        <v>4800</v>
      </c>
      <c r="J2563" s="8" t="s">
        <v>4801</v>
      </c>
      <c r="K2563" s="8" t="s">
        <v>23</v>
      </c>
      <c r="L2563" s="8" t="s">
        <v>24</v>
      </c>
      <c r="M2563" s="8">
        <v>196100</v>
      </c>
      <c r="N2563" s="8" t="s">
        <v>26</v>
      </c>
      <c r="O2563" s="24" t="s">
        <v>5973</v>
      </c>
    </row>
    <row r="2564" spans="1:15" ht="72.5" hidden="1">
      <c r="A2564" s="7">
        <v>2561</v>
      </c>
      <c r="B2564" s="7"/>
      <c r="C2564" s="8" t="s">
        <v>19</v>
      </c>
      <c r="D2564" s="8" t="s">
        <v>3627</v>
      </c>
      <c r="E2564" s="8" t="s">
        <v>4803</v>
      </c>
      <c r="F2564" s="23">
        <v>45586</v>
      </c>
      <c r="G2564" s="23">
        <v>45586</v>
      </c>
      <c r="H2564" s="8" t="s">
        <v>21</v>
      </c>
      <c r="I2564" s="8" t="s">
        <v>4800</v>
      </c>
      <c r="J2564" s="8" t="s">
        <v>4801</v>
      </c>
      <c r="K2564" s="8" t="s">
        <v>70</v>
      </c>
      <c r="L2564" s="8" t="s">
        <v>24</v>
      </c>
      <c r="M2564" s="8">
        <v>196100</v>
      </c>
      <c r="N2564" s="8" t="s">
        <v>26</v>
      </c>
      <c r="O2564" s="24" t="s">
        <v>5973</v>
      </c>
    </row>
    <row r="2565" spans="1:15" ht="72.5" hidden="1">
      <c r="A2565" s="7">
        <v>2562</v>
      </c>
      <c r="B2565" s="7"/>
      <c r="C2565" s="8" t="s">
        <v>19</v>
      </c>
      <c r="D2565" s="8" t="s">
        <v>3627</v>
      </c>
      <c r="E2565" s="8" t="s">
        <v>4804</v>
      </c>
      <c r="F2565" s="23">
        <v>45588</v>
      </c>
      <c r="G2565" s="23">
        <v>45588</v>
      </c>
      <c r="H2565" s="8" t="s">
        <v>21</v>
      </c>
      <c r="I2565" s="8" t="s">
        <v>4800</v>
      </c>
      <c r="J2565" s="8" t="s">
        <v>4801</v>
      </c>
      <c r="K2565" s="8" t="s">
        <v>81</v>
      </c>
      <c r="L2565" s="8" t="s">
        <v>24</v>
      </c>
      <c r="M2565" s="8">
        <v>196100</v>
      </c>
      <c r="N2565" s="8" t="s">
        <v>26</v>
      </c>
      <c r="O2565" s="24" t="s">
        <v>5973</v>
      </c>
    </row>
    <row r="2566" spans="1:15" ht="87">
      <c r="A2566" s="10">
        <v>2563</v>
      </c>
      <c r="B2566" s="10"/>
      <c r="C2566" s="8" t="s">
        <v>19</v>
      </c>
      <c r="D2566" s="8" t="s">
        <v>3627</v>
      </c>
      <c r="E2566" s="8" t="s">
        <v>4805</v>
      </c>
      <c r="F2566" s="23">
        <v>45580</v>
      </c>
      <c r="G2566" s="23">
        <v>45583</v>
      </c>
      <c r="H2566" s="8" t="s">
        <v>40</v>
      </c>
      <c r="I2566" s="8" t="s">
        <v>4806</v>
      </c>
      <c r="J2566" s="24" t="s">
        <v>652</v>
      </c>
      <c r="K2566" s="8"/>
      <c r="L2566" s="8" t="s">
        <v>104</v>
      </c>
      <c r="M2566" s="25">
        <v>2191000</v>
      </c>
      <c r="N2566" s="8" t="s">
        <v>26</v>
      </c>
      <c r="O2566" s="24" t="s">
        <v>97</v>
      </c>
    </row>
    <row r="2567" spans="1:15" ht="145" hidden="1">
      <c r="A2567" s="7">
        <v>2564</v>
      </c>
      <c r="B2567" s="7"/>
      <c r="C2567" s="8" t="s">
        <v>19</v>
      </c>
      <c r="D2567" s="8" t="s">
        <v>3627</v>
      </c>
      <c r="E2567" s="8" t="s">
        <v>4810</v>
      </c>
      <c r="F2567" s="23">
        <v>45570</v>
      </c>
      <c r="G2567" s="23">
        <v>45570</v>
      </c>
      <c r="H2567" s="8" t="s">
        <v>21</v>
      </c>
      <c r="I2567" s="8" t="s">
        <v>4811</v>
      </c>
      <c r="J2567" s="8" t="s">
        <v>4812</v>
      </c>
      <c r="K2567" s="8" t="s">
        <v>47</v>
      </c>
      <c r="L2567" s="8" t="s">
        <v>48</v>
      </c>
      <c r="M2567" s="8">
        <v>131500</v>
      </c>
      <c r="N2567" s="8" t="s">
        <v>26</v>
      </c>
      <c r="O2567" s="24" t="s">
        <v>6007</v>
      </c>
    </row>
    <row r="2568" spans="1:15" ht="145" hidden="1">
      <c r="A2568" s="7">
        <v>2565</v>
      </c>
      <c r="B2568" s="7"/>
      <c r="C2568" s="8" t="s">
        <v>19</v>
      </c>
      <c r="D2568" s="8" t="s">
        <v>3627</v>
      </c>
      <c r="E2568" s="8" t="s">
        <v>4813</v>
      </c>
      <c r="F2568" s="23">
        <v>45574</v>
      </c>
      <c r="G2568" s="23">
        <v>45574</v>
      </c>
      <c r="H2568" s="8" t="s">
        <v>21</v>
      </c>
      <c r="I2568" s="8" t="s">
        <v>4811</v>
      </c>
      <c r="J2568" s="8" t="s">
        <v>4812</v>
      </c>
      <c r="K2568" s="8" t="s">
        <v>47</v>
      </c>
      <c r="L2568" s="8" t="s">
        <v>48</v>
      </c>
      <c r="M2568" s="8">
        <v>131500</v>
      </c>
      <c r="N2568" s="8" t="s">
        <v>26</v>
      </c>
      <c r="O2568" s="24" t="s">
        <v>6007</v>
      </c>
    </row>
    <row r="2569" spans="1:15" ht="145" hidden="1">
      <c r="A2569" s="7">
        <v>2566</v>
      </c>
      <c r="B2569" s="7"/>
      <c r="C2569" s="8" t="s">
        <v>19</v>
      </c>
      <c r="D2569" s="8" t="s">
        <v>3627</v>
      </c>
      <c r="E2569" s="8" t="s">
        <v>4814</v>
      </c>
      <c r="F2569" s="23">
        <v>45577</v>
      </c>
      <c r="G2569" s="23">
        <v>45577</v>
      </c>
      <c r="H2569" s="8" t="s">
        <v>21</v>
      </c>
      <c r="I2569" s="8" t="s">
        <v>4811</v>
      </c>
      <c r="J2569" s="8" t="s">
        <v>4812</v>
      </c>
      <c r="K2569" s="8" t="s">
        <v>47</v>
      </c>
      <c r="L2569" s="8" t="s">
        <v>48</v>
      </c>
      <c r="M2569" s="8">
        <v>131500</v>
      </c>
      <c r="N2569" s="8" t="s">
        <v>26</v>
      </c>
      <c r="O2569" s="24" t="s">
        <v>6007</v>
      </c>
    </row>
    <row r="2570" spans="1:15" ht="145" hidden="1">
      <c r="A2570" s="7">
        <v>2567</v>
      </c>
      <c r="B2570" s="7"/>
      <c r="C2570" s="8" t="s">
        <v>19</v>
      </c>
      <c r="D2570" s="8" t="s">
        <v>3627</v>
      </c>
      <c r="E2570" s="8" t="s">
        <v>4815</v>
      </c>
      <c r="F2570" s="23">
        <v>45581</v>
      </c>
      <c r="G2570" s="23">
        <v>45581</v>
      </c>
      <c r="H2570" s="8" t="s">
        <v>21</v>
      </c>
      <c r="I2570" s="8" t="s">
        <v>4811</v>
      </c>
      <c r="J2570" s="8" t="s">
        <v>4812</v>
      </c>
      <c r="K2570" s="8" t="s">
        <v>47</v>
      </c>
      <c r="L2570" s="8" t="s">
        <v>48</v>
      </c>
      <c r="M2570" s="8">
        <v>131500</v>
      </c>
      <c r="N2570" s="8" t="s">
        <v>26</v>
      </c>
      <c r="O2570" s="24" t="s">
        <v>6007</v>
      </c>
    </row>
    <row r="2571" spans="1:15" ht="145" hidden="1">
      <c r="A2571" s="7">
        <v>2568</v>
      </c>
      <c r="B2571" s="7"/>
      <c r="C2571" s="8" t="s">
        <v>19</v>
      </c>
      <c r="D2571" s="8" t="s">
        <v>3627</v>
      </c>
      <c r="E2571" s="8" t="s">
        <v>4816</v>
      </c>
      <c r="F2571" s="23">
        <v>45584</v>
      </c>
      <c r="G2571" s="23">
        <v>45584</v>
      </c>
      <c r="H2571" s="8" t="s">
        <v>21</v>
      </c>
      <c r="I2571" s="8" t="s">
        <v>4811</v>
      </c>
      <c r="J2571" s="8" t="s">
        <v>4812</v>
      </c>
      <c r="K2571" s="8" t="s">
        <v>47</v>
      </c>
      <c r="L2571" s="8" t="s">
        <v>48</v>
      </c>
      <c r="M2571" s="8">
        <v>131500</v>
      </c>
      <c r="N2571" s="8" t="s">
        <v>26</v>
      </c>
      <c r="O2571" s="24" t="s">
        <v>6007</v>
      </c>
    </row>
    <row r="2572" spans="1:15" ht="145" hidden="1">
      <c r="A2572" s="7">
        <v>2569</v>
      </c>
      <c r="B2572" s="7"/>
      <c r="C2572" s="8" t="s">
        <v>19</v>
      </c>
      <c r="D2572" s="8" t="s">
        <v>3627</v>
      </c>
      <c r="E2572" s="8" t="s">
        <v>4817</v>
      </c>
      <c r="F2572" s="23">
        <v>45588</v>
      </c>
      <c r="G2572" s="23">
        <v>45588</v>
      </c>
      <c r="H2572" s="8" t="s">
        <v>21</v>
      </c>
      <c r="I2572" s="8" t="s">
        <v>4811</v>
      </c>
      <c r="J2572" s="8" t="s">
        <v>4812</v>
      </c>
      <c r="K2572" s="8" t="s">
        <v>47</v>
      </c>
      <c r="L2572" s="8" t="s">
        <v>48</v>
      </c>
      <c r="M2572" s="8">
        <v>131500</v>
      </c>
      <c r="N2572" s="8" t="s">
        <v>26</v>
      </c>
      <c r="O2572" s="24" t="s">
        <v>6007</v>
      </c>
    </row>
    <row r="2573" spans="1:15" ht="145" hidden="1">
      <c r="A2573" s="7">
        <v>2570</v>
      </c>
      <c r="B2573" s="7"/>
      <c r="C2573" s="8" t="s">
        <v>19</v>
      </c>
      <c r="D2573" s="8" t="s">
        <v>3627</v>
      </c>
      <c r="E2573" s="8" t="s">
        <v>4818</v>
      </c>
      <c r="F2573" s="23">
        <v>45591</v>
      </c>
      <c r="G2573" s="23">
        <v>45591</v>
      </c>
      <c r="H2573" s="8" t="s">
        <v>21</v>
      </c>
      <c r="I2573" s="8" t="s">
        <v>4811</v>
      </c>
      <c r="J2573" s="8" t="s">
        <v>4812</v>
      </c>
      <c r="K2573" s="8" t="s">
        <v>47</v>
      </c>
      <c r="L2573" s="8" t="s">
        <v>48</v>
      </c>
      <c r="M2573" s="8">
        <v>131500</v>
      </c>
      <c r="N2573" s="8" t="s">
        <v>26</v>
      </c>
      <c r="O2573" s="24" t="s">
        <v>6007</v>
      </c>
    </row>
    <row r="2574" spans="1:15" ht="145" hidden="1">
      <c r="A2574" s="7">
        <v>2571</v>
      </c>
      <c r="B2574" s="7"/>
      <c r="C2574" s="8" t="s">
        <v>19</v>
      </c>
      <c r="D2574" s="8" t="s">
        <v>3627</v>
      </c>
      <c r="E2574" s="8" t="s">
        <v>4819</v>
      </c>
      <c r="F2574" s="23">
        <v>45595</v>
      </c>
      <c r="G2574" s="23">
        <v>45595</v>
      </c>
      <c r="H2574" s="8" t="s">
        <v>21</v>
      </c>
      <c r="I2574" s="8" t="s">
        <v>4811</v>
      </c>
      <c r="J2574" s="8" t="s">
        <v>4812</v>
      </c>
      <c r="K2574" s="8" t="s">
        <v>70</v>
      </c>
      <c r="L2574" s="8" t="s">
        <v>48</v>
      </c>
      <c r="M2574" s="8">
        <v>131500</v>
      </c>
      <c r="N2574" s="8" t="s">
        <v>26</v>
      </c>
      <c r="O2574" s="24" t="s">
        <v>6007</v>
      </c>
    </row>
    <row r="2575" spans="1:15" ht="145" hidden="1">
      <c r="A2575" s="7">
        <v>2572</v>
      </c>
      <c r="B2575" s="7"/>
      <c r="C2575" s="8" t="s">
        <v>19</v>
      </c>
      <c r="D2575" s="8" t="s">
        <v>3627</v>
      </c>
      <c r="E2575" s="8" t="s">
        <v>4820</v>
      </c>
      <c r="F2575" s="23">
        <v>45589</v>
      </c>
      <c r="G2575" s="23">
        <v>45589</v>
      </c>
      <c r="H2575" s="8" t="s">
        <v>21</v>
      </c>
      <c r="I2575" s="8" t="s">
        <v>4821</v>
      </c>
      <c r="J2575" s="8" t="s">
        <v>4822</v>
      </c>
      <c r="K2575" s="8" t="s">
        <v>47</v>
      </c>
      <c r="L2575" s="8" t="s">
        <v>48</v>
      </c>
      <c r="M2575" s="8">
        <v>131500</v>
      </c>
      <c r="N2575" s="8" t="s">
        <v>26</v>
      </c>
      <c r="O2575" s="24" t="s">
        <v>6007</v>
      </c>
    </row>
    <row r="2576" spans="1:15" ht="145" hidden="1">
      <c r="A2576" s="7">
        <v>2573</v>
      </c>
      <c r="B2576" s="7"/>
      <c r="C2576" s="8" t="s">
        <v>19</v>
      </c>
      <c r="D2576" s="8" t="s">
        <v>3627</v>
      </c>
      <c r="E2576" s="8" t="s">
        <v>4823</v>
      </c>
      <c r="F2576" s="23">
        <v>45593</v>
      </c>
      <c r="G2576" s="23">
        <v>45593</v>
      </c>
      <c r="H2576" s="8" t="s">
        <v>21</v>
      </c>
      <c r="I2576" s="8" t="s">
        <v>4821</v>
      </c>
      <c r="J2576" s="8" t="s">
        <v>4822</v>
      </c>
      <c r="K2576" s="8" t="s">
        <v>47</v>
      </c>
      <c r="L2576" s="8" t="s">
        <v>48</v>
      </c>
      <c r="M2576" s="8">
        <v>131500</v>
      </c>
      <c r="N2576" s="8" t="s">
        <v>26</v>
      </c>
      <c r="O2576" s="24" t="s">
        <v>6007</v>
      </c>
    </row>
    <row r="2577" spans="1:15" ht="145" hidden="1">
      <c r="A2577" s="7">
        <v>2574</v>
      </c>
      <c r="B2577" s="7"/>
      <c r="C2577" s="8" t="s">
        <v>19</v>
      </c>
      <c r="D2577" s="8" t="s">
        <v>3627</v>
      </c>
      <c r="E2577" s="8" t="s">
        <v>4824</v>
      </c>
      <c r="F2577" s="23">
        <v>45596</v>
      </c>
      <c r="G2577" s="23">
        <v>45596</v>
      </c>
      <c r="H2577" s="8" t="s">
        <v>21</v>
      </c>
      <c r="I2577" s="8" t="s">
        <v>4821</v>
      </c>
      <c r="J2577" s="8" t="s">
        <v>4822</v>
      </c>
      <c r="K2577" s="8" t="s">
        <v>47</v>
      </c>
      <c r="L2577" s="8" t="s">
        <v>48</v>
      </c>
      <c r="M2577" s="8">
        <v>131500</v>
      </c>
      <c r="N2577" s="8" t="s">
        <v>26</v>
      </c>
      <c r="O2577" s="24" t="s">
        <v>6007</v>
      </c>
    </row>
    <row r="2578" spans="1:15" ht="72.5" hidden="1">
      <c r="A2578" s="7">
        <v>2575</v>
      </c>
      <c r="B2578" s="7"/>
      <c r="C2578" s="8" t="s">
        <v>19</v>
      </c>
      <c r="D2578" s="8" t="s">
        <v>3627</v>
      </c>
      <c r="E2578" s="8" t="s">
        <v>4828</v>
      </c>
      <c r="F2578" s="23">
        <v>45586</v>
      </c>
      <c r="G2578" s="23">
        <v>45586</v>
      </c>
      <c r="H2578" s="8" t="s">
        <v>21</v>
      </c>
      <c r="I2578" s="8" t="s">
        <v>4829</v>
      </c>
      <c r="J2578" s="8" t="s">
        <v>4830</v>
      </c>
      <c r="K2578" s="8" t="s">
        <v>70</v>
      </c>
      <c r="L2578" s="8" t="s">
        <v>24</v>
      </c>
      <c r="M2578" s="8">
        <v>196100</v>
      </c>
      <c r="N2578" s="8" t="s">
        <v>26</v>
      </c>
      <c r="O2578" s="24" t="s">
        <v>5973</v>
      </c>
    </row>
    <row r="2579" spans="1:15" ht="72.5" hidden="1">
      <c r="A2579" s="7">
        <v>2576</v>
      </c>
      <c r="B2579" s="7"/>
      <c r="C2579" s="8" t="s">
        <v>19</v>
      </c>
      <c r="D2579" s="8" t="s">
        <v>3627</v>
      </c>
      <c r="E2579" s="8" t="s">
        <v>4831</v>
      </c>
      <c r="F2579" s="23">
        <v>45593</v>
      </c>
      <c r="G2579" s="23">
        <v>45593</v>
      </c>
      <c r="H2579" s="8" t="s">
        <v>21</v>
      </c>
      <c r="I2579" s="8" t="s">
        <v>4829</v>
      </c>
      <c r="J2579" s="8" t="s">
        <v>4830</v>
      </c>
      <c r="K2579" s="8" t="s">
        <v>23</v>
      </c>
      <c r="L2579" s="8" t="s">
        <v>24</v>
      </c>
      <c r="M2579" s="8">
        <v>196100</v>
      </c>
      <c r="N2579" s="8" t="s">
        <v>26</v>
      </c>
      <c r="O2579" s="24" t="s">
        <v>5973</v>
      </c>
    </row>
    <row r="2580" spans="1:15" ht="72.5" hidden="1">
      <c r="A2580" s="7">
        <v>2577</v>
      </c>
      <c r="B2580" s="7"/>
      <c r="C2580" s="8" t="s">
        <v>19</v>
      </c>
      <c r="D2580" s="8" t="s">
        <v>3627</v>
      </c>
      <c r="E2580" s="8" t="s">
        <v>4832</v>
      </c>
      <c r="F2580" s="23">
        <v>45590</v>
      </c>
      <c r="G2580" s="23">
        <v>45590</v>
      </c>
      <c r="H2580" s="8" t="s">
        <v>21</v>
      </c>
      <c r="I2580" s="8" t="s">
        <v>4833</v>
      </c>
      <c r="J2580" s="8" t="s">
        <v>4834</v>
      </c>
      <c r="K2580" s="8" t="s">
        <v>23</v>
      </c>
      <c r="L2580" s="8" t="s">
        <v>24</v>
      </c>
      <c r="M2580" s="8">
        <v>196100</v>
      </c>
      <c r="N2580" s="8" t="s">
        <v>26</v>
      </c>
      <c r="O2580" s="24" t="s">
        <v>5973</v>
      </c>
    </row>
    <row r="2581" spans="1:15" ht="72.5" hidden="1">
      <c r="A2581" s="7">
        <v>2578</v>
      </c>
      <c r="B2581" s="7"/>
      <c r="C2581" s="8" t="s">
        <v>19</v>
      </c>
      <c r="D2581" s="8" t="s">
        <v>3627</v>
      </c>
      <c r="E2581" s="8" t="s">
        <v>4835</v>
      </c>
      <c r="F2581" s="23">
        <v>45595</v>
      </c>
      <c r="G2581" s="23">
        <v>45595</v>
      </c>
      <c r="H2581" s="8" t="s">
        <v>21</v>
      </c>
      <c r="I2581" s="8" t="s">
        <v>4833</v>
      </c>
      <c r="J2581" s="8" t="s">
        <v>4834</v>
      </c>
      <c r="K2581" s="8" t="s">
        <v>30</v>
      </c>
      <c r="L2581" s="8" t="s">
        <v>24</v>
      </c>
      <c r="M2581" s="8">
        <v>196100</v>
      </c>
      <c r="N2581" s="8" t="s">
        <v>26</v>
      </c>
      <c r="O2581" s="24" t="s">
        <v>5973</v>
      </c>
    </row>
    <row r="2582" spans="1:15" ht="145" hidden="1">
      <c r="A2582" s="7">
        <v>2579</v>
      </c>
      <c r="B2582" s="7"/>
      <c r="C2582" s="8" t="s">
        <v>19</v>
      </c>
      <c r="D2582" s="8" t="s">
        <v>3627</v>
      </c>
      <c r="E2582" s="8" t="s">
        <v>4836</v>
      </c>
      <c r="F2582" s="23">
        <v>45573</v>
      </c>
      <c r="G2582" s="23">
        <v>45573</v>
      </c>
      <c r="H2582" s="8" t="s">
        <v>21</v>
      </c>
      <c r="I2582" s="8" t="s">
        <v>4837</v>
      </c>
      <c r="J2582" s="8" t="s">
        <v>4838</v>
      </c>
      <c r="K2582" s="8" t="s">
        <v>47</v>
      </c>
      <c r="L2582" s="8" t="s">
        <v>48</v>
      </c>
      <c r="M2582" s="8">
        <v>131500</v>
      </c>
      <c r="N2582" s="8" t="s">
        <v>26</v>
      </c>
      <c r="O2582" s="24" t="s">
        <v>6007</v>
      </c>
    </row>
    <row r="2583" spans="1:15" ht="145" hidden="1">
      <c r="A2583" s="7">
        <v>2580</v>
      </c>
      <c r="B2583" s="7"/>
      <c r="C2583" s="8" t="s">
        <v>19</v>
      </c>
      <c r="D2583" s="8" t="s">
        <v>3627</v>
      </c>
      <c r="E2583" s="8" t="s">
        <v>4839</v>
      </c>
      <c r="F2583" s="23">
        <v>45576</v>
      </c>
      <c r="G2583" s="23">
        <v>45576</v>
      </c>
      <c r="H2583" s="8" t="s">
        <v>21</v>
      </c>
      <c r="I2583" s="8" t="s">
        <v>4837</v>
      </c>
      <c r="J2583" s="8" t="s">
        <v>4838</v>
      </c>
      <c r="K2583" s="8" t="s">
        <v>47</v>
      </c>
      <c r="L2583" s="8" t="s">
        <v>48</v>
      </c>
      <c r="M2583" s="8">
        <v>131500</v>
      </c>
      <c r="N2583" s="8" t="s">
        <v>26</v>
      </c>
      <c r="O2583" s="24" t="s">
        <v>6007</v>
      </c>
    </row>
    <row r="2584" spans="1:15" ht="145" hidden="1">
      <c r="A2584" s="7">
        <v>2581</v>
      </c>
      <c r="B2584" s="7"/>
      <c r="C2584" s="8" t="s">
        <v>19</v>
      </c>
      <c r="D2584" s="8" t="s">
        <v>3627</v>
      </c>
      <c r="E2584" s="8" t="s">
        <v>4840</v>
      </c>
      <c r="F2584" s="23">
        <v>45580</v>
      </c>
      <c r="G2584" s="23">
        <v>45580</v>
      </c>
      <c r="H2584" s="8" t="s">
        <v>21</v>
      </c>
      <c r="I2584" s="8" t="s">
        <v>4837</v>
      </c>
      <c r="J2584" s="8" t="s">
        <v>4838</v>
      </c>
      <c r="K2584" s="8" t="s">
        <v>47</v>
      </c>
      <c r="L2584" s="8" t="s">
        <v>48</v>
      </c>
      <c r="M2584" s="8">
        <v>131500</v>
      </c>
      <c r="N2584" s="8" t="s">
        <v>26</v>
      </c>
      <c r="O2584" s="24" t="s">
        <v>6007</v>
      </c>
    </row>
    <row r="2585" spans="1:15" ht="145" hidden="1">
      <c r="A2585" s="7">
        <v>2582</v>
      </c>
      <c r="B2585" s="7"/>
      <c r="C2585" s="8" t="s">
        <v>19</v>
      </c>
      <c r="D2585" s="8" t="s">
        <v>3627</v>
      </c>
      <c r="E2585" s="8" t="s">
        <v>4841</v>
      </c>
      <c r="F2585" s="23">
        <v>45583</v>
      </c>
      <c r="G2585" s="23">
        <v>45583</v>
      </c>
      <c r="H2585" s="8" t="s">
        <v>21</v>
      </c>
      <c r="I2585" s="8" t="s">
        <v>4837</v>
      </c>
      <c r="J2585" s="8" t="s">
        <v>4838</v>
      </c>
      <c r="K2585" s="8" t="s">
        <v>47</v>
      </c>
      <c r="L2585" s="8" t="s">
        <v>48</v>
      </c>
      <c r="M2585" s="8">
        <v>131500</v>
      </c>
      <c r="N2585" s="8" t="s">
        <v>26</v>
      </c>
      <c r="O2585" s="24" t="s">
        <v>6007</v>
      </c>
    </row>
    <row r="2586" spans="1:15" ht="145" hidden="1">
      <c r="A2586" s="7">
        <v>2583</v>
      </c>
      <c r="B2586" s="7"/>
      <c r="C2586" s="8" t="s">
        <v>19</v>
      </c>
      <c r="D2586" s="8" t="s">
        <v>3627</v>
      </c>
      <c r="E2586" s="8" t="s">
        <v>4842</v>
      </c>
      <c r="F2586" s="23">
        <v>45587</v>
      </c>
      <c r="G2586" s="23">
        <v>45587</v>
      </c>
      <c r="H2586" s="8" t="s">
        <v>21</v>
      </c>
      <c r="I2586" s="8" t="s">
        <v>4837</v>
      </c>
      <c r="J2586" s="8" t="s">
        <v>4838</v>
      </c>
      <c r="K2586" s="8" t="s">
        <v>47</v>
      </c>
      <c r="L2586" s="8" t="s">
        <v>48</v>
      </c>
      <c r="M2586" s="8">
        <v>131500</v>
      </c>
      <c r="N2586" s="8" t="s">
        <v>26</v>
      </c>
      <c r="O2586" s="24" t="s">
        <v>6007</v>
      </c>
    </row>
    <row r="2587" spans="1:15" ht="145" hidden="1">
      <c r="A2587" s="7">
        <v>2584</v>
      </c>
      <c r="B2587" s="7"/>
      <c r="C2587" s="8" t="s">
        <v>19</v>
      </c>
      <c r="D2587" s="8" t="s">
        <v>3627</v>
      </c>
      <c r="E2587" s="8" t="s">
        <v>4843</v>
      </c>
      <c r="F2587" s="23">
        <v>45594</v>
      </c>
      <c r="G2587" s="23">
        <v>45594</v>
      </c>
      <c r="H2587" s="8" t="s">
        <v>21</v>
      </c>
      <c r="I2587" s="8" t="s">
        <v>4837</v>
      </c>
      <c r="J2587" s="8" t="s">
        <v>4838</v>
      </c>
      <c r="K2587" s="8" t="s">
        <v>47</v>
      </c>
      <c r="L2587" s="8" t="s">
        <v>48</v>
      </c>
      <c r="M2587" s="8">
        <v>131500</v>
      </c>
      <c r="N2587" s="8" t="s">
        <v>26</v>
      </c>
      <c r="O2587" s="24" t="s">
        <v>6007</v>
      </c>
    </row>
    <row r="2588" spans="1:15" ht="87" hidden="1">
      <c r="A2588" s="7">
        <v>2585</v>
      </c>
      <c r="B2588" s="7"/>
      <c r="C2588" s="8" t="s">
        <v>19</v>
      </c>
      <c r="D2588" s="8" t="s">
        <v>3627</v>
      </c>
      <c r="E2588" s="8" t="s">
        <v>4844</v>
      </c>
      <c r="F2588" s="23">
        <v>45594</v>
      </c>
      <c r="G2588" s="23">
        <v>45594</v>
      </c>
      <c r="H2588" s="8" t="s">
        <v>21</v>
      </c>
      <c r="I2588" s="8" t="s">
        <v>4845</v>
      </c>
      <c r="J2588" s="8" t="s">
        <v>4846</v>
      </c>
      <c r="K2588" s="8" t="s">
        <v>2881</v>
      </c>
      <c r="L2588" s="8" t="s">
        <v>501</v>
      </c>
      <c r="M2588" s="8">
        <v>564400</v>
      </c>
      <c r="N2588" s="8" t="s">
        <v>26</v>
      </c>
      <c r="O2588" s="24" t="s">
        <v>6088</v>
      </c>
    </row>
    <row r="2589" spans="1:15" ht="43.5" hidden="1">
      <c r="A2589" s="7">
        <v>2586</v>
      </c>
      <c r="B2589" s="7"/>
      <c r="C2589" s="8" t="s">
        <v>19</v>
      </c>
      <c r="D2589" s="8" t="s">
        <v>3627</v>
      </c>
      <c r="E2589" s="8" t="s">
        <v>4848</v>
      </c>
      <c r="F2589" s="23">
        <v>45573</v>
      </c>
      <c r="G2589" s="23">
        <v>45573</v>
      </c>
      <c r="H2589" s="8" t="s">
        <v>21</v>
      </c>
      <c r="I2589" s="8" t="s">
        <v>4849</v>
      </c>
      <c r="J2589" s="8" t="s">
        <v>4850</v>
      </c>
      <c r="K2589" s="8" t="s">
        <v>184</v>
      </c>
      <c r="L2589" s="8" t="s">
        <v>342</v>
      </c>
      <c r="M2589" s="8">
        <v>443500</v>
      </c>
      <c r="N2589" s="8" t="s">
        <v>26</v>
      </c>
      <c r="O2589" s="24" t="s">
        <v>89</v>
      </c>
    </row>
    <row r="2590" spans="1:15" ht="58" hidden="1">
      <c r="A2590" s="7">
        <v>2587</v>
      </c>
      <c r="B2590" s="7"/>
      <c r="C2590" s="8" t="s">
        <v>19</v>
      </c>
      <c r="D2590" s="8" t="s">
        <v>3627</v>
      </c>
      <c r="E2590" s="8" t="s">
        <v>4851</v>
      </c>
      <c r="F2590" s="23">
        <v>45594</v>
      </c>
      <c r="G2590" s="23">
        <v>45594</v>
      </c>
      <c r="H2590" s="8" t="s">
        <v>21</v>
      </c>
      <c r="I2590" s="8" t="s">
        <v>4852</v>
      </c>
      <c r="J2590" s="8" t="s">
        <v>4853</v>
      </c>
      <c r="K2590" s="8" t="s">
        <v>736</v>
      </c>
      <c r="L2590" s="8" t="s">
        <v>501</v>
      </c>
      <c r="M2590" s="8">
        <v>564400</v>
      </c>
      <c r="N2590" s="8" t="s">
        <v>26</v>
      </c>
      <c r="O2590" s="24" t="s">
        <v>6040</v>
      </c>
    </row>
    <row r="2591" spans="1:15" ht="130.5">
      <c r="A2591" s="10">
        <v>2588</v>
      </c>
      <c r="B2591" s="10"/>
      <c r="C2591" s="8" t="s">
        <v>19</v>
      </c>
      <c r="D2591" s="8" t="s">
        <v>3627</v>
      </c>
      <c r="E2591" s="8" t="s">
        <v>4854</v>
      </c>
      <c r="F2591" s="23">
        <v>45562</v>
      </c>
      <c r="G2591" s="23">
        <v>45566</v>
      </c>
      <c r="H2591" s="8" t="s">
        <v>40</v>
      </c>
      <c r="I2591" s="8" t="s">
        <v>4855</v>
      </c>
      <c r="J2591" s="24" t="s">
        <v>4856</v>
      </c>
      <c r="K2591" s="8"/>
      <c r="L2591" s="8" t="s">
        <v>231</v>
      </c>
      <c r="M2591" s="25">
        <v>4138300</v>
      </c>
      <c r="N2591" s="8" t="s">
        <v>26</v>
      </c>
      <c r="O2591" s="24" t="s">
        <v>6025</v>
      </c>
    </row>
    <row r="2592" spans="1:15" ht="87" hidden="1">
      <c r="A2592" s="7">
        <v>2589</v>
      </c>
      <c r="B2592" s="7"/>
      <c r="C2592" s="8" t="s">
        <v>19</v>
      </c>
      <c r="D2592" s="8" t="s">
        <v>3627</v>
      </c>
      <c r="E2592" s="8" t="s">
        <v>4857</v>
      </c>
      <c r="F2592" s="23">
        <v>45566</v>
      </c>
      <c r="G2592" s="23">
        <v>45566</v>
      </c>
      <c r="H2592" s="8" t="s">
        <v>21</v>
      </c>
      <c r="I2592" s="8" t="s">
        <v>4858</v>
      </c>
      <c r="J2592" s="8" t="s">
        <v>4859</v>
      </c>
      <c r="K2592" s="8" t="s">
        <v>47</v>
      </c>
      <c r="L2592" s="8" t="s">
        <v>48</v>
      </c>
      <c r="M2592" s="8">
        <v>131500</v>
      </c>
      <c r="N2592" s="8" t="s">
        <v>26</v>
      </c>
      <c r="O2592" s="24" t="s">
        <v>263</v>
      </c>
    </row>
    <row r="2593" spans="1:15" ht="87" hidden="1">
      <c r="A2593" s="7">
        <v>2590</v>
      </c>
      <c r="B2593" s="7"/>
      <c r="C2593" s="8" t="s">
        <v>19</v>
      </c>
      <c r="D2593" s="8" t="s">
        <v>3627</v>
      </c>
      <c r="E2593" s="8" t="s">
        <v>4860</v>
      </c>
      <c r="F2593" s="23">
        <v>45573</v>
      </c>
      <c r="G2593" s="23">
        <v>45573</v>
      </c>
      <c r="H2593" s="8" t="s">
        <v>21</v>
      </c>
      <c r="I2593" s="8" t="s">
        <v>4858</v>
      </c>
      <c r="J2593" s="8" t="s">
        <v>4859</v>
      </c>
      <c r="K2593" s="8" t="s">
        <v>47</v>
      </c>
      <c r="L2593" s="8" t="s">
        <v>48</v>
      </c>
      <c r="M2593" s="8">
        <v>131500</v>
      </c>
      <c r="N2593" s="8" t="s">
        <v>26</v>
      </c>
      <c r="O2593" s="24" t="s">
        <v>263</v>
      </c>
    </row>
    <row r="2594" spans="1:15" ht="87" hidden="1">
      <c r="A2594" s="7">
        <v>2591</v>
      </c>
      <c r="B2594" s="7"/>
      <c r="C2594" s="8" t="s">
        <v>19</v>
      </c>
      <c r="D2594" s="8" t="s">
        <v>3627</v>
      </c>
      <c r="E2594" s="8" t="s">
        <v>4861</v>
      </c>
      <c r="F2594" s="23">
        <v>45580</v>
      </c>
      <c r="G2594" s="23">
        <v>45580</v>
      </c>
      <c r="H2594" s="8" t="s">
        <v>21</v>
      </c>
      <c r="I2594" s="8" t="s">
        <v>4858</v>
      </c>
      <c r="J2594" s="8" t="s">
        <v>4859</v>
      </c>
      <c r="K2594" s="8" t="s">
        <v>47</v>
      </c>
      <c r="L2594" s="8" t="s">
        <v>48</v>
      </c>
      <c r="M2594" s="8">
        <v>131500</v>
      </c>
      <c r="N2594" s="8" t="s">
        <v>26</v>
      </c>
      <c r="O2594" s="24" t="s">
        <v>263</v>
      </c>
    </row>
    <row r="2595" spans="1:15" ht="43.5" hidden="1">
      <c r="A2595" s="7">
        <v>2592</v>
      </c>
      <c r="B2595" s="7"/>
      <c r="C2595" s="8" t="s">
        <v>19</v>
      </c>
      <c r="D2595" s="8" t="s">
        <v>3627</v>
      </c>
      <c r="E2595" s="8" t="s">
        <v>4862</v>
      </c>
      <c r="F2595" s="23">
        <v>45575</v>
      </c>
      <c r="G2595" s="23">
        <v>45575</v>
      </c>
      <c r="H2595" s="8" t="s">
        <v>21</v>
      </c>
      <c r="I2595" s="8" t="s">
        <v>4863</v>
      </c>
      <c r="J2595" s="8" t="s">
        <v>4864</v>
      </c>
      <c r="K2595" s="8" t="s">
        <v>33</v>
      </c>
      <c r="L2595" s="8" t="s">
        <v>24</v>
      </c>
      <c r="M2595" s="8">
        <v>196100</v>
      </c>
      <c r="N2595" s="8" t="s">
        <v>26</v>
      </c>
      <c r="O2595" s="24" t="s">
        <v>89</v>
      </c>
    </row>
    <row r="2596" spans="1:15" ht="72.5">
      <c r="A2596" s="10">
        <v>2593</v>
      </c>
      <c r="B2596" s="10"/>
      <c r="C2596" s="8" t="s">
        <v>19</v>
      </c>
      <c r="D2596" s="8" t="s">
        <v>3627</v>
      </c>
      <c r="E2596" s="8" t="s">
        <v>4865</v>
      </c>
      <c r="F2596" s="23">
        <v>45587</v>
      </c>
      <c r="G2596" s="23">
        <v>45589</v>
      </c>
      <c r="H2596" s="8" t="s">
        <v>40</v>
      </c>
      <c r="I2596" s="8" t="s">
        <v>4863</v>
      </c>
      <c r="J2596" s="24" t="s">
        <v>4864</v>
      </c>
      <c r="K2596" s="8"/>
      <c r="L2596" s="8" t="s">
        <v>2518</v>
      </c>
      <c r="M2596" s="25">
        <v>3550900</v>
      </c>
      <c r="N2596" s="8" t="s">
        <v>26</v>
      </c>
      <c r="O2596" s="24" t="s">
        <v>6089</v>
      </c>
    </row>
    <row r="2597" spans="1:15" ht="72.5" hidden="1">
      <c r="A2597" s="7">
        <v>2594</v>
      </c>
      <c r="B2597" s="7"/>
      <c r="C2597" s="8" t="s">
        <v>19</v>
      </c>
      <c r="D2597" s="8" t="s">
        <v>3627</v>
      </c>
      <c r="E2597" s="8" t="s">
        <v>4867</v>
      </c>
      <c r="F2597" s="23">
        <v>45573</v>
      </c>
      <c r="G2597" s="23">
        <v>45573</v>
      </c>
      <c r="H2597" s="8" t="s">
        <v>21</v>
      </c>
      <c r="I2597" s="8" t="s">
        <v>4868</v>
      </c>
      <c r="J2597" s="8" t="s">
        <v>3003</v>
      </c>
      <c r="K2597" s="8" t="s">
        <v>30</v>
      </c>
      <c r="L2597" s="8" t="s">
        <v>24</v>
      </c>
      <c r="M2597" s="8">
        <v>196100</v>
      </c>
      <c r="N2597" s="8" t="s">
        <v>26</v>
      </c>
      <c r="O2597" s="24" t="s">
        <v>5973</v>
      </c>
    </row>
    <row r="2598" spans="1:15" ht="72.5" hidden="1">
      <c r="A2598" s="7">
        <v>2595</v>
      </c>
      <c r="B2598" s="7"/>
      <c r="C2598" s="8" t="s">
        <v>19</v>
      </c>
      <c r="D2598" s="8" t="s">
        <v>3627</v>
      </c>
      <c r="E2598" s="8" t="s">
        <v>4869</v>
      </c>
      <c r="F2598" s="23">
        <v>45574</v>
      </c>
      <c r="G2598" s="23">
        <v>45574</v>
      </c>
      <c r="H2598" s="8" t="s">
        <v>21</v>
      </c>
      <c r="I2598" s="8" t="s">
        <v>4868</v>
      </c>
      <c r="J2598" s="8" t="s">
        <v>3003</v>
      </c>
      <c r="K2598" s="8" t="s">
        <v>23</v>
      </c>
      <c r="L2598" s="8" t="s">
        <v>24</v>
      </c>
      <c r="M2598" s="8">
        <v>196100</v>
      </c>
      <c r="N2598" s="8" t="s">
        <v>26</v>
      </c>
      <c r="O2598" s="24" t="s">
        <v>5973</v>
      </c>
    </row>
    <row r="2599" spans="1:15" ht="29">
      <c r="A2599" s="10">
        <v>2596</v>
      </c>
      <c r="B2599" s="10"/>
      <c r="C2599" s="8" t="s">
        <v>19</v>
      </c>
      <c r="D2599" s="8" t="s">
        <v>3627</v>
      </c>
      <c r="E2599" s="8" t="s">
        <v>4870</v>
      </c>
      <c r="F2599" s="23">
        <v>45577</v>
      </c>
      <c r="G2599" s="23">
        <v>45583</v>
      </c>
      <c r="H2599" s="8" t="s">
        <v>40</v>
      </c>
      <c r="I2599" s="8" t="s">
        <v>4871</v>
      </c>
      <c r="J2599" s="24" t="s">
        <v>4872</v>
      </c>
      <c r="K2599" s="8"/>
      <c r="L2599" s="8" t="s">
        <v>3476</v>
      </c>
      <c r="M2599" s="25">
        <v>6231900</v>
      </c>
      <c r="N2599" s="8" t="s">
        <v>122</v>
      </c>
      <c r="O2599" s="24" t="s">
        <v>6090</v>
      </c>
    </row>
    <row r="2600" spans="1:15" ht="145" hidden="1">
      <c r="A2600" s="7">
        <v>2597</v>
      </c>
      <c r="B2600" s="7"/>
      <c r="C2600" s="8" t="s">
        <v>19</v>
      </c>
      <c r="D2600" s="8" t="s">
        <v>3627</v>
      </c>
      <c r="E2600" s="8" t="s">
        <v>4874</v>
      </c>
      <c r="F2600" s="23">
        <v>45572</v>
      </c>
      <c r="G2600" s="23">
        <v>45572</v>
      </c>
      <c r="H2600" s="8" t="s">
        <v>21</v>
      </c>
      <c r="I2600" s="8" t="s">
        <v>4875</v>
      </c>
      <c r="J2600" s="8" t="s">
        <v>4876</v>
      </c>
      <c r="K2600" s="8" t="s">
        <v>47</v>
      </c>
      <c r="L2600" s="8" t="s">
        <v>48</v>
      </c>
      <c r="M2600" s="8">
        <v>131500</v>
      </c>
      <c r="N2600" s="8" t="s">
        <v>26</v>
      </c>
      <c r="O2600" s="24" t="s">
        <v>6007</v>
      </c>
    </row>
    <row r="2601" spans="1:15" ht="145" hidden="1">
      <c r="A2601" s="7">
        <v>2598</v>
      </c>
      <c r="B2601" s="7"/>
      <c r="C2601" s="8" t="s">
        <v>19</v>
      </c>
      <c r="D2601" s="8" t="s">
        <v>3627</v>
      </c>
      <c r="E2601" s="8" t="s">
        <v>4877</v>
      </c>
      <c r="F2601" s="23">
        <v>45575</v>
      </c>
      <c r="G2601" s="23">
        <v>45575</v>
      </c>
      <c r="H2601" s="8" t="s">
        <v>21</v>
      </c>
      <c r="I2601" s="8" t="s">
        <v>4875</v>
      </c>
      <c r="J2601" s="8" t="s">
        <v>4876</v>
      </c>
      <c r="K2601" s="8" t="s">
        <v>47</v>
      </c>
      <c r="L2601" s="8" t="s">
        <v>48</v>
      </c>
      <c r="M2601" s="8">
        <v>131500</v>
      </c>
      <c r="N2601" s="8" t="s">
        <v>26</v>
      </c>
      <c r="O2601" s="24" t="s">
        <v>6007</v>
      </c>
    </row>
    <row r="2602" spans="1:15" ht="145" hidden="1">
      <c r="A2602" s="7">
        <v>2599</v>
      </c>
      <c r="B2602" s="7"/>
      <c r="C2602" s="8" t="s">
        <v>19</v>
      </c>
      <c r="D2602" s="8" t="s">
        <v>3627</v>
      </c>
      <c r="E2602" s="8" t="s">
        <v>4878</v>
      </c>
      <c r="F2602" s="23">
        <v>45582</v>
      </c>
      <c r="G2602" s="23">
        <v>45582</v>
      </c>
      <c r="H2602" s="8" t="s">
        <v>21</v>
      </c>
      <c r="I2602" s="8" t="s">
        <v>4875</v>
      </c>
      <c r="J2602" s="8" t="s">
        <v>4876</v>
      </c>
      <c r="K2602" s="8" t="s">
        <v>47</v>
      </c>
      <c r="L2602" s="8" t="s">
        <v>48</v>
      </c>
      <c r="M2602" s="8">
        <v>131500</v>
      </c>
      <c r="N2602" s="8" t="s">
        <v>26</v>
      </c>
      <c r="O2602" s="24" t="s">
        <v>6007</v>
      </c>
    </row>
    <row r="2603" spans="1:15" ht="145" hidden="1">
      <c r="A2603" s="7">
        <v>2600</v>
      </c>
      <c r="B2603" s="7"/>
      <c r="C2603" s="8" t="s">
        <v>19</v>
      </c>
      <c r="D2603" s="8" t="s">
        <v>3627</v>
      </c>
      <c r="E2603" s="8" t="s">
        <v>4879</v>
      </c>
      <c r="F2603" s="23">
        <v>45586</v>
      </c>
      <c r="G2603" s="23">
        <v>45586</v>
      </c>
      <c r="H2603" s="8" t="s">
        <v>21</v>
      </c>
      <c r="I2603" s="8" t="s">
        <v>4875</v>
      </c>
      <c r="J2603" s="8" t="s">
        <v>4876</v>
      </c>
      <c r="K2603" s="8" t="s">
        <v>47</v>
      </c>
      <c r="L2603" s="8" t="s">
        <v>48</v>
      </c>
      <c r="M2603" s="8">
        <v>131500</v>
      </c>
      <c r="N2603" s="8" t="s">
        <v>26</v>
      </c>
      <c r="O2603" s="24" t="s">
        <v>6007</v>
      </c>
    </row>
    <row r="2604" spans="1:15" ht="145" hidden="1">
      <c r="A2604" s="7">
        <v>2601</v>
      </c>
      <c r="B2604" s="7"/>
      <c r="C2604" s="8" t="s">
        <v>19</v>
      </c>
      <c r="D2604" s="8" t="s">
        <v>3627</v>
      </c>
      <c r="E2604" s="8" t="s">
        <v>4880</v>
      </c>
      <c r="F2604" s="23">
        <v>45593</v>
      </c>
      <c r="G2604" s="23">
        <v>45593</v>
      </c>
      <c r="H2604" s="8" t="s">
        <v>21</v>
      </c>
      <c r="I2604" s="8" t="s">
        <v>4875</v>
      </c>
      <c r="J2604" s="8" t="s">
        <v>4876</v>
      </c>
      <c r="K2604" s="8" t="s">
        <v>47</v>
      </c>
      <c r="L2604" s="8" t="s">
        <v>48</v>
      </c>
      <c r="M2604" s="8">
        <v>131500</v>
      </c>
      <c r="N2604" s="8" t="s">
        <v>26</v>
      </c>
      <c r="O2604" s="24" t="s">
        <v>6007</v>
      </c>
    </row>
    <row r="2605" spans="1:15" ht="145" hidden="1">
      <c r="A2605" s="7">
        <v>2602</v>
      </c>
      <c r="B2605" s="7"/>
      <c r="C2605" s="8" t="s">
        <v>19</v>
      </c>
      <c r="D2605" s="8" t="s">
        <v>3627</v>
      </c>
      <c r="E2605" s="8" t="s">
        <v>4881</v>
      </c>
      <c r="F2605" s="23">
        <v>45596</v>
      </c>
      <c r="G2605" s="23">
        <v>45596</v>
      </c>
      <c r="H2605" s="8" t="s">
        <v>21</v>
      </c>
      <c r="I2605" s="8" t="s">
        <v>4875</v>
      </c>
      <c r="J2605" s="8" t="s">
        <v>4876</v>
      </c>
      <c r="K2605" s="8" t="s">
        <v>47</v>
      </c>
      <c r="L2605" s="8" t="s">
        <v>48</v>
      </c>
      <c r="M2605" s="8">
        <v>131500</v>
      </c>
      <c r="N2605" s="8" t="s">
        <v>26</v>
      </c>
      <c r="O2605" s="24" t="s">
        <v>6007</v>
      </c>
    </row>
    <row r="2606" spans="1:15" ht="43.5">
      <c r="A2606" s="10">
        <v>2603</v>
      </c>
      <c r="B2606" s="10"/>
      <c r="C2606" s="8" t="s">
        <v>19</v>
      </c>
      <c r="D2606" s="8" t="s">
        <v>3627</v>
      </c>
      <c r="E2606" s="8" t="s">
        <v>4882</v>
      </c>
      <c r="F2606" s="23">
        <v>45587</v>
      </c>
      <c r="G2606" s="23">
        <v>45589</v>
      </c>
      <c r="H2606" s="8" t="s">
        <v>40</v>
      </c>
      <c r="I2606" s="8" t="s">
        <v>4883</v>
      </c>
      <c r="J2606" s="24" t="s">
        <v>4884</v>
      </c>
      <c r="K2606" s="8"/>
      <c r="L2606" s="8" t="s">
        <v>2188</v>
      </c>
      <c r="M2606" s="25">
        <v>10406000</v>
      </c>
      <c r="N2606" s="8" t="s">
        <v>26</v>
      </c>
      <c r="O2606" s="24" t="s">
        <v>44</v>
      </c>
    </row>
    <row r="2607" spans="1:15" ht="58" hidden="1">
      <c r="A2607" s="7">
        <v>2604</v>
      </c>
      <c r="B2607" s="7"/>
      <c r="C2607" s="8" t="s">
        <v>19</v>
      </c>
      <c r="D2607" s="8" t="s">
        <v>3627</v>
      </c>
      <c r="E2607" s="8" t="s">
        <v>4886</v>
      </c>
      <c r="F2607" s="23">
        <v>45586</v>
      </c>
      <c r="G2607" s="23">
        <v>45586</v>
      </c>
      <c r="H2607" s="8" t="s">
        <v>21</v>
      </c>
      <c r="I2607" s="8" t="s">
        <v>4887</v>
      </c>
      <c r="J2607" s="8" t="s">
        <v>4888</v>
      </c>
      <c r="K2607" s="8" t="s">
        <v>59</v>
      </c>
      <c r="L2607" s="8" t="s">
        <v>24</v>
      </c>
      <c r="M2607" s="8">
        <v>196100</v>
      </c>
      <c r="N2607" s="8" t="s">
        <v>26</v>
      </c>
      <c r="O2607" s="24" t="s">
        <v>5980</v>
      </c>
    </row>
    <row r="2608" spans="1:15" ht="58" hidden="1">
      <c r="A2608" s="7">
        <v>2605</v>
      </c>
      <c r="B2608" s="7"/>
      <c r="C2608" s="8" t="s">
        <v>19</v>
      </c>
      <c r="D2608" s="8" t="s">
        <v>3627</v>
      </c>
      <c r="E2608" s="8" t="s">
        <v>4890</v>
      </c>
      <c r="F2608" s="23">
        <v>45596</v>
      </c>
      <c r="G2608" s="23">
        <v>45596</v>
      </c>
      <c r="H2608" s="8" t="s">
        <v>21</v>
      </c>
      <c r="I2608" s="8" t="s">
        <v>4887</v>
      </c>
      <c r="J2608" s="8" t="s">
        <v>4888</v>
      </c>
      <c r="K2608" s="8" t="s">
        <v>59</v>
      </c>
      <c r="L2608" s="8" t="s">
        <v>24</v>
      </c>
      <c r="M2608" s="8">
        <v>196100</v>
      </c>
      <c r="N2608" s="8" t="s">
        <v>26</v>
      </c>
      <c r="O2608" s="24" t="s">
        <v>5980</v>
      </c>
    </row>
    <row r="2609" spans="1:15" ht="43.5">
      <c r="A2609" s="10">
        <v>2606</v>
      </c>
      <c r="B2609" s="10"/>
      <c r="C2609" s="8" t="s">
        <v>19</v>
      </c>
      <c r="D2609" s="8" t="s">
        <v>3627</v>
      </c>
      <c r="E2609" s="8" t="s">
        <v>4891</v>
      </c>
      <c r="F2609" s="23">
        <v>45547</v>
      </c>
      <c r="G2609" s="23">
        <v>45566</v>
      </c>
      <c r="H2609" s="8" t="s">
        <v>40</v>
      </c>
      <c r="I2609" s="8" t="s">
        <v>4892</v>
      </c>
      <c r="J2609" s="24" t="s">
        <v>4893</v>
      </c>
      <c r="K2609" s="8"/>
      <c r="L2609" s="8" t="s">
        <v>4894</v>
      </c>
      <c r="M2609" s="25">
        <v>7669200</v>
      </c>
      <c r="N2609" s="8" t="s">
        <v>122</v>
      </c>
      <c r="O2609" s="24" t="s">
        <v>6091</v>
      </c>
    </row>
    <row r="2610" spans="1:15" ht="43.5" hidden="1">
      <c r="A2610" s="7">
        <v>2607</v>
      </c>
      <c r="B2610" s="7"/>
      <c r="C2610" s="8" t="s">
        <v>78</v>
      </c>
      <c r="D2610" s="8" t="s">
        <v>3627</v>
      </c>
      <c r="E2610" s="8" t="s">
        <v>4896</v>
      </c>
      <c r="F2610" s="23">
        <v>45580</v>
      </c>
      <c r="G2610" s="23">
        <v>45580</v>
      </c>
      <c r="H2610" s="8" t="s">
        <v>21</v>
      </c>
      <c r="I2610" s="8" t="s">
        <v>4897</v>
      </c>
      <c r="J2610" s="8" t="s">
        <v>4898</v>
      </c>
      <c r="K2610" s="8" t="s">
        <v>81</v>
      </c>
      <c r="L2610" s="8" t="s">
        <v>24</v>
      </c>
      <c r="M2610" s="8">
        <v>196100</v>
      </c>
      <c r="N2610" s="8" t="s">
        <v>26</v>
      </c>
      <c r="O2610" s="24" t="s">
        <v>84</v>
      </c>
    </row>
    <row r="2611" spans="1:15" ht="72.5" hidden="1">
      <c r="A2611" s="7">
        <v>2608</v>
      </c>
      <c r="B2611" s="7"/>
      <c r="C2611" s="8" t="s">
        <v>19</v>
      </c>
      <c r="D2611" s="8" t="s">
        <v>3627</v>
      </c>
      <c r="E2611" s="8" t="s">
        <v>4899</v>
      </c>
      <c r="F2611" s="23">
        <v>45583</v>
      </c>
      <c r="G2611" s="23">
        <v>45583</v>
      </c>
      <c r="H2611" s="8" t="s">
        <v>21</v>
      </c>
      <c r="I2611" s="8" t="s">
        <v>4900</v>
      </c>
      <c r="J2611" s="8" t="s">
        <v>4901</v>
      </c>
      <c r="K2611" s="8" t="s">
        <v>59</v>
      </c>
      <c r="L2611" s="8" t="s">
        <v>24</v>
      </c>
      <c r="M2611" s="8">
        <v>196100</v>
      </c>
      <c r="N2611" s="8" t="s">
        <v>26</v>
      </c>
      <c r="O2611" s="24" t="s">
        <v>5973</v>
      </c>
    </row>
    <row r="2612" spans="1:15" ht="72.5" hidden="1">
      <c r="A2612" s="7">
        <v>2609</v>
      </c>
      <c r="B2612" s="7"/>
      <c r="C2612" s="8" t="s">
        <v>19</v>
      </c>
      <c r="D2612" s="8" t="s">
        <v>3627</v>
      </c>
      <c r="E2612" s="8" t="s">
        <v>4902</v>
      </c>
      <c r="F2612" s="23">
        <v>45588</v>
      </c>
      <c r="G2612" s="23">
        <v>45588</v>
      </c>
      <c r="H2612" s="8" t="s">
        <v>21</v>
      </c>
      <c r="I2612" s="8" t="s">
        <v>4900</v>
      </c>
      <c r="J2612" s="8" t="s">
        <v>4901</v>
      </c>
      <c r="K2612" s="8" t="s">
        <v>636</v>
      </c>
      <c r="L2612" s="8" t="s">
        <v>24</v>
      </c>
      <c r="M2612" s="8">
        <v>196100</v>
      </c>
      <c r="N2612" s="8" t="s">
        <v>26</v>
      </c>
      <c r="O2612" s="24" t="s">
        <v>5973</v>
      </c>
    </row>
    <row r="2613" spans="1:15" ht="145" hidden="1">
      <c r="A2613" s="7">
        <v>2610</v>
      </c>
      <c r="B2613" s="7"/>
      <c r="C2613" s="8" t="s">
        <v>19</v>
      </c>
      <c r="D2613" s="8" t="s">
        <v>3627</v>
      </c>
      <c r="E2613" s="8" t="s">
        <v>4903</v>
      </c>
      <c r="F2613" s="23">
        <v>45567</v>
      </c>
      <c r="G2613" s="23">
        <v>45567</v>
      </c>
      <c r="H2613" s="8" t="s">
        <v>21</v>
      </c>
      <c r="I2613" s="8" t="s">
        <v>4904</v>
      </c>
      <c r="J2613" s="8" t="s">
        <v>4905</v>
      </c>
      <c r="K2613" s="8" t="s">
        <v>47</v>
      </c>
      <c r="L2613" s="8" t="s">
        <v>48</v>
      </c>
      <c r="M2613" s="8">
        <v>131500</v>
      </c>
      <c r="N2613" s="8" t="s">
        <v>26</v>
      </c>
      <c r="O2613" s="24" t="s">
        <v>6007</v>
      </c>
    </row>
    <row r="2614" spans="1:15" ht="145" hidden="1">
      <c r="A2614" s="7">
        <v>2611</v>
      </c>
      <c r="B2614" s="7"/>
      <c r="C2614" s="8" t="s">
        <v>19</v>
      </c>
      <c r="D2614" s="8" t="s">
        <v>3627</v>
      </c>
      <c r="E2614" s="8" t="s">
        <v>4906</v>
      </c>
      <c r="F2614" s="23">
        <v>45574</v>
      </c>
      <c r="G2614" s="23">
        <v>45574</v>
      </c>
      <c r="H2614" s="8" t="s">
        <v>21</v>
      </c>
      <c r="I2614" s="8" t="s">
        <v>4904</v>
      </c>
      <c r="J2614" s="8" t="s">
        <v>4905</v>
      </c>
      <c r="K2614" s="8" t="s">
        <v>47</v>
      </c>
      <c r="L2614" s="8" t="s">
        <v>48</v>
      </c>
      <c r="M2614" s="8">
        <v>131500</v>
      </c>
      <c r="N2614" s="8" t="s">
        <v>26</v>
      </c>
      <c r="O2614" s="24" t="s">
        <v>6007</v>
      </c>
    </row>
    <row r="2615" spans="1:15" ht="101.5">
      <c r="A2615" s="10">
        <v>2612</v>
      </c>
      <c r="B2615" s="10"/>
      <c r="C2615" s="8" t="s">
        <v>19</v>
      </c>
      <c r="D2615" s="8" t="s">
        <v>3627</v>
      </c>
      <c r="E2615" s="8" t="s">
        <v>4907</v>
      </c>
      <c r="F2615" s="23">
        <v>45581</v>
      </c>
      <c r="G2615" s="23">
        <v>45584</v>
      </c>
      <c r="H2615" s="8" t="s">
        <v>40</v>
      </c>
      <c r="I2615" s="8" t="s">
        <v>4908</v>
      </c>
      <c r="J2615" s="24" t="s">
        <v>4905</v>
      </c>
      <c r="K2615" s="8"/>
      <c r="L2615" s="8" t="s">
        <v>3808</v>
      </c>
      <c r="M2615" s="25">
        <v>7599200</v>
      </c>
      <c r="N2615" s="8" t="s">
        <v>26</v>
      </c>
      <c r="O2615" s="24" t="s">
        <v>6008</v>
      </c>
    </row>
    <row r="2616" spans="1:15" ht="145" hidden="1">
      <c r="A2616" s="7">
        <v>2613</v>
      </c>
      <c r="B2616" s="7"/>
      <c r="C2616" s="8" t="s">
        <v>19</v>
      </c>
      <c r="D2616" s="8" t="s">
        <v>3627</v>
      </c>
      <c r="E2616" s="8" t="s">
        <v>4909</v>
      </c>
      <c r="F2616" s="23">
        <v>45588</v>
      </c>
      <c r="G2616" s="23">
        <v>45588</v>
      </c>
      <c r="H2616" s="8" t="s">
        <v>21</v>
      </c>
      <c r="I2616" s="8" t="s">
        <v>4904</v>
      </c>
      <c r="J2616" s="8" t="s">
        <v>4905</v>
      </c>
      <c r="K2616" s="8" t="s">
        <v>47</v>
      </c>
      <c r="L2616" s="8" t="s">
        <v>48</v>
      </c>
      <c r="M2616" s="8">
        <v>131500</v>
      </c>
      <c r="N2616" s="8" t="s">
        <v>26</v>
      </c>
      <c r="O2616" s="24" t="s">
        <v>6007</v>
      </c>
    </row>
    <row r="2617" spans="1:15" ht="145" hidden="1">
      <c r="A2617" s="7">
        <v>2614</v>
      </c>
      <c r="B2617" s="7"/>
      <c r="C2617" s="8" t="s">
        <v>19</v>
      </c>
      <c r="D2617" s="8" t="s">
        <v>3627</v>
      </c>
      <c r="E2617" s="8" t="s">
        <v>4910</v>
      </c>
      <c r="F2617" s="23">
        <v>45591</v>
      </c>
      <c r="G2617" s="23">
        <v>45591</v>
      </c>
      <c r="H2617" s="8" t="s">
        <v>21</v>
      </c>
      <c r="I2617" s="8" t="s">
        <v>4904</v>
      </c>
      <c r="J2617" s="8" t="s">
        <v>4905</v>
      </c>
      <c r="K2617" s="8" t="s">
        <v>47</v>
      </c>
      <c r="L2617" s="8" t="s">
        <v>48</v>
      </c>
      <c r="M2617" s="8">
        <v>131500</v>
      </c>
      <c r="N2617" s="8" t="s">
        <v>26</v>
      </c>
      <c r="O2617" s="24" t="s">
        <v>6007</v>
      </c>
    </row>
    <row r="2618" spans="1:15" ht="145" hidden="1">
      <c r="A2618" s="7">
        <v>2615</v>
      </c>
      <c r="B2618" s="7"/>
      <c r="C2618" s="8" t="s">
        <v>19</v>
      </c>
      <c r="D2618" s="8" t="s">
        <v>3627</v>
      </c>
      <c r="E2618" s="8" t="s">
        <v>4911</v>
      </c>
      <c r="F2618" s="23">
        <v>45595</v>
      </c>
      <c r="G2618" s="23">
        <v>45595</v>
      </c>
      <c r="H2618" s="8" t="s">
        <v>21</v>
      </c>
      <c r="I2618" s="8" t="s">
        <v>4904</v>
      </c>
      <c r="J2618" s="8" t="s">
        <v>4905</v>
      </c>
      <c r="K2618" s="8" t="s">
        <v>47</v>
      </c>
      <c r="L2618" s="8" t="s">
        <v>48</v>
      </c>
      <c r="M2618" s="8">
        <v>131500</v>
      </c>
      <c r="N2618" s="8" t="s">
        <v>26</v>
      </c>
      <c r="O2618" s="24" t="s">
        <v>6007</v>
      </c>
    </row>
    <row r="2619" spans="1:15" ht="72.5" hidden="1">
      <c r="A2619" s="7">
        <v>2616</v>
      </c>
      <c r="B2619" s="7"/>
      <c r="C2619" s="8" t="s">
        <v>19</v>
      </c>
      <c r="D2619" s="8" t="s">
        <v>3627</v>
      </c>
      <c r="E2619" s="8" t="s">
        <v>4912</v>
      </c>
      <c r="F2619" s="23">
        <v>45567</v>
      </c>
      <c r="G2619" s="23">
        <v>45567</v>
      </c>
      <c r="H2619" s="8" t="s">
        <v>21</v>
      </c>
      <c r="I2619" s="8" t="s">
        <v>4913</v>
      </c>
      <c r="J2619" s="8" t="s">
        <v>4914</v>
      </c>
      <c r="K2619" s="8" t="s">
        <v>23</v>
      </c>
      <c r="L2619" s="8" t="s">
        <v>342</v>
      </c>
      <c r="M2619" s="8">
        <v>443500</v>
      </c>
      <c r="N2619" s="8" t="s">
        <v>26</v>
      </c>
      <c r="O2619" s="24" t="s">
        <v>5973</v>
      </c>
    </row>
    <row r="2620" spans="1:15" ht="72.5" hidden="1">
      <c r="A2620" s="7">
        <v>2617</v>
      </c>
      <c r="B2620" s="7"/>
      <c r="C2620" s="8" t="s">
        <v>19</v>
      </c>
      <c r="D2620" s="8" t="s">
        <v>3627</v>
      </c>
      <c r="E2620" s="8" t="s">
        <v>4915</v>
      </c>
      <c r="F2620" s="23">
        <v>45568</v>
      </c>
      <c r="G2620" s="23">
        <v>45568</v>
      </c>
      <c r="H2620" s="8" t="s">
        <v>21</v>
      </c>
      <c r="I2620" s="8" t="s">
        <v>4913</v>
      </c>
      <c r="J2620" s="8" t="s">
        <v>4914</v>
      </c>
      <c r="K2620" s="8" t="s">
        <v>30</v>
      </c>
      <c r="L2620" s="8" t="s">
        <v>24</v>
      </c>
      <c r="M2620" s="8">
        <v>196100</v>
      </c>
      <c r="N2620" s="8" t="s">
        <v>26</v>
      </c>
      <c r="O2620" s="24" t="s">
        <v>5973</v>
      </c>
    </row>
    <row r="2621" spans="1:15" ht="87">
      <c r="A2621" s="10">
        <v>2618</v>
      </c>
      <c r="B2621" s="10"/>
      <c r="C2621" s="8" t="s">
        <v>19</v>
      </c>
      <c r="D2621" s="8" t="s">
        <v>3627</v>
      </c>
      <c r="E2621" s="8" t="s">
        <v>4916</v>
      </c>
      <c r="F2621" s="23">
        <v>45572</v>
      </c>
      <c r="G2621" s="23">
        <v>45573</v>
      </c>
      <c r="H2621" s="8" t="s">
        <v>40</v>
      </c>
      <c r="I2621" s="8" t="s">
        <v>4917</v>
      </c>
      <c r="J2621" s="24" t="s">
        <v>4918</v>
      </c>
      <c r="K2621" s="8"/>
      <c r="L2621" s="8" t="s">
        <v>896</v>
      </c>
      <c r="M2621" s="25">
        <v>1484800</v>
      </c>
      <c r="N2621" s="8" t="s">
        <v>26</v>
      </c>
      <c r="O2621" s="24" t="s">
        <v>97</v>
      </c>
    </row>
    <row r="2622" spans="1:15" ht="87">
      <c r="A2622" s="10">
        <v>2619</v>
      </c>
      <c r="B2622" s="10"/>
      <c r="C2622" s="8" t="s">
        <v>19</v>
      </c>
      <c r="D2622" s="8" t="s">
        <v>3627</v>
      </c>
      <c r="E2622" s="8" t="s">
        <v>4923</v>
      </c>
      <c r="F2622" s="23">
        <v>45593</v>
      </c>
      <c r="G2622" s="23">
        <v>45595</v>
      </c>
      <c r="H2622" s="8" t="s">
        <v>40</v>
      </c>
      <c r="I2622" s="8" t="s">
        <v>4924</v>
      </c>
      <c r="J2622" s="24" t="s">
        <v>4925</v>
      </c>
      <c r="K2622" s="8"/>
      <c r="L2622" s="8" t="s">
        <v>2975</v>
      </c>
      <c r="M2622" s="25">
        <v>2135900</v>
      </c>
      <c r="N2622" s="8" t="s">
        <v>26</v>
      </c>
      <c r="O2622" s="24" t="s">
        <v>97</v>
      </c>
    </row>
    <row r="2623" spans="1:15" ht="58">
      <c r="A2623" s="10">
        <v>2620</v>
      </c>
      <c r="B2623" s="10"/>
      <c r="C2623" s="8" t="s">
        <v>19</v>
      </c>
      <c r="D2623" s="8" t="s">
        <v>3627</v>
      </c>
      <c r="E2623" s="8" t="s">
        <v>4926</v>
      </c>
      <c r="F2623" s="23">
        <v>45574</v>
      </c>
      <c r="G2623" s="23">
        <v>45575</v>
      </c>
      <c r="H2623" s="8" t="s">
        <v>40</v>
      </c>
      <c r="I2623" s="8" t="s">
        <v>4927</v>
      </c>
      <c r="J2623" s="24" t="s">
        <v>4928</v>
      </c>
      <c r="K2623" s="8"/>
      <c r="L2623" s="8" t="s">
        <v>4929</v>
      </c>
      <c r="M2623" s="25">
        <v>3123500</v>
      </c>
      <c r="N2623" s="8" t="s">
        <v>26</v>
      </c>
      <c r="O2623" s="24" t="s">
        <v>941</v>
      </c>
    </row>
    <row r="2624" spans="1:15" ht="87">
      <c r="A2624" s="10">
        <v>2621</v>
      </c>
      <c r="B2624" s="10"/>
      <c r="C2624" s="8" t="s">
        <v>19</v>
      </c>
      <c r="D2624" s="8" t="s">
        <v>3627</v>
      </c>
      <c r="E2624" s="8" t="s">
        <v>4932</v>
      </c>
      <c r="F2624" s="23">
        <v>45580</v>
      </c>
      <c r="G2624" s="23">
        <v>45583</v>
      </c>
      <c r="H2624" s="8" t="s">
        <v>40</v>
      </c>
      <c r="I2624" s="8" t="s">
        <v>4933</v>
      </c>
      <c r="J2624" s="24" t="s">
        <v>4934</v>
      </c>
      <c r="K2624" s="8"/>
      <c r="L2624" s="8" t="s">
        <v>640</v>
      </c>
      <c r="M2624" s="25">
        <v>2691600</v>
      </c>
      <c r="N2624" s="8" t="s">
        <v>26</v>
      </c>
      <c r="O2624" s="24" t="s">
        <v>97</v>
      </c>
    </row>
    <row r="2625" spans="1:15" ht="43.5">
      <c r="A2625" s="10">
        <v>2622</v>
      </c>
      <c r="B2625" s="10"/>
      <c r="C2625" s="8" t="s">
        <v>19</v>
      </c>
      <c r="D2625" s="8" t="s">
        <v>3627</v>
      </c>
      <c r="E2625" s="8" t="s">
        <v>4935</v>
      </c>
      <c r="F2625" s="23">
        <v>45584</v>
      </c>
      <c r="G2625" s="23">
        <v>45587</v>
      </c>
      <c r="H2625" s="8" t="s">
        <v>40</v>
      </c>
      <c r="I2625" s="8" t="s">
        <v>4936</v>
      </c>
      <c r="J2625" s="24" t="s">
        <v>4937</v>
      </c>
      <c r="K2625" s="8"/>
      <c r="L2625" s="8" t="s">
        <v>1555</v>
      </c>
      <c r="M2625" s="25">
        <v>8862600</v>
      </c>
      <c r="N2625" s="8" t="s">
        <v>1470</v>
      </c>
      <c r="O2625" s="24" t="s">
        <v>6030</v>
      </c>
    </row>
    <row r="2626" spans="1:15" ht="43.5">
      <c r="A2626" s="10">
        <v>2623</v>
      </c>
      <c r="B2626" s="10"/>
      <c r="C2626" s="8" t="s">
        <v>19</v>
      </c>
      <c r="D2626" s="8" t="s">
        <v>3627</v>
      </c>
      <c r="E2626" s="8" t="s">
        <v>4938</v>
      </c>
      <c r="F2626" s="23">
        <v>45586</v>
      </c>
      <c r="G2626" s="23">
        <v>45588</v>
      </c>
      <c r="H2626" s="8" t="s">
        <v>40</v>
      </c>
      <c r="I2626" s="8" t="s">
        <v>4939</v>
      </c>
      <c r="J2626" s="24" t="s">
        <v>4940</v>
      </c>
      <c r="K2626" s="8"/>
      <c r="L2626" s="8" t="s">
        <v>2188</v>
      </c>
      <c r="M2626" s="25">
        <v>10406000</v>
      </c>
      <c r="N2626" s="8" t="s">
        <v>26</v>
      </c>
      <c r="O2626" s="24" t="s">
        <v>44</v>
      </c>
    </row>
    <row r="2627" spans="1:15" ht="72.5" hidden="1">
      <c r="A2627" s="7">
        <v>2624</v>
      </c>
      <c r="B2627" s="7"/>
      <c r="C2627" s="8" t="s">
        <v>19</v>
      </c>
      <c r="D2627" s="8" t="s">
        <v>3627</v>
      </c>
      <c r="E2627" s="8" t="s">
        <v>4942</v>
      </c>
      <c r="F2627" s="23">
        <v>45572</v>
      </c>
      <c r="G2627" s="23">
        <v>45572</v>
      </c>
      <c r="H2627" s="8" t="s">
        <v>21</v>
      </c>
      <c r="I2627" s="8" t="s">
        <v>4943</v>
      </c>
      <c r="J2627" s="8" t="s">
        <v>1798</v>
      </c>
      <c r="K2627" s="8" t="s">
        <v>30</v>
      </c>
      <c r="L2627" s="8" t="s">
        <v>24</v>
      </c>
      <c r="M2627" s="8">
        <v>196100</v>
      </c>
      <c r="N2627" s="8" t="s">
        <v>26</v>
      </c>
      <c r="O2627" s="24" t="s">
        <v>5973</v>
      </c>
    </row>
    <row r="2628" spans="1:15" ht="72.5" hidden="1">
      <c r="A2628" s="7">
        <v>2625</v>
      </c>
      <c r="B2628" s="7"/>
      <c r="C2628" s="8" t="s">
        <v>19</v>
      </c>
      <c r="D2628" s="8" t="s">
        <v>3627</v>
      </c>
      <c r="E2628" s="8" t="s">
        <v>4944</v>
      </c>
      <c r="F2628" s="23">
        <v>45579</v>
      </c>
      <c r="G2628" s="23">
        <v>45579</v>
      </c>
      <c r="H2628" s="8" t="s">
        <v>21</v>
      </c>
      <c r="I2628" s="8" t="s">
        <v>4943</v>
      </c>
      <c r="J2628" s="8" t="s">
        <v>1798</v>
      </c>
      <c r="K2628" s="8" t="s">
        <v>70</v>
      </c>
      <c r="L2628" s="8" t="s">
        <v>24</v>
      </c>
      <c r="M2628" s="8">
        <v>196100</v>
      </c>
      <c r="N2628" s="8" t="s">
        <v>26</v>
      </c>
      <c r="O2628" s="24" t="s">
        <v>5973</v>
      </c>
    </row>
    <row r="2629" spans="1:15" ht="72.5" hidden="1">
      <c r="A2629" s="7">
        <v>2626</v>
      </c>
      <c r="B2629" s="7"/>
      <c r="C2629" s="8" t="s">
        <v>19</v>
      </c>
      <c r="D2629" s="8" t="s">
        <v>3627</v>
      </c>
      <c r="E2629" s="8" t="s">
        <v>4945</v>
      </c>
      <c r="F2629" s="23">
        <v>45580</v>
      </c>
      <c r="G2629" s="23">
        <v>45580</v>
      </c>
      <c r="H2629" s="8" t="s">
        <v>21</v>
      </c>
      <c r="I2629" s="8" t="s">
        <v>4946</v>
      </c>
      <c r="J2629" s="8" t="s">
        <v>4947</v>
      </c>
      <c r="K2629" s="8" t="s">
        <v>70</v>
      </c>
      <c r="L2629" s="8" t="s">
        <v>24</v>
      </c>
      <c r="M2629" s="8">
        <v>196100</v>
      </c>
      <c r="N2629" s="8" t="s">
        <v>26</v>
      </c>
      <c r="O2629" s="24" t="s">
        <v>5973</v>
      </c>
    </row>
    <row r="2630" spans="1:15" ht="72.5" hidden="1">
      <c r="A2630" s="7">
        <v>2627</v>
      </c>
      <c r="B2630" s="7"/>
      <c r="C2630" s="8" t="s">
        <v>19</v>
      </c>
      <c r="D2630" s="8" t="s">
        <v>3627</v>
      </c>
      <c r="E2630" s="8" t="s">
        <v>4948</v>
      </c>
      <c r="F2630" s="23">
        <v>45581</v>
      </c>
      <c r="G2630" s="23">
        <v>45581</v>
      </c>
      <c r="H2630" s="8" t="s">
        <v>21</v>
      </c>
      <c r="I2630" s="8" t="s">
        <v>4946</v>
      </c>
      <c r="J2630" s="8" t="s">
        <v>4947</v>
      </c>
      <c r="K2630" s="8" t="s">
        <v>23</v>
      </c>
      <c r="L2630" s="8" t="s">
        <v>24</v>
      </c>
      <c r="M2630" s="8">
        <v>196100</v>
      </c>
      <c r="N2630" s="8" t="s">
        <v>26</v>
      </c>
      <c r="O2630" s="24" t="s">
        <v>5973</v>
      </c>
    </row>
    <row r="2631" spans="1:15" ht="43.5" hidden="1">
      <c r="A2631" s="7">
        <v>2628</v>
      </c>
      <c r="B2631" s="7"/>
      <c r="C2631" s="8" t="s">
        <v>19</v>
      </c>
      <c r="D2631" s="8" t="s">
        <v>3627</v>
      </c>
      <c r="E2631" s="8" t="s">
        <v>4949</v>
      </c>
      <c r="F2631" s="23">
        <v>45572</v>
      </c>
      <c r="G2631" s="23">
        <v>45572</v>
      </c>
      <c r="H2631" s="8" t="s">
        <v>21</v>
      </c>
      <c r="I2631" s="8" t="s">
        <v>4950</v>
      </c>
      <c r="J2631" s="8" t="s">
        <v>1814</v>
      </c>
      <c r="K2631" s="8" t="s">
        <v>206</v>
      </c>
      <c r="L2631" s="8" t="s">
        <v>24</v>
      </c>
      <c r="M2631" s="8">
        <v>196100</v>
      </c>
      <c r="N2631" s="8" t="s">
        <v>26</v>
      </c>
      <c r="O2631" s="24" t="s">
        <v>89</v>
      </c>
    </row>
    <row r="2632" spans="1:15" ht="145" hidden="1">
      <c r="A2632" s="7">
        <v>2629</v>
      </c>
      <c r="B2632" s="7"/>
      <c r="C2632" s="8" t="s">
        <v>19</v>
      </c>
      <c r="D2632" s="8" t="s">
        <v>3627</v>
      </c>
      <c r="E2632" s="8" t="s">
        <v>4951</v>
      </c>
      <c r="F2632" s="23">
        <v>45586</v>
      </c>
      <c r="G2632" s="23">
        <v>45586</v>
      </c>
      <c r="H2632" s="8" t="s">
        <v>21</v>
      </c>
      <c r="I2632" s="8" t="s">
        <v>4952</v>
      </c>
      <c r="J2632" s="8" t="s">
        <v>4953</v>
      </c>
      <c r="K2632" s="8" t="s">
        <v>47</v>
      </c>
      <c r="L2632" s="8" t="s">
        <v>48</v>
      </c>
      <c r="M2632" s="8">
        <v>131500</v>
      </c>
      <c r="N2632" s="8" t="s">
        <v>26</v>
      </c>
      <c r="O2632" s="24" t="s">
        <v>6007</v>
      </c>
    </row>
    <row r="2633" spans="1:15" ht="72.5" hidden="1">
      <c r="A2633" s="7">
        <v>2630</v>
      </c>
      <c r="B2633" s="7"/>
      <c r="C2633" s="8" t="s">
        <v>19</v>
      </c>
      <c r="D2633" s="8" t="s">
        <v>3627</v>
      </c>
      <c r="E2633" s="8" t="s">
        <v>4954</v>
      </c>
      <c r="F2633" s="23">
        <v>45595</v>
      </c>
      <c r="G2633" s="23">
        <v>45595</v>
      </c>
      <c r="H2633" s="8" t="s">
        <v>21</v>
      </c>
      <c r="I2633" s="8" t="s">
        <v>4955</v>
      </c>
      <c r="J2633" s="8" t="s">
        <v>4956</v>
      </c>
      <c r="K2633" s="8" t="s">
        <v>23</v>
      </c>
      <c r="L2633" s="8" t="s">
        <v>24</v>
      </c>
      <c r="M2633" s="8">
        <v>196100</v>
      </c>
      <c r="N2633" s="8" t="s">
        <v>26</v>
      </c>
      <c r="O2633" s="24" t="s">
        <v>5973</v>
      </c>
    </row>
    <row r="2634" spans="1:15" ht="130.5">
      <c r="A2634" s="10">
        <v>2631</v>
      </c>
      <c r="B2634" s="10"/>
      <c r="C2634" s="8" t="s">
        <v>19</v>
      </c>
      <c r="D2634" s="8" t="s">
        <v>3627</v>
      </c>
      <c r="E2634" s="8" t="s">
        <v>4957</v>
      </c>
      <c r="F2634" s="23">
        <v>45563</v>
      </c>
      <c r="G2634" s="23">
        <v>45568</v>
      </c>
      <c r="H2634" s="8" t="s">
        <v>40</v>
      </c>
      <c r="I2634" s="8" t="s">
        <v>4958</v>
      </c>
      <c r="J2634" s="24" t="s">
        <v>4959</v>
      </c>
      <c r="K2634" s="8"/>
      <c r="L2634" s="8" t="s">
        <v>1588</v>
      </c>
      <c r="M2634" s="25">
        <v>5212100</v>
      </c>
      <c r="N2634" s="8" t="s">
        <v>26</v>
      </c>
      <c r="O2634" s="24" t="s">
        <v>6025</v>
      </c>
    </row>
    <row r="2635" spans="1:15" ht="72.5" hidden="1">
      <c r="A2635" s="7">
        <v>2632</v>
      </c>
      <c r="B2635" s="7"/>
      <c r="C2635" s="8" t="s">
        <v>19</v>
      </c>
      <c r="D2635" s="8" t="s">
        <v>3627</v>
      </c>
      <c r="E2635" s="8" t="s">
        <v>4960</v>
      </c>
      <c r="F2635" s="23">
        <v>45579</v>
      </c>
      <c r="G2635" s="23">
        <v>45579</v>
      </c>
      <c r="H2635" s="8" t="s">
        <v>21</v>
      </c>
      <c r="I2635" s="8" t="s">
        <v>4961</v>
      </c>
      <c r="J2635" s="8" t="s">
        <v>4962</v>
      </c>
      <c r="K2635" s="8" t="s">
        <v>70</v>
      </c>
      <c r="L2635" s="8" t="s">
        <v>24</v>
      </c>
      <c r="M2635" s="8">
        <v>196100</v>
      </c>
      <c r="N2635" s="8" t="s">
        <v>26</v>
      </c>
      <c r="O2635" s="24" t="s">
        <v>5973</v>
      </c>
    </row>
    <row r="2636" spans="1:15" ht="72.5" hidden="1">
      <c r="A2636" s="7">
        <v>2633</v>
      </c>
      <c r="B2636" s="7"/>
      <c r="C2636" s="8" t="s">
        <v>19</v>
      </c>
      <c r="D2636" s="8" t="s">
        <v>3627</v>
      </c>
      <c r="E2636" s="8" t="s">
        <v>4963</v>
      </c>
      <c r="F2636" s="23">
        <v>45586</v>
      </c>
      <c r="G2636" s="23">
        <v>45586</v>
      </c>
      <c r="H2636" s="8" t="s">
        <v>21</v>
      </c>
      <c r="I2636" s="8" t="s">
        <v>4961</v>
      </c>
      <c r="J2636" s="8" t="s">
        <v>4962</v>
      </c>
      <c r="K2636" s="8" t="s">
        <v>30</v>
      </c>
      <c r="L2636" s="8" t="s">
        <v>24</v>
      </c>
      <c r="M2636" s="8">
        <v>196100</v>
      </c>
      <c r="N2636" s="8" t="s">
        <v>26</v>
      </c>
      <c r="O2636" s="24" t="s">
        <v>5973</v>
      </c>
    </row>
    <row r="2637" spans="1:15" ht="87">
      <c r="A2637" s="10">
        <v>2634</v>
      </c>
      <c r="B2637" s="10"/>
      <c r="C2637" s="8" t="s">
        <v>19</v>
      </c>
      <c r="D2637" s="8" t="s">
        <v>3627</v>
      </c>
      <c r="E2637" s="8" t="s">
        <v>4964</v>
      </c>
      <c r="F2637" s="23">
        <v>45571</v>
      </c>
      <c r="G2637" s="23">
        <v>45574</v>
      </c>
      <c r="H2637" s="8" t="s">
        <v>40</v>
      </c>
      <c r="I2637" s="8" t="s">
        <v>4965</v>
      </c>
      <c r="J2637" s="24" t="s">
        <v>4966</v>
      </c>
      <c r="K2637" s="8"/>
      <c r="L2637" s="8" t="s">
        <v>2975</v>
      </c>
      <c r="M2637" s="25">
        <v>2840800</v>
      </c>
      <c r="N2637" s="8" t="s">
        <v>26</v>
      </c>
      <c r="O2637" s="24" t="s">
        <v>97</v>
      </c>
    </row>
    <row r="2638" spans="1:15" ht="43.5">
      <c r="A2638" s="10">
        <v>2635</v>
      </c>
      <c r="B2638" s="10"/>
      <c r="C2638" s="8" t="s">
        <v>19</v>
      </c>
      <c r="D2638" s="8" t="s">
        <v>3627</v>
      </c>
      <c r="E2638" s="8" t="s">
        <v>4967</v>
      </c>
      <c r="F2638" s="23">
        <v>45574</v>
      </c>
      <c r="G2638" s="23">
        <v>45577</v>
      </c>
      <c r="H2638" s="8" t="s">
        <v>40</v>
      </c>
      <c r="I2638" s="8" t="s">
        <v>4968</v>
      </c>
      <c r="J2638" s="24" t="s">
        <v>4969</v>
      </c>
      <c r="K2638" s="8"/>
      <c r="L2638" s="8" t="s">
        <v>3138</v>
      </c>
      <c r="M2638" s="25">
        <v>4551200</v>
      </c>
      <c r="N2638" s="8" t="s">
        <v>122</v>
      </c>
      <c r="O2638" s="24" t="s">
        <v>6045</v>
      </c>
    </row>
    <row r="2639" spans="1:15" ht="72.5" hidden="1">
      <c r="A2639" s="7">
        <v>2636</v>
      </c>
      <c r="B2639" s="7"/>
      <c r="C2639" s="8" t="s">
        <v>19</v>
      </c>
      <c r="D2639" s="8" t="s">
        <v>3627</v>
      </c>
      <c r="E2639" s="8" t="s">
        <v>4970</v>
      </c>
      <c r="F2639" s="23">
        <v>45567</v>
      </c>
      <c r="G2639" s="23">
        <v>45567</v>
      </c>
      <c r="H2639" s="8" t="s">
        <v>21</v>
      </c>
      <c r="I2639" s="8" t="s">
        <v>4971</v>
      </c>
      <c r="J2639" s="8" t="s">
        <v>4972</v>
      </c>
      <c r="K2639" s="8" t="s">
        <v>237</v>
      </c>
      <c r="L2639" s="8" t="s">
        <v>24</v>
      </c>
      <c r="M2639" s="8">
        <v>196100</v>
      </c>
      <c r="N2639" s="8" t="s">
        <v>26</v>
      </c>
      <c r="O2639" s="24" t="s">
        <v>5953</v>
      </c>
    </row>
    <row r="2640" spans="1:15" ht="72.5" hidden="1">
      <c r="A2640" s="7">
        <v>2637</v>
      </c>
      <c r="B2640" s="7"/>
      <c r="C2640" s="8" t="s">
        <v>19</v>
      </c>
      <c r="D2640" s="8" t="s">
        <v>3627</v>
      </c>
      <c r="E2640" s="8" t="s">
        <v>4973</v>
      </c>
      <c r="F2640" s="23">
        <v>45593</v>
      </c>
      <c r="G2640" s="23">
        <v>45593</v>
      </c>
      <c r="H2640" s="8" t="s">
        <v>21</v>
      </c>
      <c r="I2640" s="8" t="s">
        <v>4971</v>
      </c>
      <c r="J2640" s="8" t="s">
        <v>4972</v>
      </c>
      <c r="K2640" s="8" t="s">
        <v>237</v>
      </c>
      <c r="L2640" s="8" t="s">
        <v>24</v>
      </c>
      <c r="M2640" s="8">
        <v>196100</v>
      </c>
      <c r="N2640" s="8" t="s">
        <v>26</v>
      </c>
      <c r="O2640" s="24" t="s">
        <v>5953</v>
      </c>
    </row>
    <row r="2641" spans="1:15" ht="72.5">
      <c r="A2641" s="10">
        <v>2638</v>
      </c>
      <c r="B2641" s="10"/>
      <c r="C2641" s="8" t="s">
        <v>19</v>
      </c>
      <c r="D2641" s="8" t="s">
        <v>3627</v>
      </c>
      <c r="E2641" s="8" t="s">
        <v>4974</v>
      </c>
      <c r="F2641" s="23">
        <v>45569</v>
      </c>
      <c r="G2641" s="23">
        <v>45570</v>
      </c>
      <c r="H2641" s="8" t="s">
        <v>40</v>
      </c>
      <c r="I2641" s="8" t="s">
        <v>4975</v>
      </c>
      <c r="J2641" s="24" t="s">
        <v>4976</v>
      </c>
      <c r="K2641" s="8"/>
      <c r="L2641" s="8" t="s">
        <v>466</v>
      </c>
      <c r="M2641" s="25">
        <v>2965200</v>
      </c>
      <c r="N2641" s="8" t="s">
        <v>26</v>
      </c>
      <c r="O2641" s="24" t="s">
        <v>468</v>
      </c>
    </row>
    <row r="2642" spans="1:15" ht="43.5" hidden="1">
      <c r="A2642" s="7">
        <v>2639</v>
      </c>
      <c r="B2642" s="7"/>
      <c r="C2642" s="8" t="s">
        <v>19</v>
      </c>
      <c r="D2642" s="8" t="s">
        <v>3627</v>
      </c>
      <c r="E2642" s="8" t="s">
        <v>4977</v>
      </c>
      <c r="F2642" s="23">
        <v>45583</v>
      </c>
      <c r="G2642" s="23">
        <v>45583</v>
      </c>
      <c r="H2642" s="8" t="s">
        <v>21</v>
      </c>
      <c r="I2642" s="8" t="s">
        <v>4978</v>
      </c>
      <c r="J2642" s="8" t="s">
        <v>4979</v>
      </c>
      <c r="K2642" s="8" t="s">
        <v>33</v>
      </c>
      <c r="L2642" s="8" t="s">
        <v>74</v>
      </c>
      <c r="M2642" s="8">
        <v>296000</v>
      </c>
      <c r="N2642" s="8" t="s">
        <v>1470</v>
      </c>
      <c r="O2642" s="24" t="s">
        <v>6033</v>
      </c>
    </row>
    <row r="2643" spans="1:15" ht="72.5" hidden="1">
      <c r="A2643" s="7">
        <v>2640</v>
      </c>
      <c r="B2643" s="7"/>
      <c r="C2643" s="8" t="s">
        <v>19</v>
      </c>
      <c r="D2643" s="8" t="s">
        <v>3627</v>
      </c>
      <c r="E2643" s="8" t="s">
        <v>4980</v>
      </c>
      <c r="F2643" s="23">
        <v>45567</v>
      </c>
      <c r="G2643" s="23">
        <v>45567</v>
      </c>
      <c r="H2643" s="8" t="s">
        <v>21</v>
      </c>
      <c r="I2643" s="8" t="s">
        <v>4981</v>
      </c>
      <c r="J2643" s="8" t="s">
        <v>1830</v>
      </c>
      <c r="K2643" s="8" t="s">
        <v>23</v>
      </c>
      <c r="L2643" s="8" t="s">
        <v>24</v>
      </c>
      <c r="M2643" s="8">
        <v>196100</v>
      </c>
      <c r="N2643" s="8" t="s">
        <v>26</v>
      </c>
      <c r="O2643" s="24" t="s">
        <v>5973</v>
      </c>
    </row>
    <row r="2644" spans="1:15" ht="72.5" hidden="1">
      <c r="A2644" s="7">
        <v>2641</v>
      </c>
      <c r="B2644" s="7"/>
      <c r="C2644" s="8" t="s">
        <v>19</v>
      </c>
      <c r="D2644" s="8" t="s">
        <v>3627</v>
      </c>
      <c r="E2644" s="8" t="s">
        <v>4982</v>
      </c>
      <c r="F2644" s="23">
        <v>45570</v>
      </c>
      <c r="G2644" s="23">
        <v>45570</v>
      </c>
      <c r="H2644" s="8" t="s">
        <v>21</v>
      </c>
      <c r="I2644" s="8" t="s">
        <v>4981</v>
      </c>
      <c r="J2644" s="8" t="s">
        <v>1830</v>
      </c>
      <c r="K2644" s="8" t="s">
        <v>70</v>
      </c>
      <c r="L2644" s="8" t="s">
        <v>24</v>
      </c>
      <c r="M2644" s="8">
        <v>196100</v>
      </c>
      <c r="N2644" s="8" t="s">
        <v>26</v>
      </c>
      <c r="O2644" s="24" t="s">
        <v>5973</v>
      </c>
    </row>
    <row r="2645" spans="1:15" ht="29">
      <c r="A2645" s="10">
        <v>2642</v>
      </c>
      <c r="B2645" s="10"/>
      <c r="C2645" s="8" t="s">
        <v>19</v>
      </c>
      <c r="D2645" s="8" t="s">
        <v>3627</v>
      </c>
      <c r="E2645" s="8" t="s">
        <v>4983</v>
      </c>
      <c r="F2645" s="23">
        <v>45575</v>
      </c>
      <c r="G2645" s="23">
        <v>45576</v>
      </c>
      <c r="H2645" s="8" t="s">
        <v>40</v>
      </c>
      <c r="I2645" s="8" t="s">
        <v>4984</v>
      </c>
      <c r="J2645" s="24" t="s">
        <v>4985</v>
      </c>
      <c r="K2645" s="8"/>
      <c r="L2645" s="8" t="s">
        <v>1112</v>
      </c>
      <c r="M2645" s="25">
        <v>4580900</v>
      </c>
      <c r="N2645" s="8" t="s">
        <v>122</v>
      </c>
      <c r="O2645" s="24" t="s">
        <v>6092</v>
      </c>
    </row>
    <row r="2646" spans="1:15" ht="58">
      <c r="A2646" s="10">
        <v>2643</v>
      </c>
      <c r="B2646" s="10"/>
      <c r="C2646" s="8" t="s">
        <v>19</v>
      </c>
      <c r="D2646" s="8" t="s">
        <v>3627</v>
      </c>
      <c r="E2646" s="8" t="s">
        <v>4990</v>
      </c>
      <c r="F2646" s="23">
        <v>45587</v>
      </c>
      <c r="G2646" s="23">
        <v>45593</v>
      </c>
      <c r="H2646" s="8" t="s">
        <v>40</v>
      </c>
      <c r="I2646" s="8" t="s">
        <v>4991</v>
      </c>
      <c r="J2646" s="24" t="s">
        <v>4992</v>
      </c>
      <c r="K2646" s="8"/>
      <c r="L2646" s="8" t="s">
        <v>4993</v>
      </c>
      <c r="M2646" s="25">
        <v>14501900</v>
      </c>
      <c r="N2646" s="8" t="s">
        <v>26</v>
      </c>
      <c r="O2646" s="24" t="s">
        <v>941</v>
      </c>
    </row>
    <row r="2647" spans="1:15" ht="72.5" hidden="1">
      <c r="A2647" s="7">
        <v>2644</v>
      </c>
      <c r="B2647" s="7"/>
      <c r="C2647" s="8" t="s">
        <v>19</v>
      </c>
      <c r="D2647" s="8" t="s">
        <v>3627</v>
      </c>
      <c r="E2647" s="8" t="s">
        <v>4995</v>
      </c>
      <c r="F2647" s="23">
        <v>45575</v>
      </c>
      <c r="G2647" s="23">
        <v>45575</v>
      </c>
      <c r="H2647" s="8" t="s">
        <v>21</v>
      </c>
      <c r="I2647" s="8" t="s">
        <v>4996</v>
      </c>
      <c r="J2647" s="8" t="s">
        <v>724</v>
      </c>
      <c r="K2647" s="8" t="s">
        <v>70</v>
      </c>
      <c r="L2647" s="8" t="s">
        <v>24</v>
      </c>
      <c r="M2647" s="8">
        <v>196100</v>
      </c>
      <c r="N2647" s="8" t="s">
        <v>26</v>
      </c>
      <c r="O2647" s="24" t="s">
        <v>5973</v>
      </c>
    </row>
    <row r="2648" spans="1:15" ht="72.5" hidden="1">
      <c r="A2648" s="7">
        <v>2645</v>
      </c>
      <c r="B2648" s="7"/>
      <c r="C2648" s="8" t="s">
        <v>19</v>
      </c>
      <c r="D2648" s="8" t="s">
        <v>3627</v>
      </c>
      <c r="E2648" s="8" t="s">
        <v>4997</v>
      </c>
      <c r="F2648" s="23">
        <v>45579</v>
      </c>
      <c r="G2648" s="23">
        <v>45579</v>
      </c>
      <c r="H2648" s="8" t="s">
        <v>21</v>
      </c>
      <c r="I2648" s="8" t="s">
        <v>4996</v>
      </c>
      <c r="J2648" s="8" t="s">
        <v>724</v>
      </c>
      <c r="K2648" s="8" t="s">
        <v>30</v>
      </c>
      <c r="L2648" s="8" t="s">
        <v>24</v>
      </c>
      <c r="M2648" s="8">
        <v>196100</v>
      </c>
      <c r="N2648" s="8" t="s">
        <v>26</v>
      </c>
      <c r="O2648" s="24" t="s">
        <v>5973</v>
      </c>
    </row>
    <row r="2649" spans="1:15" ht="72.5" hidden="1">
      <c r="A2649" s="7">
        <v>2646</v>
      </c>
      <c r="B2649" s="7"/>
      <c r="C2649" s="8" t="s">
        <v>19</v>
      </c>
      <c r="D2649" s="8" t="s">
        <v>3627</v>
      </c>
      <c r="E2649" s="8" t="s">
        <v>4998</v>
      </c>
      <c r="F2649" s="23">
        <v>45582</v>
      </c>
      <c r="G2649" s="23">
        <v>45582</v>
      </c>
      <c r="H2649" s="8" t="s">
        <v>21</v>
      </c>
      <c r="I2649" s="8" t="s">
        <v>4999</v>
      </c>
      <c r="J2649" s="8" t="s">
        <v>5000</v>
      </c>
      <c r="K2649" s="8" t="s">
        <v>70</v>
      </c>
      <c r="L2649" s="8" t="s">
        <v>24</v>
      </c>
      <c r="M2649" s="8">
        <v>196100</v>
      </c>
      <c r="N2649" s="8" t="s">
        <v>26</v>
      </c>
      <c r="O2649" s="24" t="s">
        <v>5973</v>
      </c>
    </row>
    <row r="2650" spans="1:15" ht="72.5" hidden="1">
      <c r="A2650" s="7">
        <v>2647</v>
      </c>
      <c r="B2650" s="7"/>
      <c r="C2650" s="8" t="s">
        <v>19</v>
      </c>
      <c r="D2650" s="8" t="s">
        <v>3627</v>
      </c>
      <c r="E2650" s="8" t="s">
        <v>5001</v>
      </c>
      <c r="F2650" s="23">
        <v>45584</v>
      </c>
      <c r="G2650" s="23">
        <v>45584</v>
      </c>
      <c r="H2650" s="8" t="s">
        <v>21</v>
      </c>
      <c r="I2650" s="8" t="s">
        <v>4999</v>
      </c>
      <c r="J2650" s="8" t="s">
        <v>5000</v>
      </c>
      <c r="K2650" s="8" t="s">
        <v>30</v>
      </c>
      <c r="L2650" s="8" t="s">
        <v>24</v>
      </c>
      <c r="M2650" s="8">
        <v>196100</v>
      </c>
      <c r="N2650" s="8" t="s">
        <v>26</v>
      </c>
      <c r="O2650" s="24" t="s">
        <v>5973</v>
      </c>
    </row>
    <row r="2651" spans="1:15" ht="87">
      <c r="A2651" s="10">
        <v>2648</v>
      </c>
      <c r="B2651" s="10"/>
      <c r="C2651" s="8" t="s">
        <v>19</v>
      </c>
      <c r="D2651" s="8" t="s">
        <v>3627</v>
      </c>
      <c r="E2651" s="8" t="s">
        <v>5002</v>
      </c>
      <c r="F2651" s="23">
        <v>45590</v>
      </c>
      <c r="G2651" s="23">
        <v>45594</v>
      </c>
      <c r="H2651" s="8" t="s">
        <v>40</v>
      </c>
      <c r="I2651" s="8" t="s">
        <v>5003</v>
      </c>
      <c r="J2651" s="24" t="s">
        <v>5004</v>
      </c>
      <c r="K2651" s="8"/>
      <c r="L2651" s="8" t="s">
        <v>2975</v>
      </c>
      <c r="M2651" s="25">
        <v>2135900</v>
      </c>
      <c r="N2651" s="8" t="s">
        <v>26</v>
      </c>
      <c r="O2651" s="24" t="s">
        <v>97</v>
      </c>
    </row>
    <row r="2652" spans="1:15" ht="87" hidden="1">
      <c r="A2652" s="7">
        <v>2649</v>
      </c>
      <c r="B2652" s="7"/>
      <c r="C2652" s="8" t="s">
        <v>19</v>
      </c>
      <c r="D2652" s="8" t="s">
        <v>3627</v>
      </c>
      <c r="E2652" s="8" t="s">
        <v>5005</v>
      </c>
      <c r="F2652" s="23">
        <v>45570</v>
      </c>
      <c r="G2652" s="23">
        <v>45570</v>
      </c>
      <c r="H2652" s="8" t="s">
        <v>21</v>
      </c>
      <c r="I2652" s="8" t="s">
        <v>5006</v>
      </c>
      <c r="J2652" s="8" t="s">
        <v>5007</v>
      </c>
      <c r="K2652" s="8" t="s">
        <v>47</v>
      </c>
      <c r="L2652" s="8" t="s">
        <v>48</v>
      </c>
      <c r="M2652" s="8">
        <v>131500</v>
      </c>
      <c r="N2652" s="8" t="s">
        <v>26</v>
      </c>
      <c r="O2652" s="24" t="s">
        <v>263</v>
      </c>
    </row>
    <row r="2653" spans="1:15" ht="87" hidden="1">
      <c r="A2653" s="7">
        <v>2650</v>
      </c>
      <c r="B2653" s="7"/>
      <c r="C2653" s="8" t="s">
        <v>19</v>
      </c>
      <c r="D2653" s="8" t="s">
        <v>3627</v>
      </c>
      <c r="E2653" s="8" t="s">
        <v>5008</v>
      </c>
      <c r="F2653" s="23">
        <v>45589</v>
      </c>
      <c r="G2653" s="23">
        <v>45589</v>
      </c>
      <c r="H2653" s="8" t="s">
        <v>21</v>
      </c>
      <c r="I2653" s="8" t="s">
        <v>5009</v>
      </c>
      <c r="J2653" s="8" t="s">
        <v>5010</v>
      </c>
      <c r="K2653" s="8" t="s">
        <v>30</v>
      </c>
      <c r="L2653" s="8" t="s">
        <v>82</v>
      </c>
      <c r="M2653" s="8">
        <v>146300</v>
      </c>
      <c r="N2653" s="8" t="s">
        <v>26</v>
      </c>
      <c r="O2653" s="24" t="s">
        <v>6093</v>
      </c>
    </row>
    <row r="2654" spans="1:15" ht="29" hidden="1">
      <c r="A2654" s="7">
        <v>2651</v>
      </c>
      <c r="B2654" s="7"/>
      <c r="C2654" s="8" t="s">
        <v>19</v>
      </c>
      <c r="D2654" s="8" t="s">
        <v>3627</v>
      </c>
      <c r="E2654" s="8" t="s">
        <v>5012</v>
      </c>
      <c r="F2654" s="23">
        <v>45589</v>
      </c>
      <c r="G2654" s="23">
        <v>45589</v>
      </c>
      <c r="H2654" s="8" t="s">
        <v>21</v>
      </c>
      <c r="I2654" s="8" t="s">
        <v>5013</v>
      </c>
      <c r="J2654" s="8" t="s">
        <v>5014</v>
      </c>
      <c r="K2654" s="8" t="s">
        <v>33</v>
      </c>
      <c r="L2654" s="8" t="s">
        <v>300</v>
      </c>
      <c r="M2654" s="8">
        <v>240300</v>
      </c>
      <c r="N2654" s="8" t="s">
        <v>122</v>
      </c>
      <c r="O2654" s="24" t="s">
        <v>1026</v>
      </c>
    </row>
    <row r="2655" spans="1:15" ht="87" hidden="1">
      <c r="A2655" s="7">
        <v>2652</v>
      </c>
      <c r="B2655" s="7"/>
      <c r="C2655" s="8" t="s">
        <v>19</v>
      </c>
      <c r="D2655" s="8" t="s">
        <v>3627</v>
      </c>
      <c r="E2655" s="8" t="s">
        <v>5016</v>
      </c>
      <c r="F2655" s="23">
        <v>45568</v>
      </c>
      <c r="G2655" s="23">
        <v>45568</v>
      </c>
      <c r="H2655" s="8" t="s">
        <v>21</v>
      </c>
      <c r="I2655" s="8" t="s">
        <v>5017</v>
      </c>
      <c r="J2655" s="8" t="s">
        <v>5018</v>
      </c>
      <c r="K2655" s="8" t="s">
        <v>114</v>
      </c>
      <c r="L2655" s="8" t="s">
        <v>24</v>
      </c>
      <c r="M2655" s="8">
        <v>196100</v>
      </c>
      <c r="N2655" s="8" t="s">
        <v>26</v>
      </c>
      <c r="O2655" s="24" t="s">
        <v>6094</v>
      </c>
    </row>
    <row r="2656" spans="1:15" ht="145" hidden="1">
      <c r="A2656" s="7">
        <v>2653</v>
      </c>
      <c r="B2656" s="7"/>
      <c r="C2656" s="8" t="s">
        <v>19</v>
      </c>
      <c r="D2656" s="8" t="s">
        <v>3627</v>
      </c>
      <c r="E2656" s="8" t="s">
        <v>5020</v>
      </c>
      <c r="F2656" s="23">
        <v>45567</v>
      </c>
      <c r="G2656" s="23">
        <v>45567</v>
      </c>
      <c r="H2656" s="8" t="s">
        <v>21</v>
      </c>
      <c r="I2656" s="8" t="s">
        <v>5021</v>
      </c>
      <c r="J2656" s="8" t="s">
        <v>5022</v>
      </c>
      <c r="K2656" s="8" t="s">
        <v>47</v>
      </c>
      <c r="L2656" s="8" t="s">
        <v>48</v>
      </c>
      <c r="M2656" s="8">
        <v>131500</v>
      </c>
      <c r="N2656" s="8" t="s">
        <v>26</v>
      </c>
      <c r="O2656" s="24" t="s">
        <v>6007</v>
      </c>
    </row>
    <row r="2657" spans="1:15" ht="145" hidden="1">
      <c r="A2657" s="7">
        <v>2654</v>
      </c>
      <c r="B2657" s="7"/>
      <c r="C2657" s="8" t="s">
        <v>19</v>
      </c>
      <c r="D2657" s="8" t="s">
        <v>3627</v>
      </c>
      <c r="E2657" s="8" t="s">
        <v>5023</v>
      </c>
      <c r="F2657" s="23">
        <v>45570</v>
      </c>
      <c r="G2657" s="23">
        <v>45570</v>
      </c>
      <c r="H2657" s="8" t="s">
        <v>21</v>
      </c>
      <c r="I2657" s="8" t="s">
        <v>5021</v>
      </c>
      <c r="J2657" s="8" t="s">
        <v>5022</v>
      </c>
      <c r="K2657" s="8" t="s">
        <v>47</v>
      </c>
      <c r="L2657" s="8" t="s">
        <v>48</v>
      </c>
      <c r="M2657" s="8">
        <v>131500</v>
      </c>
      <c r="N2657" s="8" t="s">
        <v>26</v>
      </c>
      <c r="O2657" s="24" t="s">
        <v>6007</v>
      </c>
    </row>
    <row r="2658" spans="1:15" ht="72.5" hidden="1">
      <c r="A2658" s="7">
        <v>2655</v>
      </c>
      <c r="B2658" s="7"/>
      <c r="C2658" s="8" t="s">
        <v>19</v>
      </c>
      <c r="D2658" s="8" t="s">
        <v>3627</v>
      </c>
      <c r="E2658" s="8" t="s">
        <v>5024</v>
      </c>
      <c r="F2658" s="23">
        <v>45573</v>
      </c>
      <c r="G2658" s="23">
        <v>45573</v>
      </c>
      <c r="H2658" s="8" t="s">
        <v>21</v>
      </c>
      <c r="I2658" s="8" t="s">
        <v>5021</v>
      </c>
      <c r="J2658" s="8" t="s">
        <v>5022</v>
      </c>
      <c r="K2658" s="8" t="s">
        <v>30</v>
      </c>
      <c r="L2658" s="8" t="s">
        <v>24</v>
      </c>
      <c r="M2658" s="8">
        <v>196100</v>
      </c>
      <c r="N2658" s="8" t="s">
        <v>26</v>
      </c>
      <c r="O2658" s="24" t="s">
        <v>5973</v>
      </c>
    </row>
    <row r="2659" spans="1:15" ht="145" hidden="1">
      <c r="A2659" s="7">
        <v>2656</v>
      </c>
      <c r="B2659" s="7"/>
      <c r="C2659" s="8" t="s">
        <v>19</v>
      </c>
      <c r="D2659" s="8" t="s">
        <v>3627</v>
      </c>
      <c r="E2659" s="8" t="s">
        <v>5025</v>
      </c>
      <c r="F2659" s="23">
        <v>45574</v>
      </c>
      <c r="G2659" s="23">
        <v>45574</v>
      </c>
      <c r="H2659" s="8" t="s">
        <v>21</v>
      </c>
      <c r="I2659" s="8" t="s">
        <v>5021</v>
      </c>
      <c r="J2659" s="8" t="s">
        <v>5022</v>
      </c>
      <c r="K2659" s="8" t="s">
        <v>47</v>
      </c>
      <c r="L2659" s="8" t="s">
        <v>48</v>
      </c>
      <c r="M2659" s="8">
        <v>131500</v>
      </c>
      <c r="N2659" s="8" t="s">
        <v>26</v>
      </c>
      <c r="O2659" s="24" t="s">
        <v>6007</v>
      </c>
    </row>
    <row r="2660" spans="1:15" ht="145" hidden="1">
      <c r="A2660" s="7">
        <v>2657</v>
      </c>
      <c r="B2660" s="7"/>
      <c r="C2660" s="8" t="s">
        <v>19</v>
      </c>
      <c r="D2660" s="8" t="s">
        <v>3627</v>
      </c>
      <c r="E2660" s="8" t="s">
        <v>5026</v>
      </c>
      <c r="F2660" s="23">
        <v>45577</v>
      </c>
      <c r="G2660" s="23">
        <v>45577</v>
      </c>
      <c r="H2660" s="8" t="s">
        <v>21</v>
      </c>
      <c r="I2660" s="8" t="s">
        <v>5021</v>
      </c>
      <c r="J2660" s="8" t="s">
        <v>5022</v>
      </c>
      <c r="K2660" s="8" t="s">
        <v>47</v>
      </c>
      <c r="L2660" s="8" t="s">
        <v>48</v>
      </c>
      <c r="M2660" s="8">
        <v>131500</v>
      </c>
      <c r="N2660" s="8" t="s">
        <v>26</v>
      </c>
      <c r="O2660" s="24" t="s">
        <v>6007</v>
      </c>
    </row>
    <row r="2661" spans="1:15" ht="72.5" hidden="1">
      <c r="A2661" s="7">
        <v>2658</v>
      </c>
      <c r="B2661" s="7"/>
      <c r="C2661" s="8" t="s">
        <v>19</v>
      </c>
      <c r="D2661" s="8" t="s">
        <v>3627</v>
      </c>
      <c r="E2661" s="8" t="s">
        <v>5027</v>
      </c>
      <c r="F2661" s="23">
        <v>45579</v>
      </c>
      <c r="G2661" s="23">
        <v>45579</v>
      </c>
      <c r="H2661" s="8" t="s">
        <v>21</v>
      </c>
      <c r="I2661" s="8" t="s">
        <v>5021</v>
      </c>
      <c r="J2661" s="8" t="s">
        <v>5022</v>
      </c>
      <c r="K2661" s="8" t="s">
        <v>70</v>
      </c>
      <c r="L2661" s="8" t="s">
        <v>24</v>
      </c>
      <c r="M2661" s="8">
        <v>196100</v>
      </c>
      <c r="N2661" s="8" t="s">
        <v>26</v>
      </c>
      <c r="O2661" s="24" t="s">
        <v>5973</v>
      </c>
    </row>
    <row r="2662" spans="1:15" ht="145" hidden="1">
      <c r="A2662" s="7">
        <v>2659</v>
      </c>
      <c r="B2662" s="7"/>
      <c r="C2662" s="8" t="s">
        <v>19</v>
      </c>
      <c r="D2662" s="8" t="s">
        <v>3627</v>
      </c>
      <c r="E2662" s="8" t="s">
        <v>5028</v>
      </c>
      <c r="F2662" s="23">
        <v>45581</v>
      </c>
      <c r="G2662" s="23">
        <v>45581</v>
      </c>
      <c r="H2662" s="8" t="s">
        <v>21</v>
      </c>
      <c r="I2662" s="8" t="s">
        <v>5021</v>
      </c>
      <c r="J2662" s="8" t="s">
        <v>5022</v>
      </c>
      <c r="K2662" s="8" t="s">
        <v>47</v>
      </c>
      <c r="L2662" s="8" t="s">
        <v>48</v>
      </c>
      <c r="M2662" s="8">
        <v>131500</v>
      </c>
      <c r="N2662" s="8" t="s">
        <v>26</v>
      </c>
      <c r="O2662" s="24" t="s">
        <v>6007</v>
      </c>
    </row>
    <row r="2663" spans="1:15" ht="145" hidden="1">
      <c r="A2663" s="7">
        <v>2660</v>
      </c>
      <c r="B2663" s="7"/>
      <c r="C2663" s="8" t="s">
        <v>19</v>
      </c>
      <c r="D2663" s="8" t="s">
        <v>3627</v>
      </c>
      <c r="E2663" s="8" t="s">
        <v>5029</v>
      </c>
      <c r="F2663" s="23">
        <v>45570</v>
      </c>
      <c r="G2663" s="23">
        <v>45570</v>
      </c>
      <c r="H2663" s="8" t="s">
        <v>21</v>
      </c>
      <c r="I2663" s="8" t="s">
        <v>5030</v>
      </c>
      <c r="J2663" s="8" t="s">
        <v>5031</v>
      </c>
      <c r="K2663" s="8" t="s">
        <v>47</v>
      </c>
      <c r="L2663" s="8" t="s">
        <v>48</v>
      </c>
      <c r="M2663" s="8">
        <v>131500</v>
      </c>
      <c r="N2663" s="8" t="s">
        <v>26</v>
      </c>
      <c r="O2663" s="24" t="s">
        <v>6007</v>
      </c>
    </row>
    <row r="2664" spans="1:15" ht="145" hidden="1">
      <c r="A2664" s="7">
        <v>2661</v>
      </c>
      <c r="B2664" s="7"/>
      <c r="C2664" s="8" t="s">
        <v>19</v>
      </c>
      <c r="D2664" s="8" t="s">
        <v>3627</v>
      </c>
      <c r="E2664" s="8" t="s">
        <v>5032</v>
      </c>
      <c r="F2664" s="23">
        <v>45574</v>
      </c>
      <c r="G2664" s="23">
        <v>45574</v>
      </c>
      <c r="H2664" s="8" t="s">
        <v>21</v>
      </c>
      <c r="I2664" s="8" t="s">
        <v>5030</v>
      </c>
      <c r="J2664" s="8" t="s">
        <v>5031</v>
      </c>
      <c r="K2664" s="8" t="s">
        <v>47</v>
      </c>
      <c r="L2664" s="8" t="s">
        <v>48</v>
      </c>
      <c r="M2664" s="8">
        <v>131500</v>
      </c>
      <c r="N2664" s="8" t="s">
        <v>26</v>
      </c>
      <c r="O2664" s="24" t="s">
        <v>6007</v>
      </c>
    </row>
    <row r="2665" spans="1:15" ht="145" hidden="1">
      <c r="A2665" s="7">
        <v>2662</v>
      </c>
      <c r="B2665" s="7"/>
      <c r="C2665" s="8" t="s">
        <v>19</v>
      </c>
      <c r="D2665" s="8" t="s">
        <v>3627</v>
      </c>
      <c r="E2665" s="8" t="s">
        <v>5033</v>
      </c>
      <c r="F2665" s="23">
        <v>45577</v>
      </c>
      <c r="G2665" s="23">
        <v>45577</v>
      </c>
      <c r="H2665" s="8" t="s">
        <v>21</v>
      </c>
      <c r="I2665" s="8" t="s">
        <v>5030</v>
      </c>
      <c r="J2665" s="8" t="s">
        <v>5031</v>
      </c>
      <c r="K2665" s="8" t="s">
        <v>47</v>
      </c>
      <c r="L2665" s="8" t="s">
        <v>48</v>
      </c>
      <c r="M2665" s="8">
        <v>131500</v>
      </c>
      <c r="N2665" s="8" t="s">
        <v>26</v>
      </c>
      <c r="O2665" s="24" t="s">
        <v>6007</v>
      </c>
    </row>
    <row r="2666" spans="1:15" ht="145" hidden="1">
      <c r="A2666" s="7">
        <v>2663</v>
      </c>
      <c r="B2666" s="7"/>
      <c r="C2666" s="8" t="s">
        <v>19</v>
      </c>
      <c r="D2666" s="8" t="s">
        <v>3627</v>
      </c>
      <c r="E2666" s="8" t="s">
        <v>5034</v>
      </c>
      <c r="F2666" s="23">
        <v>45591</v>
      </c>
      <c r="G2666" s="23">
        <v>45591</v>
      </c>
      <c r="H2666" s="8" t="s">
        <v>21</v>
      </c>
      <c r="I2666" s="8" t="s">
        <v>5030</v>
      </c>
      <c r="J2666" s="8" t="s">
        <v>5031</v>
      </c>
      <c r="K2666" s="8" t="s">
        <v>47</v>
      </c>
      <c r="L2666" s="8" t="s">
        <v>48</v>
      </c>
      <c r="M2666" s="8">
        <v>131500</v>
      </c>
      <c r="N2666" s="8" t="s">
        <v>26</v>
      </c>
      <c r="O2666" s="24" t="s">
        <v>6007</v>
      </c>
    </row>
    <row r="2667" spans="1:15" ht="145" hidden="1">
      <c r="A2667" s="7">
        <v>2664</v>
      </c>
      <c r="B2667" s="7"/>
      <c r="C2667" s="8" t="s">
        <v>19</v>
      </c>
      <c r="D2667" s="8" t="s">
        <v>3627</v>
      </c>
      <c r="E2667" s="8" t="s">
        <v>5035</v>
      </c>
      <c r="F2667" s="23">
        <v>45595</v>
      </c>
      <c r="G2667" s="23">
        <v>45595</v>
      </c>
      <c r="H2667" s="8" t="s">
        <v>21</v>
      </c>
      <c r="I2667" s="8" t="s">
        <v>5030</v>
      </c>
      <c r="J2667" s="8" t="s">
        <v>5031</v>
      </c>
      <c r="K2667" s="8" t="s">
        <v>47</v>
      </c>
      <c r="L2667" s="8" t="s">
        <v>48</v>
      </c>
      <c r="M2667" s="8">
        <v>131500</v>
      </c>
      <c r="N2667" s="8" t="s">
        <v>26</v>
      </c>
      <c r="O2667" s="24" t="s">
        <v>6007</v>
      </c>
    </row>
    <row r="2668" spans="1:15" ht="29">
      <c r="A2668" s="10">
        <v>2665</v>
      </c>
      <c r="B2668" s="10"/>
      <c r="C2668" s="8" t="s">
        <v>19</v>
      </c>
      <c r="D2668" s="8" t="s">
        <v>3627</v>
      </c>
      <c r="E2668" s="8" t="s">
        <v>5036</v>
      </c>
      <c r="F2668" s="23">
        <v>45569</v>
      </c>
      <c r="G2668" s="23">
        <v>45573</v>
      </c>
      <c r="H2668" s="8" t="s">
        <v>40</v>
      </c>
      <c r="I2668" s="8" t="s">
        <v>5037</v>
      </c>
      <c r="J2668" s="24" t="s">
        <v>5038</v>
      </c>
      <c r="K2668" s="8"/>
      <c r="L2668" s="8" t="s">
        <v>1014</v>
      </c>
      <c r="M2668" s="25">
        <v>4024600</v>
      </c>
      <c r="N2668" s="8" t="s">
        <v>122</v>
      </c>
      <c r="O2668" s="24" t="s">
        <v>6095</v>
      </c>
    </row>
    <row r="2669" spans="1:15" ht="43.5" hidden="1">
      <c r="A2669" s="7">
        <v>2666</v>
      </c>
      <c r="B2669" s="7"/>
      <c r="C2669" s="8" t="s">
        <v>19</v>
      </c>
      <c r="D2669" s="8" t="s">
        <v>3627</v>
      </c>
      <c r="E2669" s="8" t="s">
        <v>5040</v>
      </c>
      <c r="F2669" s="23">
        <v>45582</v>
      </c>
      <c r="G2669" s="23">
        <v>45582</v>
      </c>
      <c r="H2669" s="8" t="s">
        <v>21</v>
      </c>
      <c r="I2669" s="8" t="s">
        <v>5041</v>
      </c>
      <c r="J2669" s="8" t="s">
        <v>5042</v>
      </c>
      <c r="K2669" s="8" t="s">
        <v>166</v>
      </c>
      <c r="L2669" s="8" t="s">
        <v>167</v>
      </c>
      <c r="M2669" s="8">
        <v>353500</v>
      </c>
      <c r="N2669" s="8" t="s">
        <v>26</v>
      </c>
      <c r="O2669" s="24" t="s">
        <v>6079</v>
      </c>
    </row>
    <row r="2670" spans="1:15" ht="72.5" hidden="1">
      <c r="A2670" s="7">
        <v>2667</v>
      </c>
      <c r="B2670" s="7"/>
      <c r="C2670" s="8" t="s">
        <v>19</v>
      </c>
      <c r="D2670" s="8" t="s">
        <v>3627</v>
      </c>
      <c r="E2670" s="8" t="s">
        <v>5043</v>
      </c>
      <c r="F2670" s="23">
        <v>45589</v>
      </c>
      <c r="G2670" s="23">
        <v>45589</v>
      </c>
      <c r="H2670" s="8" t="s">
        <v>21</v>
      </c>
      <c r="I2670" s="8" t="s">
        <v>5044</v>
      </c>
      <c r="J2670" s="8" t="s">
        <v>5045</v>
      </c>
      <c r="K2670" s="8" t="s">
        <v>114</v>
      </c>
      <c r="L2670" s="8" t="s">
        <v>24</v>
      </c>
      <c r="M2670" s="8">
        <v>196100</v>
      </c>
      <c r="N2670" s="8" t="s">
        <v>26</v>
      </c>
      <c r="O2670" s="24" t="s">
        <v>6096</v>
      </c>
    </row>
    <row r="2671" spans="1:15" ht="145" hidden="1">
      <c r="A2671" s="7">
        <v>2668</v>
      </c>
      <c r="B2671" s="7"/>
      <c r="C2671" s="8" t="s">
        <v>19</v>
      </c>
      <c r="D2671" s="8" t="s">
        <v>3627</v>
      </c>
      <c r="E2671" s="8" t="s">
        <v>5047</v>
      </c>
      <c r="F2671" s="23">
        <v>45566</v>
      </c>
      <c r="G2671" s="23">
        <v>45566</v>
      </c>
      <c r="H2671" s="8" t="s">
        <v>21</v>
      </c>
      <c r="I2671" s="8" t="s">
        <v>5048</v>
      </c>
      <c r="J2671" s="8" t="s">
        <v>5049</v>
      </c>
      <c r="K2671" s="8" t="s">
        <v>47</v>
      </c>
      <c r="L2671" s="8" t="s">
        <v>48</v>
      </c>
      <c r="M2671" s="8">
        <v>131500</v>
      </c>
      <c r="N2671" s="8" t="s">
        <v>26</v>
      </c>
      <c r="O2671" s="24" t="s">
        <v>6007</v>
      </c>
    </row>
    <row r="2672" spans="1:15" ht="145" hidden="1">
      <c r="A2672" s="7">
        <v>2669</v>
      </c>
      <c r="B2672" s="7"/>
      <c r="C2672" s="8" t="s">
        <v>19</v>
      </c>
      <c r="D2672" s="8" t="s">
        <v>3627</v>
      </c>
      <c r="E2672" s="8" t="s">
        <v>5050</v>
      </c>
      <c r="F2672" s="23">
        <v>45569</v>
      </c>
      <c r="G2672" s="23">
        <v>45569</v>
      </c>
      <c r="H2672" s="8" t="s">
        <v>21</v>
      </c>
      <c r="I2672" s="8" t="s">
        <v>5048</v>
      </c>
      <c r="J2672" s="8" t="s">
        <v>5049</v>
      </c>
      <c r="K2672" s="8" t="s">
        <v>47</v>
      </c>
      <c r="L2672" s="8" t="s">
        <v>48</v>
      </c>
      <c r="M2672" s="8">
        <v>131500</v>
      </c>
      <c r="N2672" s="8" t="s">
        <v>26</v>
      </c>
      <c r="O2672" s="24" t="s">
        <v>6007</v>
      </c>
    </row>
    <row r="2673" spans="1:15" ht="145" hidden="1">
      <c r="A2673" s="7">
        <v>2670</v>
      </c>
      <c r="B2673" s="7"/>
      <c r="C2673" s="8" t="s">
        <v>19</v>
      </c>
      <c r="D2673" s="8" t="s">
        <v>3627</v>
      </c>
      <c r="E2673" s="8" t="s">
        <v>5051</v>
      </c>
      <c r="F2673" s="23">
        <v>45573</v>
      </c>
      <c r="G2673" s="23">
        <v>45573</v>
      </c>
      <c r="H2673" s="8" t="s">
        <v>21</v>
      </c>
      <c r="I2673" s="8" t="s">
        <v>5048</v>
      </c>
      <c r="J2673" s="8" t="s">
        <v>5049</v>
      </c>
      <c r="K2673" s="8" t="s">
        <v>47</v>
      </c>
      <c r="L2673" s="8" t="s">
        <v>48</v>
      </c>
      <c r="M2673" s="8">
        <v>131500</v>
      </c>
      <c r="N2673" s="8" t="s">
        <v>26</v>
      </c>
      <c r="O2673" s="24" t="s">
        <v>6007</v>
      </c>
    </row>
    <row r="2674" spans="1:15" ht="145" hidden="1">
      <c r="A2674" s="7">
        <v>2671</v>
      </c>
      <c r="B2674" s="7"/>
      <c r="C2674" s="8" t="s">
        <v>19</v>
      </c>
      <c r="D2674" s="8" t="s">
        <v>3627</v>
      </c>
      <c r="E2674" s="8" t="s">
        <v>5052</v>
      </c>
      <c r="F2674" s="23">
        <v>45580</v>
      </c>
      <c r="G2674" s="23">
        <v>45580</v>
      </c>
      <c r="H2674" s="8" t="s">
        <v>21</v>
      </c>
      <c r="I2674" s="8" t="s">
        <v>5048</v>
      </c>
      <c r="J2674" s="8" t="s">
        <v>5049</v>
      </c>
      <c r="K2674" s="8" t="s">
        <v>47</v>
      </c>
      <c r="L2674" s="8" t="s">
        <v>48</v>
      </c>
      <c r="M2674" s="8">
        <v>131500</v>
      </c>
      <c r="N2674" s="8" t="s">
        <v>26</v>
      </c>
      <c r="O2674" s="24" t="s">
        <v>6007</v>
      </c>
    </row>
    <row r="2675" spans="1:15" ht="145" hidden="1">
      <c r="A2675" s="7">
        <v>2672</v>
      </c>
      <c r="B2675" s="7"/>
      <c r="C2675" s="8" t="s">
        <v>19</v>
      </c>
      <c r="D2675" s="8" t="s">
        <v>3627</v>
      </c>
      <c r="E2675" s="8" t="s">
        <v>5053</v>
      </c>
      <c r="F2675" s="23">
        <v>45583</v>
      </c>
      <c r="G2675" s="23">
        <v>45583</v>
      </c>
      <c r="H2675" s="8" t="s">
        <v>21</v>
      </c>
      <c r="I2675" s="8" t="s">
        <v>5048</v>
      </c>
      <c r="J2675" s="8" t="s">
        <v>5049</v>
      </c>
      <c r="K2675" s="8" t="s">
        <v>47</v>
      </c>
      <c r="L2675" s="8" t="s">
        <v>48</v>
      </c>
      <c r="M2675" s="8">
        <v>131500</v>
      </c>
      <c r="N2675" s="8" t="s">
        <v>26</v>
      </c>
      <c r="O2675" s="24" t="s">
        <v>6007</v>
      </c>
    </row>
    <row r="2676" spans="1:15" ht="145" hidden="1">
      <c r="A2676" s="7">
        <v>2673</v>
      </c>
      <c r="B2676" s="7"/>
      <c r="C2676" s="8" t="s">
        <v>19</v>
      </c>
      <c r="D2676" s="8" t="s">
        <v>3627</v>
      </c>
      <c r="E2676" s="8" t="s">
        <v>5054</v>
      </c>
      <c r="F2676" s="23">
        <v>45587</v>
      </c>
      <c r="G2676" s="23">
        <v>45587</v>
      </c>
      <c r="H2676" s="8" t="s">
        <v>21</v>
      </c>
      <c r="I2676" s="8" t="s">
        <v>5048</v>
      </c>
      <c r="J2676" s="8" t="s">
        <v>5049</v>
      </c>
      <c r="K2676" s="8" t="s">
        <v>70</v>
      </c>
      <c r="L2676" s="8" t="s">
        <v>48</v>
      </c>
      <c r="M2676" s="8">
        <v>131500</v>
      </c>
      <c r="N2676" s="8" t="s">
        <v>26</v>
      </c>
      <c r="O2676" s="24" t="s">
        <v>6007</v>
      </c>
    </row>
    <row r="2677" spans="1:15" ht="145" hidden="1">
      <c r="A2677" s="7">
        <v>2674</v>
      </c>
      <c r="B2677" s="7"/>
      <c r="C2677" s="8" t="s">
        <v>19</v>
      </c>
      <c r="D2677" s="8" t="s">
        <v>3627</v>
      </c>
      <c r="E2677" s="8" t="s">
        <v>5055</v>
      </c>
      <c r="F2677" s="23">
        <v>45590</v>
      </c>
      <c r="G2677" s="23">
        <v>45590</v>
      </c>
      <c r="H2677" s="8" t="s">
        <v>21</v>
      </c>
      <c r="I2677" s="8" t="s">
        <v>5048</v>
      </c>
      <c r="J2677" s="8" t="s">
        <v>5049</v>
      </c>
      <c r="K2677" s="8" t="s">
        <v>47</v>
      </c>
      <c r="L2677" s="8" t="s">
        <v>48</v>
      </c>
      <c r="M2677" s="8">
        <v>131500</v>
      </c>
      <c r="N2677" s="8" t="s">
        <v>26</v>
      </c>
      <c r="O2677" s="24" t="s">
        <v>6007</v>
      </c>
    </row>
    <row r="2678" spans="1:15" ht="145" hidden="1">
      <c r="A2678" s="7">
        <v>2675</v>
      </c>
      <c r="B2678" s="7"/>
      <c r="C2678" s="8" t="s">
        <v>19</v>
      </c>
      <c r="D2678" s="8" t="s">
        <v>3627</v>
      </c>
      <c r="E2678" s="8" t="s">
        <v>5056</v>
      </c>
      <c r="F2678" s="23">
        <v>45577</v>
      </c>
      <c r="G2678" s="23">
        <v>45577</v>
      </c>
      <c r="H2678" s="8" t="s">
        <v>21</v>
      </c>
      <c r="I2678" s="8" t="s">
        <v>5057</v>
      </c>
      <c r="J2678" s="8" t="s">
        <v>5058</v>
      </c>
      <c r="K2678" s="8" t="s">
        <v>47</v>
      </c>
      <c r="L2678" s="8" t="s">
        <v>48</v>
      </c>
      <c r="M2678" s="8">
        <v>131500</v>
      </c>
      <c r="N2678" s="8" t="s">
        <v>26</v>
      </c>
      <c r="O2678" s="24" t="s">
        <v>6007</v>
      </c>
    </row>
    <row r="2679" spans="1:15" ht="58" hidden="1">
      <c r="A2679" s="7">
        <v>2676</v>
      </c>
      <c r="B2679" s="7"/>
      <c r="C2679" s="8" t="s">
        <v>19</v>
      </c>
      <c r="D2679" s="8" t="s">
        <v>3627</v>
      </c>
      <c r="E2679" s="8" t="s">
        <v>5059</v>
      </c>
      <c r="F2679" s="23">
        <v>45566</v>
      </c>
      <c r="G2679" s="23">
        <v>45566</v>
      </c>
      <c r="H2679" s="8" t="s">
        <v>21</v>
      </c>
      <c r="I2679" s="8" t="s">
        <v>5060</v>
      </c>
      <c r="J2679" s="8" t="s">
        <v>5061</v>
      </c>
      <c r="K2679" s="8" t="s">
        <v>30</v>
      </c>
      <c r="L2679" s="8" t="s">
        <v>24</v>
      </c>
      <c r="M2679" s="8">
        <v>196100</v>
      </c>
      <c r="N2679" s="8" t="s">
        <v>26</v>
      </c>
      <c r="O2679" s="24" t="s">
        <v>5980</v>
      </c>
    </row>
    <row r="2680" spans="1:15" ht="58" hidden="1">
      <c r="A2680" s="7">
        <v>2677</v>
      </c>
      <c r="B2680" s="7"/>
      <c r="C2680" s="8" t="s">
        <v>19</v>
      </c>
      <c r="D2680" s="8" t="s">
        <v>3627</v>
      </c>
      <c r="E2680" s="8" t="s">
        <v>5062</v>
      </c>
      <c r="F2680" s="23">
        <v>45572</v>
      </c>
      <c r="G2680" s="23">
        <v>45572</v>
      </c>
      <c r="H2680" s="8" t="s">
        <v>21</v>
      </c>
      <c r="I2680" s="8" t="s">
        <v>5060</v>
      </c>
      <c r="J2680" s="8" t="s">
        <v>5061</v>
      </c>
      <c r="K2680" s="8" t="s">
        <v>30</v>
      </c>
      <c r="L2680" s="8" t="s">
        <v>24</v>
      </c>
      <c r="M2680" s="8">
        <v>196100</v>
      </c>
      <c r="N2680" s="8" t="s">
        <v>26</v>
      </c>
      <c r="O2680" s="24" t="s">
        <v>5980</v>
      </c>
    </row>
    <row r="2681" spans="1:15" ht="72.5" hidden="1">
      <c r="A2681" s="7">
        <v>2678</v>
      </c>
      <c r="B2681" s="7"/>
      <c r="C2681" s="8" t="s">
        <v>19</v>
      </c>
      <c r="D2681" s="8" t="s">
        <v>3627</v>
      </c>
      <c r="E2681" s="8" t="s">
        <v>5063</v>
      </c>
      <c r="F2681" s="23">
        <v>45566</v>
      </c>
      <c r="G2681" s="23">
        <v>45566</v>
      </c>
      <c r="H2681" s="8" t="s">
        <v>21</v>
      </c>
      <c r="I2681" s="8" t="s">
        <v>5064</v>
      </c>
      <c r="J2681" s="8" t="s">
        <v>1893</v>
      </c>
      <c r="K2681" s="8" t="s">
        <v>1375</v>
      </c>
      <c r="L2681" s="8" t="s">
        <v>207</v>
      </c>
      <c r="M2681" s="8">
        <v>294900</v>
      </c>
      <c r="N2681" s="8" t="s">
        <v>26</v>
      </c>
      <c r="O2681" s="24" t="s">
        <v>5973</v>
      </c>
    </row>
    <row r="2682" spans="1:15" ht="43.5" hidden="1">
      <c r="A2682" s="7">
        <v>2679</v>
      </c>
      <c r="B2682" s="7"/>
      <c r="C2682" s="8" t="s">
        <v>19</v>
      </c>
      <c r="D2682" s="8" t="s">
        <v>3627</v>
      </c>
      <c r="E2682" s="8" t="s">
        <v>5065</v>
      </c>
      <c r="F2682" s="23">
        <v>45581</v>
      </c>
      <c r="G2682" s="23">
        <v>45581</v>
      </c>
      <c r="H2682" s="8" t="s">
        <v>21</v>
      </c>
      <c r="I2682" s="8" t="s">
        <v>5064</v>
      </c>
      <c r="J2682" s="8" t="s">
        <v>1893</v>
      </c>
      <c r="K2682" s="8" t="s">
        <v>206</v>
      </c>
      <c r="L2682" s="8" t="s">
        <v>24</v>
      </c>
      <c r="M2682" s="8">
        <v>196100</v>
      </c>
      <c r="N2682" s="8" t="s">
        <v>26</v>
      </c>
      <c r="O2682" s="24" t="s">
        <v>89</v>
      </c>
    </row>
    <row r="2683" spans="1:15" ht="145" hidden="1">
      <c r="A2683" s="7">
        <v>2680</v>
      </c>
      <c r="B2683" s="7"/>
      <c r="C2683" s="8" t="s">
        <v>19</v>
      </c>
      <c r="D2683" s="8" t="s">
        <v>3627</v>
      </c>
      <c r="E2683" s="8" t="s">
        <v>5069</v>
      </c>
      <c r="F2683" s="23">
        <v>45579</v>
      </c>
      <c r="G2683" s="23">
        <v>45579</v>
      </c>
      <c r="H2683" s="8" t="s">
        <v>21</v>
      </c>
      <c r="I2683" s="8" t="s">
        <v>5070</v>
      </c>
      <c r="J2683" s="8" t="s">
        <v>5071</v>
      </c>
      <c r="K2683" s="8" t="s">
        <v>47</v>
      </c>
      <c r="L2683" s="8" t="s">
        <v>48</v>
      </c>
      <c r="M2683" s="8">
        <v>131500</v>
      </c>
      <c r="N2683" s="8" t="s">
        <v>26</v>
      </c>
      <c r="O2683" s="24" t="s">
        <v>6007</v>
      </c>
    </row>
    <row r="2684" spans="1:15" ht="145" hidden="1">
      <c r="A2684" s="7">
        <v>2681</v>
      </c>
      <c r="B2684" s="7"/>
      <c r="C2684" s="8" t="s">
        <v>19</v>
      </c>
      <c r="D2684" s="8" t="s">
        <v>3627</v>
      </c>
      <c r="E2684" s="8" t="s">
        <v>5072</v>
      </c>
      <c r="F2684" s="23">
        <v>45586</v>
      </c>
      <c r="G2684" s="23">
        <v>45586</v>
      </c>
      <c r="H2684" s="8" t="s">
        <v>21</v>
      </c>
      <c r="I2684" s="8" t="s">
        <v>5070</v>
      </c>
      <c r="J2684" s="8" t="s">
        <v>5071</v>
      </c>
      <c r="K2684" s="8" t="s">
        <v>47</v>
      </c>
      <c r="L2684" s="8" t="s">
        <v>48</v>
      </c>
      <c r="M2684" s="8">
        <v>131500</v>
      </c>
      <c r="N2684" s="8" t="s">
        <v>26</v>
      </c>
      <c r="O2684" s="24" t="s">
        <v>6007</v>
      </c>
    </row>
    <row r="2685" spans="1:15" ht="145" hidden="1">
      <c r="A2685" s="7">
        <v>2682</v>
      </c>
      <c r="B2685" s="7"/>
      <c r="C2685" s="8" t="s">
        <v>19</v>
      </c>
      <c r="D2685" s="8" t="s">
        <v>3627</v>
      </c>
      <c r="E2685" s="8" t="s">
        <v>5073</v>
      </c>
      <c r="F2685" s="23">
        <v>45589</v>
      </c>
      <c r="G2685" s="23">
        <v>45589</v>
      </c>
      <c r="H2685" s="8" t="s">
        <v>21</v>
      </c>
      <c r="I2685" s="8" t="s">
        <v>5070</v>
      </c>
      <c r="J2685" s="8" t="s">
        <v>5071</v>
      </c>
      <c r="K2685" s="8" t="s">
        <v>47</v>
      </c>
      <c r="L2685" s="8" t="s">
        <v>48</v>
      </c>
      <c r="M2685" s="8">
        <v>131500</v>
      </c>
      <c r="N2685" s="8" t="s">
        <v>26</v>
      </c>
      <c r="O2685" s="24" t="s">
        <v>6007</v>
      </c>
    </row>
    <row r="2686" spans="1:15" ht="145" hidden="1">
      <c r="A2686" s="7">
        <v>2683</v>
      </c>
      <c r="B2686" s="7"/>
      <c r="C2686" s="8" t="s">
        <v>19</v>
      </c>
      <c r="D2686" s="8" t="s">
        <v>3627</v>
      </c>
      <c r="E2686" s="8" t="s">
        <v>5074</v>
      </c>
      <c r="F2686" s="23">
        <v>45596</v>
      </c>
      <c r="G2686" s="23">
        <v>45596</v>
      </c>
      <c r="H2686" s="8" t="s">
        <v>21</v>
      </c>
      <c r="I2686" s="8" t="s">
        <v>5070</v>
      </c>
      <c r="J2686" s="8" t="s">
        <v>5071</v>
      </c>
      <c r="K2686" s="8" t="s">
        <v>47</v>
      </c>
      <c r="L2686" s="8" t="s">
        <v>48</v>
      </c>
      <c r="M2686" s="8">
        <v>131500</v>
      </c>
      <c r="N2686" s="8" t="s">
        <v>26</v>
      </c>
      <c r="O2686" s="24" t="s">
        <v>6007</v>
      </c>
    </row>
    <row r="2687" spans="1:15" ht="130.5">
      <c r="A2687" s="10">
        <v>2684</v>
      </c>
      <c r="B2687" s="10"/>
      <c r="C2687" s="8" t="s">
        <v>19</v>
      </c>
      <c r="D2687" s="8" t="s">
        <v>3627</v>
      </c>
      <c r="E2687" s="8" t="s">
        <v>5075</v>
      </c>
      <c r="F2687" s="23">
        <v>45562</v>
      </c>
      <c r="G2687" s="23">
        <v>45566</v>
      </c>
      <c r="H2687" s="8" t="s">
        <v>40</v>
      </c>
      <c r="I2687" s="8" t="s">
        <v>5076</v>
      </c>
      <c r="J2687" s="24" t="s">
        <v>5077</v>
      </c>
      <c r="K2687" s="8"/>
      <c r="L2687" s="8" t="s">
        <v>1995</v>
      </c>
      <c r="M2687" s="25">
        <v>3052700</v>
      </c>
      <c r="N2687" s="8" t="s">
        <v>26</v>
      </c>
      <c r="O2687" s="24" t="s">
        <v>6025</v>
      </c>
    </row>
    <row r="2688" spans="1:15" ht="72.5" hidden="1">
      <c r="A2688" s="7">
        <v>2685</v>
      </c>
      <c r="B2688" s="7"/>
      <c r="C2688" s="8" t="s">
        <v>19</v>
      </c>
      <c r="D2688" s="8" t="s">
        <v>3627</v>
      </c>
      <c r="E2688" s="8" t="s">
        <v>5079</v>
      </c>
      <c r="F2688" s="23">
        <v>45573</v>
      </c>
      <c r="G2688" s="23">
        <v>45573</v>
      </c>
      <c r="H2688" s="8" t="s">
        <v>21</v>
      </c>
      <c r="I2688" s="8" t="s">
        <v>5080</v>
      </c>
      <c r="J2688" s="8" t="s">
        <v>5081</v>
      </c>
      <c r="K2688" s="8" t="s">
        <v>70</v>
      </c>
      <c r="L2688" s="8" t="s">
        <v>24</v>
      </c>
      <c r="M2688" s="8">
        <v>196100</v>
      </c>
      <c r="N2688" s="8" t="s">
        <v>26</v>
      </c>
      <c r="O2688" s="24" t="s">
        <v>5973</v>
      </c>
    </row>
    <row r="2689" spans="1:15" ht="72.5" hidden="1">
      <c r="A2689" s="7">
        <v>2686</v>
      </c>
      <c r="B2689" s="7"/>
      <c r="C2689" s="8" t="s">
        <v>19</v>
      </c>
      <c r="D2689" s="8" t="s">
        <v>3627</v>
      </c>
      <c r="E2689" s="8" t="s">
        <v>5082</v>
      </c>
      <c r="F2689" s="23">
        <v>45574</v>
      </c>
      <c r="G2689" s="23">
        <v>45574</v>
      </c>
      <c r="H2689" s="8" t="s">
        <v>21</v>
      </c>
      <c r="I2689" s="8" t="s">
        <v>5080</v>
      </c>
      <c r="J2689" s="8" t="s">
        <v>5081</v>
      </c>
      <c r="K2689" s="8" t="s">
        <v>23</v>
      </c>
      <c r="L2689" s="8" t="s">
        <v>24</v>
      </c>
      <c r="M2689" s="8">
        <v>196100</v>
      </c>
      <c r="N2689" s="8" t="s">
        <v>26</v>
      </c>
      <c r="O2689" s="24" t="s">
        <v>5973</v>
      </c>
    </row>
    <row r="2690" spans="1:15" ht="72.5" hidden="1">
      <c r="A2690" s="7">
        <v>2687</v>
      </c>
      <c r="B2690" s="7"/>
      <c r="C2690" s="8" t="s">
        <v>19</v>
      </c>
      <c r="D2690" s="8" t="s">
        <v>3627</v>
      </c>
      <c r="E2690" s="8" t="s">
        <v>5083</v>
      </c>
      <c r="F2690" s="23">
        <v>45575</v>
      </c>
      <c r="G2690" s="23">
        <v>45575</v>
      </c>
      <c r="H2690" s="8" t="s">
        <v>21</v>
      </c>
      <c r="I2690" s="8" t="s">
        <v>5084</v>
      </c>
      <c r="J2690" s="8" t="s">
        <v>5085</v>
      </c>
      <c r="K2690" s="8" t="s">
        <v>70</v>
      </c>
      <c r="L2690" s="8" t="s">
        <v>541</v>
      </c>
      <c r="M2690" s="8">
        <v>1088200</v>
      </c>
      <c r="N2690" s="8" t="s">
        <v>26</v>
      </c>
      <c r="O2690" s="24" t="s">
        <v>5973</v>
      </c>
    </row>
    <row r="2691" spans="1:15" ht="72.5" hidden="1">
      <c r="A2691" s="7">
        <v>2688</v>
      </c>
      <c r="B2691" s="7"/>
      <c r="C2691" s="8" t="s">
        <v>19</v>
      </c>
      <c r="D2691" s="8" t="s">
        <v>3627</v>
      </c>
      <c r="E2691" s="8" t="s">
        <v>5086</v>
      </c>
      <c r="F2691" s="23">
        <v>45580</v>
      </c>
      <c r="G2691" s="23">
        <v>45580</v>
      </c>
      <c r="H2691" s="8" t="s">
        <v>21</v>
      </c>
      <c r="I2691" s="8" t="s">
        <v>5084</v>
      </c>
      <c r="J2691" s="8" t="s">
        <v>5085</v>
      </c>
      <c r="K2691" s="8" t="s">
        <v>23</v>
      </c>
      <c r="L2691" s="8" t="s">
        <v>24</v>
      </c>
      <c r="M2691" s="8">
        <v>196100</v>
      </c>
      <c r="N2691" s="8" t="s">
        <v>26</v>
      </c>
      <c r="O2691" s="24" t="s">
        <v>5973</v>
      </c>
    </row>
    <row r="2692" spans="1:15" ht="72.5" hidden="1">
      <c r="A2692" s="7">
        <v>2689</v>
      </c>
      <c r="B2692" s="7"/>
      <c r="C2692" s="8" t="s">
        <v>19</v>
      </c>
      <c r="D2692" s="8" t="s">
        <v>3627</v>
      </c>
      <c r="E2692" s="8" t="s">
        <v>5087</v>
      </c>
      <c r="F2692" s="23">
        <v>45589</v>
      </c>
      <c r="G2692" s="23">
        <v>45589</v>
      </c>
      <c r="H2692" s="8" t="s">
        <v>21</v>
      </c>
      <c r="I2692" s="8" t="s">
        <v>5088</v>
      </c>
      <c r="J2692" s="8" t="s">
        <v>5089</v>
      </c>
      <c r="K2692" s="8" t="s">
        <v>81</v>
      </c>
      <c r="L2692" s="8" t="s">
        <v>501</v>
      </c>
      <c r="M2692" s="8">
        <v>564400</v>
      </c>
      <c r="N2692" s="8" t="s">
        <v>122</v>
      </c>
      <c r="O2692" s="24" t="s">
        <v>6097</v>
      </c>
    </row>
    <row r="2693" spans="1:15" ht="29">
      <c r="A2693" s="10">
        <v>2690</v>
      </c>
      <c r="B2693" s="10"/>
      <c r="C2693" s="8" t="s">
        <v>19</v>
      </c>
      <c r="D2693" s="8" t="s">
        <v>3627</v>
      </c>
      <c r="E2693" s="8" t="s">
        <v>5092</v>
      </c>
      <c r="F2693" s="23">
        <v>45564</v>
      </c>
      <c r="G2693" s="23">
        <v>45568</v>
      </c>
      <c r="H2693" s="8" t="s">
        <v>40</v>
      </c>
      <c r="I2693" s="8" t="s">
        <v>5093</v>
      </c>
      <c r="J2693" s="24" t="s">
        <v>5094</v>
      </c>
      <c r="K2693" s="8"/>
      <c r="L2693" s="8" t="s">
        <v>2485</v>
      </c>
      <c r="M2693" s="25">
        <v>4320500</v>
      </c>
      <c r="N2693" s="8" t="s">
        <v>122</v>
      </c>
      <c r="O2693" s="24" t="s">
        <v>6098</v>
      </c>
    </row>
    <row r="2694" spans="1:15" ht="43.5" hidden="1">
      <c r="A2694" s="7">
        <v>2691</v>
      </c>
      <c r="B2694" s="7"/>
      <c r="C2694" s="8" t="s">
        <v>19</v>
      </c>
      <c r="D2694" s="8" t="s">
        <v>3627</v>
      </c>
      <c r="E2694" s="8" t="s">
        <v>5097</v>
      </c>
      <c r="F2694" s="23">
        <v>45566</v>
      </c>
      <c r="G2694" s="23">
        <v>45566</v>
      </c>
      <c r="H2694" s="8" t="s">
        <v>21</v>
      </c>
      <c r="I2694" s="8" t="s">
        <v>5098</v>
      </c>
      <c r="J2694" s="8" t="s">
        <v>780</v>
      </c>
      <c r="K2694" s="8" t="s">
        <v>569</v>
      </c>
      <c r="L2694" s="8" t="s">
        <v>1209</v>
      </c>
      <c r="M2694" s="8">
        <v>162700</v>
      </c>
      <c r="N2694" s="8" t="s">
        <v>26</v>
      </c>
      <c r="O2694" s="24" t="s">
        <v>6099</v>
      </c>
    </row>
    <row r="2695" spans="1:15" ht="145" hidden="1">
      <c r="A2695" s="7">
        <v>2692</v>
      </c>
      <c r="B2695" s="7"/>
      <c r="C2695" s="8" t="s">
        <v>19</v>
      </c>
      <c r="D2695" s="8" t="s">
        <v>3627</v>
      </c>
      <c r="E2695" s="8" t="s">
        <v>5100</v>
      </c>
      <c r="F2695" s="23">
        <v>45589</v>
      </c>
      <c r="G2695" s="23">
        <v>45589</v>
      </c>
      <c r="H2695" s="8" t="s">
        <v>21</v>
      </c>
      <c r="I2695" s="8" t="s">
        <v>5101</v>
      </c>
      <c r="J2695" s="8" t="s">
        <v>5102</v>
      </c>
      <c r="K2695" s="8" t="s">
        <v>47</v>
      </c>
      <c r="L2695" s="8" t="s">
        <v>5103</v>
      </c>
      <c r="M2695" s="8">
        <v>463200</v>
      </c>
      <c r="N2695" s="8" t="s">
        <v>26</v>
      </c>
      <c r="O2695" s="24" t="s">
        <v>6007</v>
      </c>
    </row>
    <row r="2696" spans="1:15" ht="145" hidden="1">
      <c r="A2696" s="7">
        <v>2693</v>
      </c>
      <c r="B2696" s="7"/>
      <c r="C2696" s="8" t="s">
        <v>19</v>
      </c>
      <c r="D2696" s="8" t="s">
        <v>3627</v>
      </c>
      <c r="E2696" s="8" t="s">
        <v>5105</v>
      </c>
      <c r="F2696" s="23">
        <v>45593</v>
      </c>
      <c r="G2696" s="23">
        <v>45593</v>
      </c>
      <c r="H2696" s="8" t="s">
        <v>21</v>
      </c>
      <c r="I2696" s="8" t="s">
        <v>5101</v>
      </c>
      <c r="J2696" s="8" t="s">
        <v>5102</v>
      </c>
      <c r="K2696" s="8" t="s">
        <v>47</v>
      </c>
      <c r="L2696" s="8" t="s">
        <v>48</v>
      </c>
      <c r="M2696" s="8">
        <v>131500</v>
      </c>
      <c r="N2696" s="8" t="s">
        <v>26</v>
      </c>
      <c r="O2696" s="24" t="s">
        <v>6007</v>
      </c>
    </row>
    <row r="2697" spans="1:15" ht="145" hidden="1">
      <c r="A2697" s="7">
        <v>2694</v>
      </c>
      <c r="B2697" s="7"/>
      <c r="C2697" s="8" t="s">
        <v>19</v>
      </c>
      <c r="D2697" s="8" t="s">
        <v>3627</v>
      </c>
      <c r="E2697" s="8" t="s">
        <v>5106</v>
      </c>
      <c r="F2697" s="23">
        <v>45596</v>
      </c>
      <c r="G2697" s="23">
        <v>45596</v>
      </c>
      <c r="H2697" s="8" t="s">
        <v>21</v>
      </c>
      <c r="I2697" s="8" t="s">
        <v>5101</v>
      </c>
      <c r="J2697" s="8" t="s">
        <v>5102</v>
      </c>
      <c r="K2697" s="8" t="s">
        <v>47</v>
      </c>
      <c r="L2697" s="8" t="s">
        <v>48</v>
      </c>
      <c r="M2697" s="8">
        <v>131500</v>
      </c>
      <c r="N2697" s="8" t="s">
        <v>26</v>
      </c>
      <c r="O2697" s="24" t="s">
        <v>6007</v>
      </c>
    </row>
    <row r="2698" spans="1:15" ht="72.5" hidden="1">
      <c r="A2698" s="7">
        <v>2695</v>
      </c>
      <c r="B2698" s="7"/>
      <c r="C2698" s="8" t="s">
        <v>19</v>
      </c>
      <c r="D2698" s="8" t="s">
        <v>3627</v>
      </c>
      <c r="E2698" s="8" t="s">
        <v>5107</v>
      </c>
      <c r="F2698" s="23">
        <v>45576</v>
      </c>
      <c r="G2698" s="23">
        <v>45576</v>
      </c>
      <c r="H2698" s="8" t="s">
        <v>21</v>
      </c>
      <c r="I2698" s="8" t="s">
        <v>5108</v>
      </c>
      <c r="J2698" s="8" t="s">
        <v>5109</v>
      </c>
      <c r="K2698" s="8" t="s">
        <v>30</v>
      </c>
      <c r="L2698" s="8" t="s">
        <v>380</v>
      </c>
      <c r="M2698" s="8">
        <v>1414800</v>
      </c>
      <c r="N2698" s="8" t="s">
        <v>26</v>
      </c>
      <c r="O2698" s="24" t="s">
        <v>5973</v>
      </c>
    </row>
    <row r="2699" spans="1:15" ht="72.5" hidden="1">
      <c r="A2699" s="7">
        <v>2696</v>
      </c>
      <c r="B2699" s="7"/>
      <c r="C2699" s="8" t="s">
        <v>19</v>
      </c>
      <c r="D2699" s="8" t="s">
        <v>3627</v>
      </c>
      <c r="E2699" s="8" t="s">
        <v>5110</v>
      </c>
      <c r="F2699" s="23">
        <v>45579</v>
      </c>
      <c r="G2699" s="23">
        <v>45579</v>
      </c>
      <c r="H2699" s="8" t="s">
        <v>21</v>
      </c>
      <c r="I2699" s="8" t="s">
        <v>5108</v>
      </c>
      <c r="J2699" s="8" t="s">
        <v>5109</v>
      </c>
      <c r="K2699" s="8" t="s">
        <v>30</v>
      </c>
      <c r="L2699" s="8" t="s">
        <v>24</v>
      </c>
      <c r="M2699" s="8">
        <v>196100</v>
      </c>
      <c r="N2699" s="8" t="s">
        <v>26</v>
      </c>
      <c r="O2699" s="24" t="s">
        <v>5973</v>
      </c>
    </row>
    <row r="2700" spans="1:15" ht="72.5" hidden="1">
      <c r="A2700" s="7">
        <v>2697</v>
      </c>
      <c r="B2700" s="7"/>
      <c r="C2700" s="8" t="s">
        <v>19</v>
      </c>
      <c r="D2700" s="8" t="s">
        <v>3627</v>
      </c>
      <c r="E2700" s="8" t="s">
        <v>5111</v>
      </c>
      <c r="F2700" s="23">
        <v>45575</v>
      </c>
      <c r="G2700" s="23">
        <v>45575</v>
      </c>
      <c r="H2700" s="8" t="s">
        <v>21</v>
      </c>
      <c r="I2700" s="8" t="s">
        <v>5112</v>
      </c>
      <c r="J2700" s="8" t="s">
        <v>5113</v>
      </c>
      <c r="K2700" s="8" t="s">
        <v>206</v>
      </c>
      <c r="L2700" s="8" t="s">
        <v>2238</v>
      </c>
      <c r="M2700" s="8">
        <v>379500</v>
      </c>
      <c r="N2700" s="8" t="s">
        <v>26</v>
      </c>
      <c r="O2700" s="24" t="s">
        <v>6100</v>
      </c>
    </row>
    <row r="2701" spans="1:15" ht="87" hidden="1">
      <c r="A2701" s="7">
        <v>2698</v>
      </c>
      <c r="B2701" s="7"/>
      <c r="C2701" s="8" t="s">
        <v>19</v>
      </c>
      <c r="D2701" s="8" t="s">
        <v>3627</v>
      </c>
      <c r="E2701" s="8" t="s">
        <v>5115</v>
      </c>
      <c r="F2701" s="23">
        <v>45568</v>
      </c>
      <c r="G2701" s="23">
        <v>45568</v>
      </c>
      <c r="H2701" s="8" t="s">
        <v>21</v>
      </c>
      <c r="I2701" s="8" t="s">
        <v>5116</v>
      </c>
      <c r="J2701" s="8" t="s">
        <v>5117</v>
      </c>
      <c r="K2701" s="8" t="s">
        <v>47</v>
      </c>
      <c r="L2701" s="8" t="s">
        <v>48</v>
      </c>
      <c r="M2701" s="8">
        <v>131500</v>
      </c>
      <c r="N2701" s="8" t="s">
        <v>26</v>
      </c>
      <c r="O2701" s="24" t="s">
        <v>263</v>
      </c>
    </row>
    <row r="2702" spans="1:15" ht="87" hidden="1">
      <c r="A2702" s="7">
        <v>2699</v>
      </c>
      <c r="B2702" s="7"/>
      <c r="C2702" s="8" t="s">
        <v>19</v>
      </c>
      <c r="D2702" s="8" t="s">
        <v>3627</v>
      </c>
      <c r="E2702" s="8" t="s">
        <v>5118</v>
      </c>
      <c r="F2702" s="23">
        <v>45572</v>
      </c>
      <c r="G2702" s="23">
        <v>45572</v>
      </c>
      <c r="H2702" s="8" t="s">
        <v>21</v>
      </c>
      <c r="I2702" s="8" t="s">
        <v>5116</v>
      </c>
      <c r="J2702" s="8" t="s">
        <v>5117</v>
      </c>
      <c r="K2702" s="8" t="s">
        <v>47</v>
      </c>
      <c r="L2702" s="8" t="s">
        <v>48</v>
      </c>
      <c r="M2702" s="8">
        <v>131500</v>
      </c>
      <c r="N2702" s="8" t="s">
        <v>26</v>
      </c>
      <c r="O2702" s="24" t="s">
        <v>263</v>
      </c>
    </row>
    <row r="2703" spans="1:15" ht="72.5" hidden="1">
      <c r="A2703" s="7">
        <v>2700</v>
      </c>
      <c r="B2703" s="7"/>
      <c r="C2703" s="8" t="s">
        <v>19</v>
      </c>
      <c r="D2703" s="8" t="s">
        <v>3627</v>
      </c>
      <c r="E2703" s="8" t="s">
        <v>5119</v>
      </c>
      <c r="F2703" s="23">
        <v>45582</v>
      </c>
      <c r="G2703" s="23">
        <v>45582</v>
      </c>
      <c r="H2703" s="8" t="s">
        <v>21</v>
      </c>
      <c r="I2703" s="8" t="s">
        <v>5116</v>
      </c>
      <c r="J2703" s="8" t="s">
        <v>5117</v>
      </c>
      <c r="K2703" s="8" t="s">
        <v>23</v>
      </c>
      <c r="L2703" s="8" t="s">
        <v>342</v>
      </c>
      <c r="M2703" s="8">
        <v>443500</v>
      </c>
      <c r="N2703" s="8" t="s">
        <v>26</v>
      </c>
      <c r="O2703" s="24" t="s">
        <v>5973</v>
      </c>
    </row>
    <row r="2704" spans="1:15" ht="72.5" hidden="1">
      <c r="A2704" s="7">
        <v>2701</v>
      </c>
      <c r="B2704" s="7"/>
      <c r="C2704" s="8" t="s">
        <v>19</v>
      </c>
      <c r="D2704" s="8" t="s">
        <v>3627</v>
      </c>
      <c r="E2704" s="8" t="s">
        <v>5120</v>
      </c>
      <c r="F2704" s="23">
        <v>45583</v>
      </c>
      <c r="G2704" s="23">
        <v>45583</v>
      </c>
      <c r="H2704" s="8" t="s">
        <v>21</v>
      </c>
      <c r="I2704" s="8" t="s">
        <v>5116</v>
      </c>
      <c r="J2704" s="8" t="s">
        <v>5117</v>
      </c>
      <c r="K2704" s="8" t="s">
        <v>70</v>
      </c>
      <c r="L2704" s="8" t="s">
        <v>24</v>
      </c>
      <c r="M2704" s="8">
        <v>196100</v>
      </c>
      <c r="N2704" s="8" t="s">
        <v>26</v>
      </c>
      <c r="O2704" s="24" t="s">
        <v>5973</v>
      </c>
    </row>
    <row r="2705" spans="1:15" ht="72.5" hidden="1">
      <c r="A2705" s="7">
        <v>2702</v>
      </c>
      <c r="B2705" s="7"/>
      <c r="C2705" s="8" t="s">
        <v>19</v>
      </c>
      <c r="D2705" s="8" t="s">
        <v>3627</v>
      </c>
      <c r="E2705" s="8" t="s">
        <v>5121</v>
      </c>
      <c r="F2705" s="23">
        <v>45572</v>
      </c>
      <c r="G2705" s="23">
        <v>45572</v>
      </c>
      <c r="H2705" s="8" t="s">
        <v>21</v>
      </c>
      <c r="I2705" s="8" t="s">
        <v>5122</v>
      </c>
      <c r="J2705" s="8" t="s">
        <v>5123</v>
      </c>
      <c r="K2705" s="8" t="s">
        <v>70</v>
      </c>
      <c r="L2705" s="8" t="s">
        <v>24</v>
      </c>
      <c r="M2705" s="8">
        <v>196100</v>
      </c>
      <c r="N2705" s="8" t="s">
        <v>26</v>
      </c>
      <c r="O2705" s="24" t="s">
        <v>5973</v>
      </c>
    </row>
    <row r="2706" spans="1:15" ht="72.5" hidden="1">
      <c r="A2706" s="7">
        <v>2703</v>
      </c>
      <c r="B2706" s="7"/>
      <c r="C2706" s="8" t="s">
        <v>19</v>
      </c>
      <c r="D2706" s="8" t="s">
        <v>3627</v>
      </c>
      <c r="E2706" s="8" t="s">
        <v>5124</v>
      </c>
      <c r="F2706" s="23">
        <v>45573</v>
      </c>
      <c r="G2706" s="23">
        <v>45573</v>
      </c>
      <c r="H2706" s="8" t="s">
        <v>21</v>
      </c>
      <c r="I2706" s="8" t="s">
        <v>5122</v>
      </c>
      <c r="J2706" s="8" t="s">
        <v>5123</v>
      </c>
      <c r="K2706" s="8" t="s">
        <v>23</v>
      </c>
      <c r="L2706" s="8" t="s">
        <v>24</v>
      </c>
      <c r="M2706" s="8">
        <v>196100</v>
      </c>
      <c r="N2706" s="8" t="s">
        <v>26</v>
      </c>
      <c r="O2706" s="24" t="s">
        <v>5973</v>
      </c>
    </row>
    <row r="2707" spans="1:15" ht="43.5" hidden="1">
      <c r="A2707" s="7">
        <v>2704</v>
      </c>
      <c r="B2707" s="7"/>
      <c r="C2707" s="8" t="s">
        <v>78</v>
      </c>
      <c r="D2707" s="8" t="s">
        <v>3627</v>
      </c>
      <c r="E2707" s="8" t="s">
        <v>5128</v>
      </c>
      <c r="F2707" s="23">
        <v>45575</v>
      </c>
      <c r="G2707" s="23">
        <v>45575</v>
      </c>
      <c r="H2707" s="8" t="s">
        <v>21</v>
      </c>
      <c r="I2707" s="8" t="s">
        <v>5129</v>
      </c>
      <c r="J2707" s="8" t="s">
        <v>5130</v>
      </c>
      <c r="K2707" s="8" t="s">
        <v>184</v>
      </c>
      <c r="L2707" s="8" t="s">
        <v>82</v>
      </c>
      <c r="M2707" s="8">
        <v>146300</v>
      </c>
      <c r="N2707" s="8" t="s">
        <v>26</v>
      </c>
      <c r="O2707" s="24" t="s">
        <v>84</v>
      </c>
    </row>
    <row r="2708" spans="1:15" ht="145" hidden="1">
      <c r="A2708" s="7">
        <v>2705</v>
      </c>
      <c r="B2708" s="7"/>
      <c r="C2708" s="8" t="s">
        <v>19</v>
      </c>
      <c r="D2708" s="8" t="s">
        <v>3627</v>
      </c>
      <c r="E2708" s="8" t="s">
        <v>5131</v>
      </c>
      <c r="F2708" s="23">
        <v>45567</v>
      </c>
      <c r="G2708" s="23">
        <v>45567</v>
      </c>
      <c r="H2708" s="8" t="s">
        <v>21</v>
      </c>
      <c r="I2708" s="8" t="s">
        <v>5132</v>
      </c>
      <c r="J2708" s="8" t="s">
        <v>5133</v>
      </c>
      <c r="K2708" s="8" t="s">
        <v>47</v>
      </c>
      <c r="L2708" s="8" t="s">
        <v>48</v>
      </c>
      <c r="M2708" s="8">
        <v>131500</v>
      </c>
      <c r="N2708" s="8" t="s">
        <v>26</v>
      </c>
      <c r="O2708" s="24" t="s">
        <v>6007</v>
      </c>
    </row>
    <row r="2709" spans="1:15" ht="145" hidden="1">
      <c r="A2709" s="7">
        <v>2706</v>
      </c>
      <c r="B2709" s="7"/>
      <c r="C2709" s="8" t="s">
        <v>19</v>
      </c>
      <c r="D2709" s="8" t="s">
        <v>3627</v>
      </c>
      <c r="E2709" s="8" t="s">
        <v>5134</v>
      </c>
      <c r="F2709" s="23">
        <v>45570</v>
      </c>
      <c r="G2709" s="23">
        <v>45570</v>
      </c>
      <c r="H2709" s="8" t="s">
        <v>21</v>
      </c>
      <c r="I2709" s="8" t="s">
        <v>5132</v>
      </c>
      <c r="J2709" s="8" t="s">
        <v>5133</v>
      </c>
      <c r="K2709" s="8" t="s">
        <v>47</v>
      </c>
      <c r="L2709" s="8" t="s">
        <v>48</v>
      </c>
      <c r="M2709" s="8">
        <v>131500</v>
      </c>
      <c r="N2709" s="8" t="s">
        <v>26</v>
      </c>
      <c r="O2709" s="24" t="s">
        <v>6007</v>
      </c>
    </row>
    <row r="2710" spans="1:15" ht="145" hidden="1">
      <c r="A2710" s="7">
        <v>2707</v>
      </c>
      <c r="B2710" s="7"/>
      <c r="C2710" s="8" t="s">
        <v>19</v>
      </c>
      <c r="D2710" s="8" t="s">
        <v>3627</v>
      </c>
      <c r="E2710" s="8" t="s">
        <v>5135</v>
      </c>
      <c r="F2710" s="23">
        <v>45584</v>
      </c>
      <c r="G2710" s="23">
        <v>45584</v>
      </c>
      <c r="H2710" s="8" t="s">
        <v>21</v>
      </c>
      <c r="I2710" s="8" t="s">
        <v>5132</v>
      </c>
      <c r="J2710" s="8" t="s">
        <v>5133</v>
      </c>
      <c r="K2710" s="8" t="s">
        <v>47</v>
      </c>
      <c r="L2710" s="8" t="s">
        <v>48</v>
      </c>
      <c r="M2710" s="8">
        <v>131500</v>
      </c>
      <c r="N2710" s="8" t="s">
        <v>26</v>
      </c>
      <c r="O2710" s="24" t="s">
        <v>6007</v>
      </c>
    </row>
    <row r="2711" spans="1:15" ht="145" hidden="1">
      <c r="A2711" s="7">
        <v>2708</v>
      </c>
      <c r="B2711" s="7"/>
      <c r="C2711" s="8" t="s">
        <v>19</v>
      </c>
      <c r="D2711" s="8" t="s">
        <v>3627</v>
      </c>
      <c r="E2711" s="8" t="s">
        <v>5136</v>
      </c>
      <c r="F2711" s="23">
        <v>45588</v>
      </c>
      <c r="G2711" s="23">
        <v>45588</v>
      </c>
      <c r="H2711" s="8" t="s">
        <v>21</v>
      </c>
      <c r="I2711" s="8" t="s">
        <v>5132</v>
      </c>
      <c r="J2711" s="8" t="s">
        <v>5133</v>
      </c>
      <c r="K2711" s="8" t="s">
        <v>47</v>
      </c>
      <c r="L2711" s="8" t="s">
        <v>48</v>
      </c>
      <c r="M2711" s="8">
        <v>131500</v>
      </c>
      <c r="N2711" s="8" t="s">
        <v>26</v>
      </c>
      <c r="O2711" s="24" t="s">
        <v>6007</v>
      </c>
    </row>
    <row r="2712" spans="1:15" ht="43.5" hidden="1">
      <c r="A2712" s="7">
        <v>2709</v>
      </c>
      <c r="B2712" s="7"/>
      <c r="C2712" s="8" t="s">
        <v>19</v>
      </c>
      <c r="D2712" s="8" t="s">
        <v>3627</v>
      </c>
      <c r="E2712" s="8" t="s">
        <v>5137</v>
      </c>
      <c r="F2712" s="23">
        <v>45570</v>
      </c>
      <c r="G2712" s="23">
        <v>45570</v>
      </c>
      <c r="H2712" s="8" t="s">
        <v>21</v>
      </c>
      <c r="I2712" s="8" t="s">
        <v>5138</v>
      </c>
      <c r="J2712" s="8" t="s">
        <v>5139</v>
      </c>
      <c r="K2712" s="8" t="s">
        <v>4128</v>
      </c>
      <c r="L2712" s="8" t="s">
        <v>82</v>
      </c>
      <c r="M2712" s="8">
        <v>146300</v>
      </c>
      <c r="N2712" s="8" t="s">
        <v>26</v>
      </c>
      <c r="O2712" s="24" t="s">
        <v>6101</v>
      </c>
    </row>
    <row r="2713" spans="1:15" ht="43.5" hidden="1">
      <c r="A2713" s="7">
        <v>2710</v>
      </c>
      <c r="B2713" s="7"/>
      <c r="C2713" s="8" t="s">
        <v>19</v>
      </c>
      <c r="D2713" s="8" t="s">
        <v>3627</v>
      </c>
      <c r="E2713" s="8" t="s">
        <v>5142</v>
      </c>
      <c r="F2713" s="23">
        <v>45584</v>
      </c>
      <c r="G2713" s="23">
        <v>45584</v>
      </c>
      <c r="H2713" s="8" t="s">
        <v>21</v>
      </c>
      <c r="I2713" s="8" t="s">
        <v>5138</v>
      </c>
      <c r="J2713" s="8" t="s">
        <v>5139</v>
      </c>
      <c r="K2713" s="8" t="s">
        <v>4128</v>
      </c>
      <c r="L2713" s="8" t="s">
        <v>24</v>
      </c>
      <c r="M2713" s="8">
        <v>196100</v>
      </c>
      <c r="N2713" s="8" t="s">
        <v>26</v>
      </c>
      <c r="O2713" s="24" t="s">
        <v>6101</v>
      </c>
    </row>
    <row r="2714" spans="1:15" ht="145" hidden="1">
      <c r="A2714" s="7">
        <v>2711</v>
      </c>
      <c r="B2714" s="7"/>
      <c r="C2714" s="8" t="s">
        <v>19</v>
      </c>
      <c r="D2714" s="8" t="s">
        <v>3627</v>
      </c>
      <c r="E2714" s="8" t="s">
        <v>5143</v>
      </c>
      <c r="F2714" s="23">
        <v>45577</v>
      </c>
      <c r="G2714" s="23">
        <v>45577</v>
      </c>
      <c r="H2714" s="8" t="s">
        <v>21</v>
      </c>
      <c r="I2714" s="8" t="s">
        <v>5144</v>
      </c>
      <c r="J2714" s="8" t="s">
        <v>5145</v>
      </c>
      <c r="K2714" s="8" t="s">
        <v>47</v>
      </c>
      <c r="L2714" s="8" t="s">
        <v>48</v>
      </c>
      <c r="M2714" s="8">
        <v>131500</v>
      </c>
      <c r="N2714" s="8" t="s">
        <v>26</v>
      </c>
      <c r="O2714" s="24" t="s">
        <v>6007</v>
      </c>
    </row>
    <row r="2715" spans="1:15" ht="145" hidden="1">
      <c r="A2715" s="7">
        <v>2712</v>
      </c>
      <c r="B2715" s="7"/>
      <c r="C2715" s="8" t="s">
        <v>19</v>
      </c>
      <c r="D2715" s="8" t="s">
        <v>3627</v>
      </c>
      <c r="E2715" s="8" t="s">
        <v>5146</v>
      </c>
      <c r="F2715" s="23">
        <v>45588</v>
      </c>
      <c r="G2715" s="23">
        <v>45588</v>
      </c>
      <c r="H2715" s="8" t="s">
        <v>21</v>
      </c>
      <c r="I2715" s="8" t="s">
        <v>5144</v>
      </c>
      <c r="J2715" s="8" t="s">
        <v>5145</v>
      </c>
      <c r="K2715" s="8" t="s">
        <v>47</v>
      </c>
      <c r="L2715" s="8" t="s">
        <v>48</v>
      </c>
      <c r="M2715" s="8">
        <v>131500</v>
      </c>
      <c r="N2715" s="8" t="s">
        <v>26</v>
      </c>
      <c r="O2715" s="24" t="s">
        <v>6007</v>
      </c>
    </row>
    <row r="2716" spans="1:15" ht="72.5" hidden="1">
      <c r="A2716" s="7">
        <v>2713</v>
      </c>
      <c r="B2716" s="7"/>
      <c r="C2716" s="8" t="s">
        <v>19</v>
      </c>
      <c r="D2716" s="8" t="s">
        <v>3627</v>
      </c>
      <c r="E2716" s="8" t="s">
        <v>5147</v>
      </c>
      <c r="F2716" s="23">
        <v>45584</v>
      </c>
      <c r="G2716" s="23">
        <v>45584</v>
      </c>
      <c r="H2716" s="8" t="s">
        <v>21</v>
      </c>
      <c r="I2716" s="8" t="s">
        <v>5148</v>
      </c>
      <c r="J2716" s="8" t="s">
        <v>5149</v>
      </c>
      <c r="K2716" s="8" t="s">
        <v>33</v>
      </c>
      <c r="L2716" s="8" t="s">
        <v>24</v>
      </c>
      <c r="M2716" s="8">
        <v>196100</v>
      </c>
      <c r="N2716" s="8" t="s">
        <v>26</v>
      </c>
      <c r="O2716" s="24" t="s">
        <v>6102</v>
      </c>
    </row>
    <row r="2717" spans="1:15" ht="145" hidden="1">
      <c r="A2717" s="7">
        <v>2714</v>
      </c>
      <c r="B2717" s="7"/>
      <c r="C2717" s="8" t="s">
        <v>19</v>
      </c>
      <c r="D2717" s="8" t="s">
        <v>3627</v>
      </c>
      <c r="E2717" s="8" t="s">
        <v>5151</v>
      </c>
      <c r="F2717" s="23">
        <v>45567</v>
      </c>
      <c r="G2717" s="23">
        <v>45567</v>
      </c>
      <c r="H2717" s="8" t="s">
        <v>21</v>
      </c>
      <c r="I2717" s="8" t="s">
        <v>5152</v>
      </c>
      <c r="J2717" s="8" t="s">
        <v>5153</v>
      </c>
      <c r="K2717" s="8" t="s">
        <v>70</v>
      </c>
      <c r="L2717" s="8" t="s">
        <v>48</v>
      </c>
      <c r="M2717" s="8">
        <v>131500</v>
      </c>
      <c r="N2717" s="8" t="s">
        <v>26</v>
      </c>
      <c r="O2717" s="24" t="s">
        <v>6007</v>
      </c>
    </row>
    <row r="2718" spans="1:15" ht="145" hidden="1">
      <c r="A2718" s="7">
        <v>2715</v>
      </c>
      <c r="B2718" s="7"/>
      <c r="C2718" s="8" t="s">
        <v>19</v>
      </c>
      <c r="D2718" s="8" t="s">
        <v>3627</v>
      </c>
      <c r="E2718" s="8" t="s">
        <v>5154</v>
      </c>
      <c r="F2718" s="23">
        <v>45570</v>
      </c>
      <c r="G2718" s="23">
        <v>45570</v>
      </c>
      <c r="H2718" s="8" t="s">
        <v>21</v>
      </c>
      <c r="I2718" s="8" t="s">
        <v>5152</v>
      </c>
      <c r="J2718" s="8" t="s">
        <v>5153</v>
      </c>
      <c r="K2718" s="8" t="s">
        <v>47</v>
      </c>
      <c r="L2718" s="8" t="s">
        <v>48</v>
      </c>
      <c r="M2718" s="8">
        <v>131500</v>
      </c>
      <c r="N2718" s="8" t="s">
        <v>26</v>
      </c>
      <c r="O2718" s="24" t="s">
        <v>6007</v>
      </c>
    </row>
    <row r="2719" spans="1:15" ht="145" hidden="1">
      <c r="A2719" s="7">
        <v>2716</v>
      </c>
      <c r="B2719" s="7"/>
      <c r="C2719" s="8" t="s">
        <v>19</v>
      </c>
      <c r="D2719" s="8" t="s">
        <v>3627</v>
      </c>
      <c r="E2719" s="8" t="s">
        <v>5155</v>
      </c>
      <c r="F2719" s="23">
        <v>45574</v>
      </c>
      <c r="G2719" s="23">
        <v>45574</v>
      </c>
      <c r="H2719" s="8" t="s">
        <v>21</v>
      </c>
      <c r="I2719" s="8" t="s">
        <v>5152</v>
      </c>
      <c r="J2719" s="8" t="s">
        <v>5153</v>
      </c>
      <c r="K2719" s="8" t="s">
        <v>47</v>
      </c>
      <c r="L2719" s="8" t="s">
        <v>48</v>
      </c>
      <c r="M2719" s="8">
        <v>131500</v>
      </c>
      <c r="N2719" s="8" t="s">
        <v>26</v>
      </c>
      <c r="O2719" s="24" t="s">
        <v>6007</v>
      </c>
    </row>
    <row r="2720" spans="1:15" ht="145" hidden="1">
      <c r="A2720" s="7">
        <v>2717</v>
      </c>
      <c r="B2720" s="7"/>
      <c r="C2720" s="8" t="s">
        <v>19</v>
      </c>
      <c r="D2720" s="8" t="s">
        <v>3627</v>
      </c>
      <c r="E2720" s="8" t="s">
        <v>5156</v>
      </c>
      <c r="F2720" s="23">
        <v>45577</v>
      </c>
      <c r="G2720" s="23">
        <v>45577</v>
      </c>
      <c r="H2720" s="8" t="s">
        <v>21</v>
      </c>
      <c r="I2720" s="8" t="s">
        <v>5152</v>
      </c>
      <c r="J2720" s="8" t="s">
        <v>5153</v>
      </c>
      <c r="K2720" s="8" t="s">
        <v>47</v>
      </c>
      <c r="L2720" s="8" t="s">
        <v>48</v>
      </c>
      <c r="M2720" s="8">
        <v>131500</v>
      </c>
      <c r="N2720" s="8" t="s">
        <v>26</v>
      </c>
      <c r="O2720" s="24" t="s">
        <v>6007</v>
      </c>
    </row>
    <row r="2721" spans="1:15" ht="145" hidden="1">
      <c r="A2721" s="7">
        <v>2718</v>
      </c>
      <c r="B2721" s="7"/>
      <c r="C2721" s="8" t="s">
        <v>19</v>
      </c>
      <c r="D2721" s="8" t="s">
        <v>3627</v>
      </c>
      <c r="E2721" s="8" t="s">
        <v>5157</v>
      </c>
      <c r="F2721" s="23">
        <v>45581</v>
      </c>
      <c r="G2721" s="23">
        <v>45581</v>
      </c>
      <c r="H2721" s="8" t="s">
        <v>21</v>
      </c>
      <c r="I2721" s="8" t="s">
        <v>5152</v>
      </c>
      <c r="J2721" s="8" t="s">
        <v>5153</v>
      </c>
      <c r="K2721" s="8" t="s">
        <v>47</v>
      </c>
      <c r="L2721" s="8" t="s">
        <v>48</v>
      </c>
      <c r="M2721" s="8">
        <v>131500</v>
      </c>
      <c r="N2721" s="8" t="s">
        <v>26</v>
      </c>
      <c r="O2721" s="24" t="s">
        <v>6007</v>
      </c>
    </row>
    <row r="2722" spans="1:15" ht="145" hidden="1">
      <c r="A2722" s="7">
        <v>2719</v>
      </c>
      <c r="B2722" s="7"/>
      <c r="C2722" s="8" t="s">
        <v>19</v>
      </c>
      <c r="D2722" s="8" t="s">
        <v>3627</v>
      </c>
      <c r="E2722" s="8" t="s">
        <v>5158</v>
      </c>
      <c r="F2722" s="23">
        <v>45584</v>
      </c>
      <c r="G2722" s="23">
        <v>45584</v>
      </c>
      <c r="H2722" s="8" t="s">
        <v>21</v>
      </c>
      <c r="I2722" s="8" t="s">
        <v>5152</v>
      </c>
      <c r="J2722" s="8" t="s">
        <v>5153</v>
      </c>
      <c r="K2722" s="8" t="s">
        <v>47</v>
      </c>
      <c r="L2722" s="8" t="s">
        <v>48</v>
      </c>
      <c r="M2722" s="8">
        <v>131500</v>
      </c>
      <c r="N2722" s="8" t="s">
        <v>26</v>
      </c>
      <c r="O2722" s="24" t="s">
        <v>6007</v>
      </c>
    </row>
    <row r="2723" spans="1:15" ht="145" hidden="1">
      <c r="A2723" s="7">
        <v>2720</v>
      </c>
      <c r="B2723" s="7"/>
      <c r="C2723" s="8" t="s">
        <v>19</v>
      </c>
      <c r="D2723" s="8" t="s">
        <v>3627</v>
      </c>
      <c r="E2723" s="8" t="s">
        <v>5159</v>
      </c>
      <c r="F2723" s="23">
        <v>45588</v>
      </c>
      <c r="G2723" s="23">
        <v>45588</v>
      </c>
      <c r="H2723" s="8" t="s">
        <v>21</v>
      </c>
      <c r="I2723" s="8" t="s">
        <v>5152</v>
      </c>
      <c r="J2723" s="8" t="s">
        <v>5153</v>
      </c>
      <c r="K2723" s="8" t="s">
        <v>47</v>
      </c>
      <c r="L2723" s="8" t="s">
        <v>48</v>
      </c>
      <c r="M2723" s="8">
        <v>131500</v>
      </c>
      <c r="N2723" s="8" t="s">
        <v>26</v>
      </c>
      <c r="O2723" s="24" t="s">
        <v>6007</v>
      </c>
    </row>
    <row r="2724" spans="1:15" ht="145" hidden="1">
      <c r="A2724" s="7">
        <v>2721</v>
      </c>
      <c r="B2724" s="7"/>
      <c r="C2724" s="8" t="s">
        <v>19</v>
      </c>
      <c r="D2724" s="8" t="s">
        <v>3627</v>
      </c>
      <c r="E2724" s="8" t="s">
        <v>5160</v>
      </c>
      <c r="F2724" s="23">
        <v>45591</v>
      </c>
      <c r="G2724" s="23">
        <v>45591</v>
      </c>
      <c r="H2724" s="8" t="s">
        <v>21</v>
      </c>
      <c r="I2724" s="8" t="s">
        <v>5152</v>
      </c>
      <c r="J2724" s="8" t="s">
        <v>5153</v>
      </c>
      <c r="K2724" s="8" t="s">
        <v>47</v>
      </c>
      <c r="L2724" s="8" t="s">
        <v>48</v>
      </c>
      <c r="M2724" s="8">
        <v>131500</v>
      </c>
      <c r="N2724" s="8" t="s">
        <v>26</v>
      </c>
      <c r="O2724" s="24" t="s">
        <v>6007</v>
      </c>
    </row>
    <row r="2725" spans="1:15" ht="72.5" hidden="1">
      <c r="A2725" s="7">
        <v>2722</v>
      </c>
      <c r="B2725" s="7"/>
      <c r="C2725" s="8" t="s">
        <v>19</v>
      </c>
      <c r="D2725" s="8" t="s">
        <v>3627</v>
      </c>
      <c r="E2725" s="8" t="s">
        <v>5161</v>
      </c>
      <c r="F2725" s="23">
        <v>45586</v>
      </c>
      <c r="G2725" s="23">
        <v>45587</v>
      </c>
      <c r="H2725" s="8" t="s">
        <v>21</v>
      </c>
      <c r="I2725" s="8" t="s">
        <v>5162</v>
      </c>
      <c r="J2725" s="8" t="s">
        <v>5163</v>
      </c>
      <c r="K2725" s="8" t="s">
        <v>30</v>
      </c>
      <c r="L2725" s="8" t="s">
        <v>24</v>
      </c>
      <c r="M2725" s="8">
        <v>196100</v>
      </c>
      <c r="N2725" s="8" t="s">
        <v>26</v>
      </c>
      <c r="O2725" s="24" t="s">
        <v>5973</v>
      </c>
    </row>
    <row r="2726" spans="1:15" ht="72.5" hidden="1">
      <c r="A2726" s="7">
        <v>2723</v>
      </c>
      <c r="B2726" s="7"/>
      <c r="C2726" s="8" t="s">
        <v>19</v>
      </c>
      <c r="D2726" s="8" t="s">
        <v>3627</v>
      </c>
      <c r="E2726" s="8" t="s">
        <v>5164</v>
      </c>
      <c r="F2726" s="23">
        <v>45587</v>
      </c>
      <c r="G2726" s="23">
        <v>45587</v>
      </c>
      <c r="H2726" s="8" t="s">
        <v>21</v>
      </c>
      <c r="I2726" s="8" t="s">
        <v>5162</v>
      </c>
      <c r="J2726" s="8" t="s">
        <v>5163</v>
      </c>
      <c r="K2726" s="8" t="s">
        <v>23</v>
      </c>
      <c r="L2726" s="8" t="s">
        <v>24</v>
      </c>
      <c r="M2726" s="8">
        <v>196100</v>
      </c>
      <c r="N2726" s="8" t="s">
        <v>26</v>
      </c>
      <c r="O2726" s="24" t="s">
        <v>5973</v>
      </c>
    </row>
    <row r="2727" spans="1:15" ht="87">
      <c r="A2727" s="10">
        <v>2724</v>
      </c>
      <c r="B2727" s="10"/>
      <c r="C2727" s="8" t="s">
        <v>19</v>
      </c>
      <c r="D2727" s="8" t="s">
        <v>3627</v>
      </c>
      <c r="E2727" s="8" t="s">
        <v>5165</v>
      </c>
      <c r="F2727" s="23">
        <v>45566</v>
      </c>
      <c r="G2727" s="23">
        <v>45567</v>
      </c>
      <c r="H2727" s="8" t="s">
        <v>40</v>
      </c>
      <c r="I2727" s="8" t="s">
        <v>5166</v>
      </c>
      <c r="J2727" s="24" t="s">
        <v>5167</v>
      </c>
      <c r="K2727" s="8"/>
      <c r="L2727" s="8" t="s">
        <v>1275</v>
      </c>
      <c r="M2727" s="25">
        <v>2505500</v>
      </c>
      <c r="N2727" s="8" t="s">
        <v>26</v>
      </c>
      <c r="O2727" s="24" t="s">
        <v>97</v>
      </c>
    </row>
    <row r="2728" spans="1:15" ht="145" hidden="1">
      <c r="A2728" s="7">
        <v>2725</v>
      </c>
      <c r="B2728" s="7"/>
      <c r="C2728" s="8" t="s">
        <v>19</v>
      </c>
      <c r="D2728" s="8" t="s">
        <v>3627</v>
      </c>
      <c r="E2728" s="8" t="s">
        <v>5169</v>
      </c>
      <c r="F2728" s="23">
        <v>45596</v>
      </c>
      <c r="G2728" s="23">
        <v>45596</v>
      </c>
      <c r="H2728" s="8" t="s">
        <v>21</v>
      </c>
      <c r="I2728" s="8" t="s">
        <v>5170</v>
      </c>
      <c r="J2728" s="8" t="s">
        <v>5171</v>
      </c>
      <c r="K2728" s="8" t="s">
        <v>47</v>
      </c>
      <c r="L2728" s="8" t="s">
        <v>48</v>
      </c>
      <c r="M2728" s="8">
        <v>131500</v>
      </c>
      <c r="N2728" s="8" t="s">
        <v>26</v>
      </c>
      <c r="O2728" s="24" t="s">
        <v>6007</v>
      </c>
    </row>
    <row r="2729" spans="1:15" ht="72.5" hidden="1">
      <c r="A2729" s="7">
        <v>2726</v>
      </c>
      <c r="B2729" s="7"/>
      <c r="C2729" s="8" t="s">
        <v>19</v>
      </c>
      <c r="D2729" s="8" t="s">
        <v>3627</v>
      </c>
      <c r="E2729" s="8" t="s">
        <v>5172</v>
      </c>
      <c r="F2729" s="23">
        <v>45567</v>
      </c>
      <c r="G2729" s="23">
        <v>45567</v>
      </c>
      <c r="H2729" s="8" t="s">
        <v>21</v>
      </c>
      <c r="I2729" s="8" t="s">
        <v>5173</v>
      </c>
      <c r="J2729" s="8" t="s">
        <v>5174</v>
      </c>
      <c r="K2729" s="8" t="s">
        <v>23</v>
      </c>
      <c r="L2729" s="8" t="s">
        <v>24</v>
      </c>
      <c r="M2729" s="8">
        <v>196100</v>
      </c>
      <c r="N2729" s="8" t="s">
        <v>26</v>
      </c>
      <c r="O2729" s="24" t="s">
        <v>5973</v>
      </c>
    </row>
    <row r="2730" spans="1:15" ht="72.5" hidden="1">
      <c r="A2730" s="7">
        <v>2727</v>
      </c>
      <c r="B2730" s="7"/>
      <c r="C2730" s="8" t="s">
        <v>19</v>
      </c>
      <c r="D2730" s="8" t="s">
        <v>3627</v>
      </c>
      <c r="E2730" s="8" t="s">
        <v>5175</v>
      </c>
      <c r="F2730" s="23">
        <v>45572</v>
      </c>
      <c r="G2730" s="23">
        <v>45572</v>
      </c>
      <c r="H2730" s="8" t="s">
        <v>21</v>
      </c>
      <c r="I2730" s="8" t="s">
        <v>5173</v>
      </c>
      <c r="J2730" s="8" t="s">
        <v>5174</v>
      </c>
      <c r="K2730" s="8" t="s">
        <v>30</v>
      </c>
      <c r="L2730" s="8" t="s">
        <v>24</v>
      </c>
      <c r="M2730" s="8">
        <v>196100</v>
      </c>
      <c r="N2730" s="8" t="s">
        <v>26</v>
      </c>
      <c r="O2730" s="24" t="s">
        <v>5973</v>
      </c>
    </row>
    <row r="2731" spans="1:15" ht="43.5" hidden="1">
      <c r="A2731" s="7">
        <v>2728</v>
      </c>
      <c r="B2731" s="7"/>
      <c r="C2731" s="8" t="s">
        <v>19</v>
      </c>
      <c r="D2731" s="8" t="s">
        <v>3627</v>
      </c>
      <c r="E2731" s="8" t="s">
        <v>5176</v>
      </c>
      <c r="F2731" s="23">
        <v>45572</v>
      </c>
      <c r="G2731" s="23">
        <v>45572</v>
      </c>
      <c r="H2731" s="8" t="s">
        <v>21</v>
      </c>
      <c r="I2731" s="8" t="s">
        <v>5177</v>
      </c>
      <c r="J2731" s="8" t="s">
        <v>5178</v>
      </c>
      <c r="K2731" s="8" t="s">
        <v>23</v>
      </c>
      <c r="L2731" s="8" t="s">
        <v>24</v>
      </c>
      <c r="M2731" s="8">
        <v>196100</v>
      </c>
      <c r="N2731" s="8" t="s">
        <v>26</v>
      </c>
      <c r="O2731" s="24" t="s">
        <v>89</v>
      </c>
    </row>
    <row r="2732" spans="1:15" ht="130.5">
      <c r="A2732" s="10">
        <v>2729</v>
      </c>
      <c r="B2732" s="10"/>
      <c r="C2732" s="8" t="s">
        <v>19</v>
      </c>
      <c r="D2732" s="8" t="s">
        <v>3627</v>
      </c>
      <c r="E2732" s="8" t="s">
        <v>5179</v>
      </c>
      <c r="F2732" s="23">
        <v>45590</v>
      </c>
      <c r="G2732" s="23">
        <v>45595</v>
      </c>
      <c r="H2732" s="8" t="s">
        <v>40</v>
      </c>
      <c r="I2732" s="8" t="s">
        <v>5180</v>
      </c>
      <c r="J2732" s="24" t="s">
        <v>5181</v>
      </c>
      <c r="K2732" s="8"/>
      <c r="L2732" s="8" t="s">
        <v>1595</v>
      </c>
      <c r="M2732" s="25">
        <v>4960700</v>
      </c>
      <c r="N2732" s="8" t="s">
        <v>26</v>
      </c>
      <c r="O2732" s="24" t="s">
        <v>6025</v>
      </c>
    </row>
    <row r="2733" spans="1:15" ht="43.5">
      <c r="A2733" s="10">
        <v>2730</v>
      </c>
      <c r="B2733" s="10"/>
      <c r="C2733" s="8" t="s">
        <v>19</v>
      </c>
      <c r="D2733" s="8" t="s">
        <v>3627</v>
      </c>
      <c r="E2733" s="8" t="s">
        <v>5182</v>
      </c>
      <c r="F2733" s="23">
        <v>45595</v>
      </c>
      <c r="G2733" s="23">
        <v>45596</v>
      </c>
      <c r="H2733" s="8" t="s">
        <v>40</v>
      </c>
      <c r="I2733" s="8" t="s">
        <v>5183</v>
      </c>
      <c r="J2733" s="24" t="s">
        <v>5184</v>
      </c>
      <c r="K2733" s="8"/>
      <c r="L2733" s="8" t="s">
        <v>1588</v>
      </c>
      <c r="M2733" s="25">
        <v>5212100</v>
      </c>
      <c r="N2733" s="8" t="s">
        <v>122</v>
      </c>
      <c r="O2733" s="24" t="s">
        <v>6103</v>
      </c>
    </row>
    <row r="2734" spans="1:15" ht="145" hidden="1">
      <c r="A2734" s="7">
        <v>2731</v>
      </c>
      <c r="B2734" s="7"/>
      <c r="C2734" s="8" t="s">
        <v>19</v>
      </c>
      <c r="D2734" s="8" t="s">
        <v>3627</v>
      </c>
      <c r="E2734" s="8" t="s">
        <v>5187</v>
      </c>
      <c r="F2734" s="23">
        <v>45574</v>
      </c>
      <c r="G2734" s="23">
        <v>45574</v>
      </c>
      <c r="H2734" s="8" t="s">
        <v>21</v>
      </c>
      <c r="I2734" s="8" t="s">
        <v>5188</v>
      </c>
      <c r="J2734" s="8" t="s">
        <v>5189</v>
      </c>
      <c r="K2734" s="8" t="s">
        <v>47</v>
      </c>
      <c r="L2734" s="8" t="s">
        <v>48</v>
      </c>
      <c r="M2734" s="8">
        <v>131500</v>
      </c>
      <c r="N2734" s="8" t="s">
        <v>26</v>
      </c>
      <c r="O2734" s="24" t="s">
        <v>6007</v>
      </c>
    </row>
    <row r="2735" spans="1:15" ht="145" hidden="1">
      <c r="A2735" s="7">
        <v>2732</v>
      </c>
      <c r="B2735" s="7"/>
      <c r="C2735" s="8" t="s">
        <v>19</v>
      </c>
      <c r="D2735" s="8" t="s">
        <v>3627</v>
      </c>
      <c r="E2735" s="8" t="s">
        <v>5190</v>
      </c>
      <c r="F2735" s="23">
        <v>45577</v>
      </c>
      <c r="G2735" s="23">
        <v>45577</v>
      </c>
      <c r="H2735" s="8" t="s">
        <v>21</v>
      </c>
      <c r="I2735" s="8" t="s">
        <v>5188</v>
      </c>
      <c r="J2735" s="8" t="s">
        <v>5189</v>
      </c>
      <c r="K2735" s="8" t="s">
        <v>47</v>
      </c>
      <c r="L2735" s="8" t="s">
        <v>48</v>
      </c>
      <c r="M2735" s="8">
        <v>131500</v>
      </c>
      <c r="N2735" s="8" t="s">
        <v>26</v>
      </c>
      <c r="O2735" s="24" t="s">
        <v>6007</v>
      </c>
    </row>
    <row r="2736" spans="1:15" ht="145" hidden="1">
      <c r="A2736" s="7">
        <v>2733</v>
      </c>
      <c r="B2736" s="7"/>
      <c r="C2736" s="8" t="s">
        <v>19</v>
      </c>
      <c r="D2736" s="8" t="s">
        <v>3627</v>
      </c>
      <c r="E2736" s="8" t="s">
        <v>5191</v>
      </c>
      <c r="F2736" s="23">
        <v>45581</v>
      </c>
      <c r="G2736" s="23">
        <v>45581</v>
      </c>
      <c r="H2736" s="8" t="s">
        <v>21</v>
      </c>
      <c r="I2736" s="8" t="s">
        <v>5188</v>
      </c>
      <c r="J2736" s="8" t="s">
        <v>5189</v>
      </c>
      <c r="K2736" s="8" t="s">
        <v>47</v>
      </c>
      <c r="L2736" s="8" t="s">
        <v>48</v>
      </c>
      <c r="M2736" s="8">
        <v>131500</v>
      </c>
      <c r="N2736" s="8" t="s">
        <v>26</v>
      </c>
      <c r="O2736" s="24" t="s">
        <v>6007</v>
      </c>
    </row>
    <row r="2737" spans="1:15" ht="145" hidden="1">
      <c r="A2737" s="7">
        <v>2734</v>
      </c>
      <c r="B2737" s="7"/>
      <c r="C2737" s="8" t="s">
        <v>19</v>
      </c>
      <c r="D2737" s="8" t="s">
        <v>3627</v>
      </c>
      <c r="E2737" s="8" t="s">
        <v>5192</v>
      </c>
      <c r="F2737" s="23">
        <v>45584</v>
      </c>
      <c r="G2737" s="23">
        <v>45584</v>
      </c>
      <c r="H2737" s="8" t="s">
        <v>21</v>
      </c>
      <c r="I2737" s="8" t="s">
        <v>5188</v>
      </c>
      <c r="J2737" s="8" t="s">
        <v>5189</v>
      </c>
      <c r="K2737" s="8" t="s">
        <v>47</v>
      </c>
      <c r="L2737" s="8" t="s">
        <v>48</v>
      </c>
      <c r="M2737" s="8">
        <v>131500</v>
      </c>
      <c r="N2737" s="8" t="s">
        <v>26</v>
      </c>
      <c r="O2737" s="24" t="s">
        <v>6007</v>
      </c>
    </row>
    <row r="2738" spans="1:15" ht="145" hidden="1">
      <c r="A2738" s="7">
        <v>2735</v>
      </c>
      <c r="B2738" s="7"/>
      <c r="C2738" s="8" t="s">
        <v>19</v>
      </c>
      <c r="D2738" s="8" t="s">
        <v>3627</v>
      </c>
      <c r="E2738" s="8" t="s">
        <v>5193</v>
      </c>
      <c r="F2738" s="23">
        <v>45588</v>
      </c>
      <c r="G2738" s="23">
        <v>45588</v>
      </c>
      <c r="H2738" s="8" t="s">
        <v>21</v>
      </c>
      <c r="I2738" s="8" t="s">
        <v>5188</v>
      </c>
      <c r="J2738" s="8" t="s">
        <v>5189</v>
      </c>
      <c r="K2738" s="8" t="s">
        <v>47</v>
      </c>
      <c r="L2738" s="8" t="s">
        <v>48</v>
      </c>
      <c r="M2738" s="8">
        <v>131500</v>
      </c>
      <c r="N2738" s="8" t="s">
        <v>26</v>
      </c>
      <c r="O2738" s="24" t="s">
        <v>6007</v>
      </c>
    </row>
    <row r="2739" spans="1:15" ht="145" hidden="1">
      <c r="A2739" s="7">
        <v>2736</v>
      </c>
      <c r="B2739" s="7"/>
      <c r="C2739" s="8" t="s">
        <v>19</v>
      </c>
      <c r="D2739" s="8" t="s">
        <v>3627</v>
      </c>
      <c r="E2739" s="8" t="s">
        <v>5194</v>
      </c>
      <c r="F2739" s="23">
        <v>45591</v>
      </c>
      <c r="G2739" s="23">
        <v>45591</v>
      </c>
      <c r="H2739" s="8" t="s">
        <v>21</v>
      </c>
      <c r="I2739" s="8" t="s">
        <v>5188</v>
      </c>
      <c r="J2739" s="8" t="s">
        <v>5189</v>
      </c>
      <c r="K2739" s="8" t="s">
        <v>47</v>
      </c>
      <c r="L2739" s="8" t="s">
        <v>48</v>
      </c>
      <c r="M2739" s="8">
        <v>131500</v>
      </c>
      <c r="N2739" s="8" t="s">
        <v>26</v>
      </c>
      <c r="O2739" s="24" t="s">
        <v>6007</v>
      </c>
    </row>
    <row r="2740" spans="1:15" ht="87">
      <c r="A2740" s="10">
        <v>2737</v>
      </c>
      <c r="B2740" s="10"/>
      <c r="C2740" s="8" t="s">
        <v>19</v>
      </c>
      <c r="D2740" s="8" t="s">
        <v>3627</v>
      </c>
      <c r="E2740" s="8" t="s">
        <v>5195</v>
      </c>
      <c r="F2740" s="23">
        <v>45585</v>
      </c>
      <c r="G2740" s="23">
        <v>45590</v>
      </c>
      <c r="H2740" s="8" t="s">
        <v>40</v>
      </c>
      <c r="I2740" s="8" t="s">
        <v>5196</v>
      </c>
      <c r="J2740" s="24" t="s">
        <v>5197</v>
      </c>
      <c r="K2740" s="8"/>
      <c r="L2740" s="8" t="s">
        <v>1275</v>
      </c>
      <c r="M2740" s="25">
        <v>2505500</v>
      </c>
      <c r="N2740" s="8" t="s">
        <v>26</v>
      </c>
      <c r="O2740" s="24" t="s">
        <v>97</v>
      </c>
    </row>
    <row r="2741" spans="1:15" ht="72.5" hidden="1">
      <c r="A2741" s="7">
        <v>2738</v>
      </c>
      <c r="B2741" s="7"/>
      <c r="C2741" s="8" t="s">
        <v>19</v>
      </c>
      <c r="D2741" s="8" t="s">
        <v>3627</v>
      </c>
      <c r="E2741" s="8" t="s">
        <v>5198</v>
      </c>
      <c r="F2741" s="23">
        <v>45591</v>
      </c>
      <c r="G2741" s="23">
        <v>45591</v>
      </c>
      <c r="H2741" s="8" t="s">
        <v>21</v>
      </c>
      <c r="I2741" s="8" t="s">
        <v>5199</v>
      </c>
      <c r="J2741" s="8" t="s">
        <v>5200</v>
      </c>
      <c r="K2741" s="8" t="s">
        <v>30</v>
      </c>
      <c r="L2741" s="8" t="s">
        <v>24</v>
      </c>
      <c r="M2741" s="8">
        <v>196100</v>
      </c>
      <c r="N2741" s="8" t="s">
        <v>26</v>
      </c>
      <c r="O2741" s="24" t="s">
        <v>5973</v>
      </c>
    </row>
    <row r="2742" spans="1:15" ht="72.5" hidden="1">
      <c r="A2742" s="7">
        <v>2739</v>
      </c>
      <c r="B2742" s="7"/>
      <c r="C2742" s="8" t="s">
        <v>19</v>
      </c>
      <c r="D2742" s="8" t="s">
        <v>3627</v>
      </c>
      <c r="E2742" s="8" t="s">
        <v>5201</v>
      </c>
      <c r="F2742" s="23">
        <v>45593</v>
      </c>
      <c r="G2742" s="23">
        <v>45593</v>
      </c>
      <c r="H2742" s="8" t="s">
        <v>21</v>
      </c>
      <c r="I2742" s="8" t="s">
        <v>5199</v>
      </c>
      <c r="J2742" s="8" t="s">
        <v>5200</v>
      </c>
      <c r="K2742" s="8" t="s">
        <v>70</v>
      </c>
      <c r="L2742" s="8" t="s">
        <v>24</v>
      </c>
      <c r="M2742" s="8">
        <v>196100</v>
      </c>
      <c r="N2742" s="8" t="s">
        <v>26</v>
      </c>
      <c r="O2742" s="24" t="s">
        <v>5973</v>
      </c>
    </row>
    <row r="2743" spans="1:15" ht="72.5" hidden="1">
      <c r="A2743" s="7">
        <v>2740</v>
      </c>
      <c r="B2743" s="7"/>
      <c r="C2743" s="8" t="s">
        <v>19</v>
      </c>
      <c r="D2743" s="8" t="s">
        <v>3627</v>
      </c>
      <c r="E2743" s="8" t="s">
        <v>5202</v>
      </c>
      <c r="F2743" s="23">
        <v>45594</v>
      </c>
      <c r="G2743" s="23">
        <v>45594</v>
      </c>
      <c r="H2743" s="8" t="s">
        <v>21</v>
      </c>
      <c r="I2743" s="8" t="s">
        <v>5199</v>
      </c>
      <c r="J2743" s="8" t="s">
        <v>5200</v>
      </c>
      <c r="K2743" s="8" t="s">
        <v>23</v>
      </c>
      <c r="L2743" s="8" t="s">
        <v>24</v>
      </c>
      <c r="M2743" s="8">
        <v>196100</v>
      </c>
      <c r="N2743" s="8" t="s">
        <v>26</v>
      </c>
      <c r="O2743" s="24" t="s">
        <v>5973</v>
      </c>
    </row>
    <row r="2744" spans="1:15" ht="72.5" hidden="1">
      <c r="A2744" s="7">
        <v>2741</v>
      </c>
      <c r="B2744" s="7"/>
      <c r="C2744" s="8" t="s">
        <v>19</v>
      </c>
      <c r="D2744" s="8" t="s">
        <v>3627</v>
      </c>
      <c r="E2744" s="8" t="s">
        <v>5203</v>
      </c>
      <c r="F2744" s="23">
        <v>45580</v>
      </c>
      <c r="G2744" s="23">
        <v>45580</v>
      </c>
      <c r="H2744" s="8" t="s">
        <v>21</v>
      </c>
      <c r="I2744" s="8" t="s">
        <v>5204</v>
      </c>
      <c r="J2744" s="8" t="s">
        <v>5205</v>
      </c>
      <c r="K2744" s="8" t="s">
        <v>30</v>
      </c>
      <c r="L2744" s="8" t="s">
        <v>24</v>
      </c>
      <c r="M2744" s="8">
        <v>196100</v>
      </c>
      <c r="N2744" s="8" t="s">
        <v>26</v>
      </c>
      <c r="O2744" s="24" t="s">
        <v>5953</v>
      </c>
    </row>
    <row r="2745" spans="1:15" ht="72.5" hidden="1">
      <c r="A2745" s="7">
        <v>2742</v>
      </c>
      <c r="B2745" s="7"/>
      <c r="C2745" s="8" t="s">
        <v>19</v>
      </c>
      <c r="D2745" s="8" t="s">
        <v>3627</v>
      </c>
      <c r="E2745" s="8" t="s">
        <v>5206</v>
      </c>
      <c r="F2745" s="23">
        <v>45590</v>
      </c>
      <c r="G2745" s="23">
        <v>45590</v>
      </c>
      <c r="H2745" s="8" t="s">
        <v>21</v>
      </c>
      <c r="I2745" s="8" t="s">
        <v>5204</v>
      </c>
      <c r="J2745" s="8" t="s">
        <v>5205</v>
      </c>
      <c r="K2745" s="8" t="s">
        <v>30</v>
      </c>
      <c r="L2745" s="8" t="s">
        <v>24</v>
      </c>
      <c r="M2745" s="8">
        <v>196100</v>
      </c>
      <c r="N2745" s="8" t="s">
        <v>26</v>
      </c>
      <c r="O2745" s="24" t="s">
        <v>5953</v>
      </c>
    </row>
    <row r="2746" spans="1:15" ht="72.5" hidden="1">
      <c r="A2746" s="7">
        <v>2743</v>
      </c>
      <c r="B2746" s="7"/>
      <c r="C2746" s="8" t="s">
        <v>19</v>
      </c>
      <c r="D2746" s="8" t="s">
        <v>3627</v>
      </c>
      <c r="E2746" s="8" t="s">
        <v>5207</v>
      </c>
      <c r="F2746" s="23">
        <v>45574</v>
      </c>
      <c r="G2746" s="23">
        <v>45574</v>
      </c>
      <c r="H2746" s="8" t="s">
        <v>21</v>
      </c>
      <c r="I2746" s="8" t="s">
        <v>5208</v>
      </c>
      <c r="J2746" s="8" t="s">
        <v>5209</v>
      </c>
      <c r="K2746" s="8" t="s">
        <v>33</v>
      </c>
      <c r="L2746" s="8" t="s">
        <v>24</v>
      </c>
      <c r="M2746" s="8">
        <v>196100</v>
      </c>
      <c r="N2746" s="8" t="s">
        <v>26</v>
      </c>
      <c r="O2746" s="24" t="s">
        <v>5973</v>
      </c>
    </row>
    <row r="2747" spans="1:15" ht="72.5" hidden="1">
      <c r="A2747" s="7">
        <v>2744</v>
      </c>
      <c r="B2747" s="7"/>
      <c r="C2747" s="8" t="s">
        <v>19</v>
      </c>
      <c r="D2747" s="8" t="s">
        <v>3627</v>
      </c>
      <c r="E2747" s="8" t="s">
        <v>5210</v>
      </c>
      <c r="F2747" s="23">
        <v>45575</v>
      </c>
      <c r="G2747" s="23">
        <v>45575</v>
      </c>
      <c r="H2747" s="8" t="s">
        <v>21</v>
      </c>
      <c r="I2747" s="8" t="s">
        <v>5208</v>
      </c>
      <c r="J2747" s="8" t="s">
        <v>5209</v>
      </c>
      <c r="K2747" s="8" t="s">
        <v>30</v>
      </c>
      <c r="L2747" s="8" t="s">
        <v>24</v>
      </c>
      <c r="M2747" s="8">
        <v>196100</v>
      </c>
      <c r="N2747" s="8" t="s">
        <v>26</v>
      </c>
      <c r="O2747" s="24" t="s">
        <v>5973</v>
      </c>
    </row>
    <row r="2748" spans="1:15" ht="72.5" hidden="1">
      <c r="A2748" s="7">
        <v>2745</v>
      </c>
      <c r="B2748" s="7"/>
      <c r="C2748" s="8" t="s">
        <v>19</v>
      </c>
      <c r="D2748" s="8" t="s">
        <v>3627</v>
      </c>
      <c r="E2748" s="8" t="s">
        <v>5211</v>
      </c>
      <c r="F2748" s="23">
        <v>45579</v>
      </c>
      <c r="G2748" s="23">
        <v>45579</v>
      </c>
      <c r="H2748" s="8" t="s">
        <v>21</v>
      </c>
      <c r="I2748" s="8" t="s">
        <v>5208</v>
      </c>
      <c r="J2748" s="8" t="s">
        <v>5209</v>
      </c>
      <c r="K2748" s="8" t="s">
        <v>70</v>
      </c>
      <c r="L2748" s="8" t="s">
        <v>24</v>
      </c>
      <c r="M2748" s="8">
        <v>196100</v>
      </c>
      <c r="N2748" s="8" t="s">
        <v>26</v>
      </c>
      <c r="O2748" s="24" t="s">
        <v>5973</v>
      </c>
    </row>
    <row r="2749" spans="1:15" ht="72.5" hidden="1">
      <c r="A2749" s="7">
        <v>2746</v>
      </c>
      <c r="B2749" s="7"/>
      <c r="C2749" s="8" t="s">
        <v>19</v>
      </c>
      <c r="D2749" s="8" t="s">
        <v>3627</v>
      </c>
      <c r="E2749" s="8" t="s">
        <v>5212</v>
      </c>
      <c r="F2749" s="23">
        <v>45577</v>
      </c>
      <c r="G2749" s="23">
        <v>45577</v>
      </c>
      <c r="H2749" s="8" t="s">
        <v>21</v>
      </c>
      <c r="I2749" s="8" t="s">
        <v>5213</v>
      </c>
      <c r="J2749" s="8" t="s">
        <v>5214</v>
      </c>
      <c r="K2749" s="8" t="s">
        <v>30</v>
      </c>
      <c r="L2749" s="8" t="s">
        <v>24</v>
      </c>
      <c r="M2749" s="8">
        <v>196100</v>
      </c>
      <c r="N2749" s="8" t="s">
        <v>26</v>
      </c>
      <c r="O2749" s="24" t="s">
        <v>5973</v>
      </c>
    </row>
    <row r="2750" spans="1:15" ht="72.5" hidden="1">
      <c r="A2750" s="7">
        <v>2747</v>
      </c>
      <c r="B2750" s="7"/>
      <c r="C2750" s="8" t="s">
        <v>19</v>
      </c>
      <c r="D2750" s="8" t="s">
        <v>3627</v>
      </c>
      <c r="E2750" s="8" t="s">
        <v>5215</v>
      </c>
      <c r="F2750" s="23">
        <v>45580</v>
      </c>
      <c r="G2750" s="23">
        <v>45580</v>
      </c>
      <c r="H2750" s="8" t="s">
        <v>21</v>
      </c>
      <c r="I2750" s="8" t="s">
        <v>5213</v>
      </c>
      <c r="J2750" s="8" t="s">
        <v>5214</v>
      </c>
      <c r="K2750" s="8" t="s">
        <v>237</v>
      </c>
      <c r="L2750" s="8" t="s">
        <v>24</v>
      </c>
      <c r="M2750" s="8">
        <v>196100</v>
      </c>
      <c r="N2750" s="8" t="s">
        <v>26</v>
      </c>
      <c r="O2750" s="24" t="s">
        <v>5973</v>
      </c>
    </row>
    <row r="2751" spans="1:15" ht="145" hidden="1">
      <c r="A2751" s="7">
        <v>2748</v>
      </c>
      <c r="B2751" s="7"/>
      <c r="C2751" s="8" t="s">
        <v>19</v>
      </c>
      <c r="D2751" s="8" t="s">
        <v>3627</v>
      </c>
      <c r="E2751" s="8" t="s">
        <v>5219</v>
      </c>
      <c r="F2751" s="23">
        <v>45595</v>
      </c>
      <c r="G2751" s="23">
        <v>45595</v>
      </c>
      <c r="H2751" s="8" t="s">
        <v>21</v>
      </c>
      <c r="I2751" s="8" t="s">
        <v>5220</v>
      </c>
      <c r="J2751" s="8" t="s">
        <v>5221</v>
      </c>
      <c r="K2751" s="8" t="s">
        <v>47</v>
      </c>
      <c r="L2751" s="8" t="s">
        <v>48</v>
      </c>
      <c r="M2751" s="8">
        <v>131500</v>
      </c>
      <c r="N2751" s="8" t="s">
        <v>26</v>
      </c>
      <c r="O2751" s="24" t="s">
        <v>6007</v>
      </c>
    </row>
    <row r="2752" spans="1:15" ht="72.5" hidden="1">
      <c r="A2752" s="7">
        <v>2749</v>
      </c>
      <c r="B2752" s="7"/>
      <c r="C2752" s="8" t="s">
        <v>19</v>
      </c>
      <c r="D2752" s="8" t="s">
        <v>3627</v>
      </c>
      <c r="E2752" s="8" t="s">
        <v>5222</v>
      </c>
      <c r="F2752" s="23">
        <v>45567</v>
      </c>
      <c r="G2752" s="23">
        <v>45567</v>
      </c>
      <c r="H2752" s="8" t="s">
        <v>21</v>
      </c>
      <c r="I2752" s="8" t="s">
        <v>5223</v>
      </c>
      <c r="J2752" s="8" t="s">
        <v>1945</v>
      </c>
      <c r="K2752" s="8" t="s">
        <v>30</v>
      </c>
      <c r="L2752" s="8" t="s">
        <v>24</v>
      </c>
      <c r="M2752" s="8">
        <v>196100</v>
      </c>
      <c r="N2752" s="8" t="s">
        <v>26</v>
      </c>
      <c r="O2752" s="24" t="s">
        <v>5973</v>
      </c>
    </row>
    <row r="2753" spans="1:15" ht="72.5" hidden="1">
      <c r="A2753" s="7">
        <v>2750</v>
      </c>
      <c r="B2753" s="7"/>
      <c r="C2753" s="8" t="s">
        <v>19</v>
      </c>
      <c r="D2753" s="8" t="s">
        <v>3627</v>
      </c>
      <c r="E2753" s="8" t="s">
        <v>5224</v>
      </c>
      <c r="F2753" s="23">
        <v>45575</v>
      </c>
      <c r="G2753" s="23">
        <v>45575</v>
      </c>
      <c r="H2753" s="8" t="s">
        <v>21</v>
      </c>
      <c r="I2753" s="8" t="s">
        <v>5223</v>
      </c>
      <c r="J2753" s="8" t="s">
        <v>1945</v>
      </c>
      <c r="K2753" s="8" t="s">
        <v>70</v>
      </c>
      <c r="L2753" s="8" t="s">
        <v>24</v>
      </c>
      <c r="M2753" s="8">
        <v>196100</v>
      </c>
      <c r="N2753" s="8" t="s">
        <v>26</v>
      </c>
      <c r="O2753" s="24" t="s">
        <v>5973</v>
      </c>
    </row>
    <row r="2754" spans="1:15" ht="72.5" hidden="1">
      <c r="A2754" s="7">
        <v>2751</v>
      </c>
      <c r="B2754" s="7"/>
      <c r="C2754" s="8" t="s">
        <v>19</v>
      </c>
      <c r="D2754" s="8" t="s">
        <v>3627</v>
      </c>
      <c r="E2754" s="8" t="s">
        <v>5225</v>
      </c>
      <c r="F2754" s="23">
        <v>45580</v>
      </c>
      <c r="G2754" s="23">
        <v>45580</v>
      </c>
      <c r="H2754" s="8" t="s">
        <v>21</v>
      </c>
      <c r="I2754" s="8" t="s">
        <v>5223</v>
      </c>
      <c r="J2754" s="8" t="s">
        <v>1945</v>
      </c>
      <c r="K2754" s="8" t="s">
        <v>23</v>
      </c>
      <c r="L2754" s="8" t="s">
        <v>342</v>
      </c>
      <c r="M2754" s="8">
        <v>443500</v>
      </c>
      <c r="N2754" s="8" t="s">
        <v>26</v>
      </c>
      <c r="O2754" s="24" t="s">
        <v>5973</v>
      </c>
    </row>
    <row r="2755" spans="1:15" ht="72.5">
      <c r="A2755" s="10">
        <v>2752</v>
      </c>
      <c r="B2755" s="10"/>
      <c r="C2755" s="8" t="s">
        <v>19</v>
      </c>
      <c r="D2755" s="8" t="s">
        <v>3627</v>
      </c>
      <c r="E2755" s="8" t="s">
        <v>5226</v>
      </c>
      <c r="F2755" s="23">
        <v>45571</v>
      </c>
      <c r="G2755" s="23">
        <v>45572</v>
      </c>
      <c r="H2755" s="8" t="s">
        <v>40</v>
      </c>
      <c r="I2755" s="8" t="s">
        <v>5227</v>
      </c>
      <c r="J2755" s="24" t="s">
        <v>3221</v>
      </c>
      <c r="K2755" s="8"/>
      <c r="L2755" s="8" t="s">
        <v>5228</v>
      </c>
      <c r="M2755" s="25">
        <v>4887200</v>
      </c>
      <c r="N2755" s="8" t="s">
        <v>26</v>
      </c>
      <c r="O2755" s="24" t="s">
        <v>468</v>
      </c>
    </row>
    <row r="2756" spans="1:15" ht="72.5">
      <c r="A2756" s="10">
        <v>2753</v>
      </c>
      <c r="B2756" s="10"/>
      <c r="C2756" s="8" t="s">
        <v>19</v>
      </c>
      <c r="D2756" s="8" t="s">
        <v>3627</v>
      </c>
      <c r="E2756" s="8" t="s">
        <v>5230</v>
      </c>
      <c r="F2756" s="23">
        <v>45581</v>
      </c>
      <c r="G2756" s="23">
        <v>45583</v>
      </c>
      <c r="H2756" s="8" t="s">
        <v>40</v>
      </c>
      <c r="I2756" s="8" t="s">
        <v>5231</v>
      </c>
      <c r="J2756" s="24" t="s">
        <v>1965</v>
      </c>
      <c r="K2756" s="8"/>
      <c r="L2756" s="8" t="s">
        <v>2754</v>
      </c>
      <c r="M2756" s="25">
        <v>2852100</v>
      </c>
      <c r="N2756" s="8" t="s">
        <v>26</v>
      </c>
      <c r="O2756" s="24" t="s">
        <v>468</v>
      </c>
    </row>
    <row r="2757" spans="1:15" ht="43.5">
      <c r="A2757" s="10">
        <v>2754</v>
      </c>
      <c r="B2757" s="10"/>
      <c r="C2757" s="8" t="s">
        <v>19</v>
      </c>
      <c r="D2757" s="8" t="s">
        <v>3627</v>
      </c>
      <c r="E2757" s="8" t="s">
        <v>5233</v>
      </c>
      <c r="F2757" s="23">
        <v>45589</v>
      </c>
      <c r="G2757" s="23">
        <v>45591</v>
      </c>
      <c r="H2757" s="8" t="s">
        <v>40</v>
      </c>
      <c r="I2757" s="8" t="s">
        <v>5234</v>
      </c>
      <c r="J2757" s="24" t="s">
        <v>5235</v>
      </c>
      <c r="K2757" s="8"/>
      <c r="L2757" s="8" t="s">
        <v>5236</v>
      </c>
      <c r="M2757" s="25">
        <v>4898800</v>
      </c>
      <c r="N2757" s="8" t="s">
        <v>26</v>
      </c>
      <c r="O2757" s="24" t="s">
        <v>44</v>
      </c>
    </row>
    <row r="2758" spans="1:15" ht="72.5" hidden="1">
      <c r="A2758" s="7">
        <v>2755</v>
      </c>
      <c r="B2758" s="7"/>
      <c r="C2758" s="8" t="s">
        <v>19</v>
      </c>
      <c r="D2758" s="8" t="s">
        <v>3627</v>
      </c>
      <c r="E2758" s="8" t="s">
        <v>5238</v>
      </c>
      <c r="F2758" s="23">
        <v>45582</v>
      </c>
      <c r="G2758" s="23">
        <v>45582</v>
      </c>
      <c r="H2758" s="8" t="s">
        <v>21</v>
      </c>
      <c r="I2758" s="8" t="s">
        <v>5239</v>
      </c>
      <c r="J2758" s="8" t="s">
        <v>5240</v>
      </c>
      <c r="K2758" s="8" t="s">
        <v>70</v>
      </c>
      <c r="L2758" s="8" t="s">
        <v>24</v>
      </c>
      <c r="M2758" s="8">
        <v>196100</v>
      </c>
      <c r="N2758" s="8" t="s">
        <v>26</v>
      </c>
      <c r="O2758" s="24" t="s">
        <v>5973</v>
      </c>
    </row>
    <row r="2759" spans="1:15" ht="72.5" hidden="1">
      <c r="A2759" s="7">
        <v>2756</v>
      </c>
      <c r="B2759" s="7"/>
      <c r="C2759" s="8" t="s">
        <v>19</v>
      </c>
      <c r="D2759" s="8" t="s">
        <v>3627</v>
      </c>
      <c r="E2759" s="8" t="s">
        <v>5241</v>
      </c>
      <c r="F2759" s="23">
        <v>45584</v>
      </c>
      <c r="G2759" s="23">
        <v>45584</v>
      </c>
      <c r="H2759" s="8" t="s">
        <v>21</v>
      </c>
      <c r="I2759" s="8" t="s">
        <v>5239</v>
      </c>
      <c r="J2759" s="8" t="s">
        <v>5240</v>
      </c>
      <c r="K2759" s="8" t="s">
        <v>23</v>
      </c>
      <c r="L2759" s="8" t="s">
        <v>24</v>
      </c>
      <c r="M2759" s="8">
        <v>196100</v>
      </c>
      <c r="N2759" s="8" t="s">
        <v>26</v>
      </c>
      <c r="O2759" s="24" t="s">
        <v>5973</v>
      </c>
    </row>
    <row r="2760" spans="1:15" ht="87" hidden="1">
      <c r="A2760" s="7">
        <v>2757</v>
      </c>
      <c r="B2760" s="7"/>
      <c r="C2760" s="8" t="s">
        <v>19</v>
      </c>
      <c r="D2760" s="8" t="s">
        <v>3627</v>
      </c>
      <c r="E2760" s="8" t="s">
        <v>5242</v>
      </c>
      <c r="F2760" s="23">
        <v>45586</v>
      </c>
      <c r="G2760" s="23">
        <v>45586</v>
      </c>
      <c r="H2760" s="8" t="s">
        <v>21</v>
      </c>
      <c r="I2760" s="8" t="s">
        <v>5239</v>
      </c>
      <c r="J2760" s="8" t="s">
        <v>5240</v>
      </c>
      <c r="K2760" s="8" t="s">
        <v>47</v>
      </c>
      <c r="L2760" s="8" t="s">
        <v>48</v>
      </c>
      <c r="M2760" s="8">
        <v>131500</v>
      </c>
      <c r="N2760" s="8" t="s">
        <v>26</v>
      </c>
      <c r="O2760" s="24" t="s">
        <v>263</v>
      </c>
    </row>
    <row r="2761" spans="1:15" ht="87" hidden="1">
      <c r="A2761" s="7">
        <v>2758</v>
      </c>
      <c r="B2761" s="7"/>
      <c r="C2761" s="8" t="s">
        <v>19</v>
      </c>
      <c r="D2761" s="8" t="s">
        <v>3627</v>
      </c>
      <c r="E2761" s="8" t="s">
        <v>5243</v>
      </c>
      <c r="F2761" s="23">
        <v>45589</v>
      </c>
      <c r="G2761" s="23">
        <v>45589</v>
      </c>
      <c r="H2761" s="8" t="s">
        <v>21</v>
      </c>
      <c r="I2761" s="8" t="s">
        <v>5239</v>
      </c>
      <c r="J2761" s="8" t="s">
        <v>5240</v>
      </c>
      <c r="K2761" s="8" t="s">
        <v>47</v>
      </c>
      <c r="L2761" s="8" t="s">
        <v>65</v>
      </c>
      <c r="M2761" s="8">
        <v>168000</v>
      </c>
      <c r="N2761" s="8" t="s">
        <v>26</v>
      </c>
      <c r="O2761" s="24" t="s">
        <v>263</v>
      </c>
    </row>
    <row r="2762" spans="1:15" ht="72.5" hidden="1">
      <c r="A2762" s="7">
        <v>2759</v>
      </c>
      <c r="B2762" s="7"/>
      <c r="C2762" s="8" t="s">
        <v>19</v>
      </c>
      <c r="D2762" s="8" t="s">
        <v>3627</v>
      </c>
      <c r="E2762" s="8" t="s">
        <v>5244</v>
      </c>
      <c r="F2762" s="23">
        <v>45590</v>
      </c>
      <c r="G2762" s="23">
        <v>45590</v>
      </c>
      <c r="H2762" s="8" t="s">
        <v>21</v>
      </c>
      <c r="I2762" s="8" t="s">
        <v>5245</v>
      </c>
      <c r="J2762" s="8" t="s">
        <v>5240</v>
      </c>
      <c r="K2762" s="8" t="s">
        <v>87</v>
      </c>
      <c r="L2762" s="8" t="s">
        <v>24</v>
      </c>
      <c r="M2762" s="8">
        <v>196100</v>
      </c>
      <c r="N2762" s="8" t="s">
        <v>26</v>
      </c>
      <c r="O2762" s="24" t="s">
        <v>6104</v>
      </c>
    </row>
    <row r="2763" spans="1:15" ht="87" hidden="1">
      <c r="A2763" s="7">
        <v>2760</v>
      </c>
      <c r="B2763" s="7"/>
      <c r="C2763" s="8" t="s">
        <v>19</v>
      </c>
      <c r="D2763" s="8" t="s">
        <v>3627</v>
      </c>
      <c r="E2763" s="8" t="s">
        <v>5247</v>
      </c>
      <c r="F2763" s="23">
        <v>45596</v>
      </c>
      <c r="G2763" s="23">
        <v>45596</v>
      </c>
      <c r="H2763" s="8" t="s">
        <v>21</v>
      </c>
      <c r="I2763" s="8" t="s">
        <v>5239</v>
      </c>
      <c r="J2763" s="8" t="s">
        <v>5240</v>
      </c>
      <c r="K2763" s="8" t="s">
        <v>47</v>
      </c>
      <c r="L2763" s="8" t="s">
        <v>48</v>
      </c>
      <c r="M2763" s="8">
        <v>131500</v>
      </c>
      <c r="N2763" s="8" t="s">
        <v>26</v>
      </c>
      <c r="O2763" s="24" t="s">
        <v>263</v>
      </c>
    </row>
    <row r="2764" spans="1:15" ht="145" hidden="1">
      <c r="A2764" s="7">
        <v>2761</v>
      </c>
      <c r="B2764" s="7"/>
      <c r="C2764" s="8" t="s">
        <v>19</v>
      </c>
      <c r="D2764" s="8" t="s">
        <v>3627</v>
      </c>
      <c r="E2764" s="8" t="s">
        <v>5248</v>
      </c>
      <c r="F2764" s="23">
        <v>45583</v>
      </c>
      <c r="G2764" s="23">
        <v>45583</v>
      </c>
      <c r="H2764" s="8" t="s">
        <v>21</v>
      </c>
      <c r="I2764" s="8" t="s">
        <v>5249</v>
      </c>
      <c r="J2764" s="8" t="s">
        <v>3247</v>
      </c>
      <c r="K2764" s="8" t="s">
        <v>47</v>
      </c>
      <c r="L2764" s="8" t="s">
        <v>48</v>
      </c>
      <c r="M2764" s="8">
        <v>131500</v>
      </c>
      <c r="N2764" s="8" t="s">
        <v>26</v>
      </c>
      <c r="O2764" s="24" t="s">
        <v>6007</v>
      </c>
    </row>
    <row r="2765" spans="1:15" ht="145" hidden="1">
      <c r="A2765" s="7">
        <v>2762</v>
      </c>
      <c r="B2765" s="7"/>
      <c r="C2765" s="8" t="s">
        <v>19</v>
      </c>
      <c r="D2765" s="8" t="s">
        <v>3627</v>
      </c>
      <c r="E2765" s="8" t="s">
        <v>5250</v>
      </c>
      <c r="F2765" s="23">
        <v>45570</v>
      </c>
      <c r="G2765" s="23">
        <v>45570</v>
      </c>
      <c r="H2765" s="8" t="s">
        <v>21</v>
      </c>
      <c r="I2765" s="8" t="s">
        <v>5251</v>
      </c>
      <c r="J2765" s="8" t="s">
        <v>5252</v>
      </c>
      <c r="K2765" s="8" t="s">
        <v>47</v>
      </c>
      <c r="L2765" s="8" t="s">
        <v>48</v>
      </c>
      <c r="M2765" s="8">
        <v>131500</v>
      </c>
      <c r="N2765" s="8" t="s">
        <v>26</v>
      </c>
      <c r="O2765" s="24" t="s">
        <v>6007</v>
      </c>
    </row>
    <row r="2766" spans="1:15" ht="145" hidden="1">
      <c r="A2766" s="7">
        <v>2763</v>
      </c>
      <c r="B2766" s="7"/>
      <c r="C2766" s="8" t="s">
        <v>19</v>
      </c>
      <c r="D2766" s="8" t="s">
        <v>3627</v>
      </c>
      <c r="E2766" s="8" t="s">
        <v>5253</v>
      </c>
      <c r="F2766" s="23">
        <v>45577</v>
      </c>
      <c r="G2766" s="23">
        <v>45577</v>
      </c>
      <c r="H2766" s="8" t="s">
        <v>21</v>
      </c>
      <c r="I2766" s="8" t="s">
        <v>5251</v>
      </c>
      <c r="J2766" s="8" t="s">
        <v>5252</v>
      </c>
      <c r="K2766" s="8" t="s">
        <v>47</v>
      </c>
      <c r="L2766" s="8" t="s">
        <v>48</v>
      </c>
      <c r="M2766" s="8">
        <v>131500</v>
      </c>
      <c r="N2766" s="8" t="s">
        <v>26</v>
      </c>
      <c r="O2766" s="24" t="s">
        <v>6007</v>
      </c>
    </row>
    <row r="2767" spans="1:15" ht="145" hidden="1">
      <c r="A2767" s="7">
        <v>2764</v>
      </c>
      <c r="B2767" s="7"/>
      <c r="C2767" s="8" t="s">
        <v>19</v>
      </c>
      <c r="D2767" s="8" t="s">
        <v>3627</v>
      </c>
      <c r="E2767" s="8" t="s">
        <v>5254</v>
      </c>
      <c r="F2767" s="23">
        <v>45581</v>
      </c>
      <c r="G2767" s="23">
        <v>45581</v>
      </c>
      <c r="H2767" s="8" t="s">
        <v>21</v>
      </c>
      <c r="I2767" s="8" t="s">
        <v>5251</v>
      </c>
      <c r="J2767" s="8" t="s">
        <v>5252</v>
      </c>
      <c r="K2767" s="8" t="s">
        <v>47</v>
      </c>
      <c r="L2767" s="8" t="s">
        <v>48</v>
      </c>
      <c r="M2767" s="8">
        <v>131500</v>
      </c>
      <c r="N2767" s="8" t="s">
        <v>26</v>
      </c>
      <c r="O2767" s="24" t="s">
        <v>6007</v>
      </c>
    </row>
    <row r="2768" spans="1:15" ht="145" hidden="1">
      <c r="A2768" s="7">
        <v>2765</v>
      </c>
      <c r="B2768" s="7"/>
      <c r="C2768" s="8" t="s">
        <v>19</v>
      </c>
      <c r="D2768" s="8" t="s">
        <v>3627</v>
      </c>
      <c r="E2768" s="8" t="s">
        <v>5255</v>
      </c>
      <c r="F2768" s="23">
        <v>45588</v>
      </c>
      <c r="G2768" s="23">
        <v>45588</v>
      </c>
      <c r="H2768" s="8" t="s">
        <v>21</v>
      </c>
      <c r="I2768" s="8" t="s">
        <v>5251</v>
      </c>
      <c r="J2768" s="8" t="s">
        <v>5252</v>
      </c>
      <c r="K2768" s="8" t="s">
        <v>47</v>
      </c>
      <c r="L2768" s="8" t="s">
        <v>48</v>
      </c>
      <c r="M2768" s="8">
        <v>131500</v>
      </c>
      <c r="N2768" s="8" t="s">
        <v>26</v>
      </c>
      <c r="O2768" s="24" t="s">
        <v>6007</v>
      </c>
    </row>
    <row r="2769" spans="1:15" ht="145" hidden="1">
      <c r="A2769" s="7">
        <v>2766</v>
      </c>
      <c r="B2769" s="7"/>
      <c r="C2769" s="8" t="s">
        <v>19</v>
      </c>
      <c r="D2769" s="8" t="s">
        <v>3627</v>
      </c>
      <c r="E2769" s="8" t="s">
        <v>5256</v>
      </c>
      <c r="F2769" s="23">
        <v>45591</v>
      </c>
      <c r="G2769" s="23">
        <v>45591</v>
      </c>
      <c r="H2769" s="8" t="s">
        <v>21</v>
      </c>
      <c r="I2769" s="8" t="s">
        <v>5251</v>
      </c>
      <c r="J2769" s="8" t="s">
        <v>5252</v>
      </c>
      <c r="K2769" s="8" t="s">
        <v>47</v>
      </c>
      <c r="L2769" s="8" t="s">
        <v>48</v>
      </c>
      <c r="M2769" s="8">
        <v>131500</v>
      </c>
      <c r="N2769" s="8" t="s">
        <v>26</v>
      </c>
      <c r="O2769" s="24" t="s">
        <v>6007</v>
      </c>
    </row>
    <row r="2770" spans="1:15" ht="145" hidden="1">
      <c r="A2770" s="7">
        <v>2767</v>
      </c>
      <c r="B2770" s="7"/>
      <c r="C2770" s="8" t="s">
        <v>19</v>
      </c>
      <c r="D2770" s="8" t="s">
        <v>3627</v>
      </c>
      <c r="E2770" s="8" t="s">
        <v>5257</v>
      </c>
      <c r="F2770" s="23">
        <v>45595</v>
      </c>
      <c r="G2770" s="23">
        <v>45595</v>
      </c>
      <c r="H2770" s="8" t="s">
        <v>21</v>
      </c>
      <c r="I2770" s="8" t="s">
        <v>5251</v>
      </c>
      <c r="J2770" s="8" t="s">
        <v>5252</v>
      </c>
      <c r="K2770" s="8" t="s">
        <v>47</v>
      </c>
      <c r="L2770" s="8" t="s">
        <v>48</v>
      </c>
      <c r="M2770" s="8">
        <v>131500</v>
      </c>
      <c r="N2770" s="8" t="s">
        <v>26</v>
      </c>
      <c r="O2770" s="24" t="s">
        <v>6007</v>
      </c>
    </row>
    <row r="2771" spans="1:15" ht="29">
      <c r="A2771" s="10">
        <v>2768</v>
      </c>
      <c r="B2771" s="10"/>
      <c r="C2771" s="8" t="s">
        <v>19</v>
      </c>
      <c r="D2771" s="8" t="s">
        <v>3627</v>
      </c>
      <c r="E2771" s="8" t="s">
        <v>5258</v>
      </c>
      <c r="F2771" s="23">
        <v>45586</v>
      </c>
      <c r="G2771" s="23">
        <v>45592</v>
      </c>
      <c r="H2771" s="8" t="s">
        <v>40</v>
      </c>
      <c r="I2771" s="8" t="s">
        <v>5259</v>
      </c>
      <c r="J2771" s="24" t="s">
        <v>1971</v>
      </c>
      <c r="K2771" s="8"/>
      <c r="L2771" s="8" t="s">
        <v>3476</v>
      </c>
      <c r="M2771" s="25">
        <v>6231900</v>
      </c>
      <c r="N2771" s="8" t="s">
        <v>122</v>
      </c>
      <c r="O2771" s="24" t="s">
        <v>6105</v>
      </c>
    </row>
    <row r="2772" spans="1:15" ht="87" hidden="1">
      <c r="A2772" s="7">
        <v>2769</v>
      </c>
      <c r="B2772" s="7"/>
      <c r="C2772" s="8" t="s">
        <v>19</v>
      </c>
      <c r="D2772" s="8" t="s">
        <v>3627</v>
      </c>
      <c r="E2772" s="8" t="s">
        <v>5262</v>
      </c>
      <c r="F2772" s="23">
        <v>45596</v>
      </c>
      <c r="G2772" s="23">
        <v>45596</v>
      </c>
      <c r="H2772" s="8" t="s">
        <v>21</v>
      </c>
      <c r="I2772" s="8" t="s">
        <v>5263</v>
      </c>
      <c r="J2772" s="8" t="s">
        <v>5264</v>
      </c>
      <c r="K2772" s="8" t="s">
        <v>47</v>
      </c>
      <c r="L2772" s="8" t="s">
        <v>48</v>
      </c>
      <c r="M2772" s="8">
        <v>131500</v>
      </c>
      <c r="N2772" s="8" t="s">
        <v>26</v>
      </c>
      <c r="O2772" s="24" t="s">
        <v>263</v>
      </c>
    </row>
    <row r="2773" spans="1:15" ht="72.5" hidden="1">
      <c r="A2773" s="7">
        <v>2770</v>
      </c>
      <c r="B2773" s="7"/>
      <c r="C2773" s="8" t="s">
        <v>19</v>
      </c>
      <c r="D2773" s="8" t="s">
        <v>3627</v>
      </c>
      <c r="E2773" s="8" t="s">
        <v>5265</v>
      </c>
      <c r="F2773" s="23">
        <v>45591</v>
      </c>
      <c r="G2773" s="23">
        <v>45591</v>
      </c>
      <c r="H2773" s="8" t="s">
        <v>21</v>
      </c>
      <c r="I2773" s="8" t="s">
        <v>5266</v>
      </c>
      <c r="J2773" s="8" t="s">
        <v>5267</v>
      </c>
      <c r="K2773" s="8" t="s">
        <v>30</v>
      </c>
      <c r="L2773" s="8" t="s">
        <v>24</v>
      </c>
      <c r="M2773" s="8">
        <v>196100</v>
      </c>
      <c r="N2773" s="8" t="s">
        <v>26</v>
      </c>
      <c r="O2773" s="24" t="s">
        <v>5973</v>
      </c>
    </row>
    <row r="2774" spans="1:15" ht="72.5" hidden="1">
      <c r="A2774" s="7">
        <v>2771</v>
      </c>
      <c r="B2774" s="7"/>
      <c r="C2774" s="8" t="s">
        <v>19</v>
      </c>
      <c r="D2774" s="8" t="s">
        <v>3627</v>
      </c>
      <c r="E2774" s="8" t="s">
        <v>5268</v>
      </c>
      <c r="F2774" s="23">
        <v>45593</v>
      </c>
      <c r="G2774" s="23">
        <v>45593</v>
      </c>
      <c r="H2774" s="8" t="s">
        <v>21</v>
      </c>
      <c r="I2774" s="8" t="s">
        <v>5266</v>
      </c>
      <c r="J2774" s="8" t="s">
        <v>5267</v>
      </c>
      <c r="K2774" s="8" t="s">
        <v>23</v>
      </c>
      <c r="L2774" s="8" t="s">
        <v>24</v>
      </c>
      <c r="M2774" s="8">
        <v>196100</v>
      </c>
      <c r="N2774" s="8" t="s">
        <v>26</v>
      </c>
      <c r="O2774" s="24" t="s">
        <v>5973</v>
      </c>
    </row>
    <row r="2775" spans="1:15" ht="145" hidden="1">
      <c r="A2775" s="7">
        <v>2772</v>
      </c>
      <c r="B2775" s="7"/>
      <c r="C2775" s="8" t="s">
        <v>19</v>
      </c>
      <c r="D2775" s="8" t="s">
        <v>3627</v>
      </c>
      <c r="E2775" s="8" t="s">
        <v>5269</v>
      </c>
      <c r="F2775" s="23">
        <v>45567</v>
      </c>
      <c r="G2775" s="23">
        <v>45567</v>
      </c>
      <c r="H2775" s="8" t="s">
        <v>21</v>
      </c>
      <c r="I2775" s="8" t="s">
        <v>5270</v>
      </c>
      <c r="J2775" s="8" t="s">
        <v>5271</v>
      </c>
      <c r="K2775" s="8" t="s">
        <v>47</v>
      </c>
      <c r="L2775" s="8" t="s">
        <v>48</v>
      </c>
      <c r="M2775" s="8">
        <v>131500</v>
      </c>
      <c r="N2775" s="8" t="s">
        <v>26</v>
      </c>
      <c r="O2775" s="24" t="s">
        <v>6007</v>
      </c>
    </row>
    <row r="2776" spans="1:15" ht="145" hidden="1">
      <c r="A2776" s="7">
        <v>2773</v>
      </c>
      <c r="B2776" s="7"/>
      <c r="C2776" s="8" t="s">
        <v>19</v>
      </c>
      <c r="D2776" s="8" t="s">
        <v>3627</v>
      </c>
      <c r="E2776" s="8" t="s">
        <v>5272</v>
      </c>
      <c r="F2776" s="23">
        <v>45570</v>
      </c>
      <c r="G2776" s="23">
        <v>45570</v>
      </c>
      <c r="H2776" s="8" t="s">
        <v>21</v>
      </c>
      <c r="I2776" s="8" t="s">
        <v>5270</v>
      </c>
      <c r="J2776" s="8" t="s">
        <v>5271</v>
      </c>
      <c r="K2776" s="8" t="s">
        <v>47</v>
      </c>
      <c r="L2776" s="8" t="s">
        <v>48</v>
      </c>
      <c r="M2776" s="8">
        <v>131500</v>
      </c>
      <c r="N2776" s="8" t="s">
        <v>26</v>
      </c>
      <c r="O2776" s="24" t="s">
        <v>6007</v>
      </c>
    </row>
    <row r="2777" spans="1:15" ht="145" hidden="1">
      <c r="A2777" s="7">
        <v>2774</v>
      </c>
      <c r="B2777" s="7"/>
      <c r="C2777" s="8" t="s">
        <v>19</v>
      </c>
      <c r="D2777" s="8" t="s">
        <v>3627</v>
      </c>
      <c r="E2777" s="8" t="s">
        <v>5273</v>
      </c>
      <c r="F2777" s="23">
        <v>45574</v>
      </c>
      <c r="G2777" s="23">
        <v>45574</v>
      </c>
      <c r="H2777" s="8" t="s">
        <v>21</v>
      </c>
      <c r="I2777" s="8" t="s">
        <v>5270</v>
      </c>
      <c r="J2777" s="8" t="s">
        <v>5271</v>
      </c>
      <c r="K2777" s="8" t="s">
        <v>47</v>
      </c>
      <c r="L2777" s="8" t="s">
        <v>48</v>
      </c>
      <c r="M2777" s="8">
        <v>131500</v>
      </c>
      <c r="N2777" s="8" t="s">
        <v>26</v>
      </c>
      <c r="O2777" s="24" t="s">
        <v>6007</v>
      </c>
    </row>
    <row r="2778" spans="1:15" ht="145" hidden="1">
      <c r="A2778" s="7">
        <v>2775</v>
      </c>
      <c r="B2778" s="7"/>
      <c r="C2778" s="8" t="s">
        <v>19</v>
      </c>
      <c r="D2778" s="8" t="s">
        <v>3627</v>
      </c>
      <c r="E2778" s="8" t="s">
        <v>5274</v>
      </c>
      <c r="F2778" s="23">
        <v>45577</v>
      </c>
      <c r="G2778" s="23">
        <v>45577</v>
      </c>
      <c r="H2778" s="8" t="s">
        <v>21</v>
      </c>
      <c r="I2778" s="8" t="s">
        <v>5270</v>
      </c>
      <c r="J2778" s="8" t="s">
        <v>5271</v>
      </c>
      <c r="K2778" s="8" t="s">
        <v>47</v>
      </c>
      <c r="L2778" s="8" t="s">
        <v>65</v>
      </c>
      <c r="M2778" s="8">
        <v>168000</v>
      </c>
      <c r="N2778" s="8" t="s">
        <v>26</v>
      </c>
      <c r="O2778" s="24" t="s">
        <v>6007</v>
      </c>
    </row>
    <row r="2779" spans="1:15" ht="145" hidden="1">
      <c r="A2779" s="7">
        <v>2776</v>
      </c>
      <c r="B2779" s="7"/>
      <c r="C2779" s="8" t="s">
        <v>19</v>
      </c>
      <c r="D2779" s="8" t="s">
        <v>3627</v>
      </c>
      <c r="E2779" s="8" t="s">
        <v>5275</v>
      </c>
      <c r="F2779" s="23">
        <v>45581</v>
      </c>
      <c r="G2779" s="23">
        <v>45581</v>
      </c>
      <c r="H2779" s="8" t="s">
        <v>21</v>
      </c>
      <c r="I2779" s="8" t="s">
        <v>5270</v>
      </c>
      <c r="J2779" s="8" t="s">
        <v>5271</v>
      </c>
      <c r="K2779" s="8" t="s">
        <v>47</v>
      </c>
      <c r="L2779" s="8" t="s">
        <v>65</v>
      </c>
      <c r="M2779" s="8">
        <v>168000</v>
      </c>
      <c r="N2779" s="8" t="s">
        <v>26</v>
      </c>
      <c r="O2779" s="24" t="s">
        <v>6007</v>
      </c>
    </row>
    <row r="2780" spans="1:15" ht="145" hidden="1">
      <c r="A2780" s="7">
        <v>2777</v>
      </c>
      <c r="B2780" s="7"/>
      <c r="C2780" s="8" t="s">
        <v>19</v>
      </c>
      <c r="D2780" s="8" t="s">
        <v>3627</v>
      </c>
      <c r="E2780" s="8" t="s">
        <v>5276</v>
      </c>
      <c r="F2780" s="23">
        <v>45584</v>
      </c>
      <c r="G2780" s="23">
        <v>45584</v>
      </c>
      <c r="H2780" s="8" t="s">
        <v>21</v>
      </c>
      <c r="I2780" s="8" t="s">
        <v>5270</v>
      </c>
      <c r="J2780" s="8" t="s">
        <v>5271</v>
      </c>
      <c r="K2780" s="8" t="s">
        <v>47</v>
      </c>
      <c r="L2780" s="8" t="s">
        <v>48</v>
      </c>
      <c r="M2780" s="8">
        <v>131500</v>
      </c>
      <c r="N2780" s="8" t="s">
        <v>26</v>
      </c>
      <c r="O2780" s="24" t="s">
        <v>6007</v>
      </c>
    </row>
    <row r="2781" spans="1:15" ht="145" hidden="1">
      <c r="A2781" s="7">
        <v>2778</v>
      </c>
      <c r="B2781" s="7"/>
      <c r="C2781" s="8" t="s">
        <v>19</v>
      </c>
      <c r="D2781" s="8" t="s">
        <v>3627</v>
      </c>
      <c r="E2781" s="8" t="s">
        <v>5277</v>
      </c>
      <c r="F2781" s="23">
        <v>45588</v>
      </c>
      <c r="G2781" s="23">
        <v>45588</v>
      </c>
      <c r="H2781" s="8" t="s">
        <v>21</v>
      </c>
      <c r="I2781" s="8" t="s">
        <v>5270</v>
      </c>
      <c r="J2781" s="8" t="s">
        <v>5271</v>
      </c>
      <c r="K2781" s="8" t="s">
        <v>47</v>
      </c>
      <c r="L2781" s="8" t="s">
        <v>48</v>
      </c>
      <c r="M2781" s="8">
        <v>131500</v>
      </c>
      <c r="N2781" s="8" t="s">
        <v>26</v>
      </c>
      <c r="O2781" s="24" t="s">
        <v>6007</v>
      </c>
    </row>
    <row r="2782" spans="1:15" ht="145" hidden="1">
      <c r="A2782" s="7">
        <v>2779</v>
      </c>
      <c r="B2782" s="7"/>
      <c r="C2782" s="8" t="s">
        <v>19</v>
      </c>
      <c r="D2782" s="8" t="s">
        <v>3627</v>
      </c>
      <c r="E2782" s="8" t="s">
        <v>5278</v>
      </c>
      <c r="F2782" s="23">
        <v>45591</v>
      </c>
      <c r="G2782" s="23">
        <v>45591</v>
      </c>
      <c r="H2782" s="8" t="s">
        <v>21</v>
      </c>
      <c r="I2782" s="8" t="s">
        <v>5270</v>
      </c>
      <c r="J2782" s="8" t="s">
        <v>5271</v>
      </c>
      <c r="K2782" s="8" t="s">
        <v>47</v>
      </c>
      <c r="L2782" s="8" t="s">
        <v>48</v>
      </c>
      <c r="M2782" s="8">
        <v>131500</v>
      </c>
      <c r="N2782" s="8" t="s">
        <v>26</v>
      </c>
      <c r="O2782" s="24" t="s">
        <v>6007</v>
      </c>
    </row>
    <row r="2783" spans="1:15" ht="87">
      <c r="A2783" s="10">
        <v>2780</v>
      </c>
      <c r="B2783" s="10"/>
      <c r="C2783" s="8" t="s">
        <v>19</v>
      </c>
      <c r="D2783" s="8" t="s">
        <v>3627</v>
      </c>
      <c r="E2783" s="8" t="s">
        <v>5279</v>
      </c>
      <c r="F2783" s="23">
        <v>45580</v>
      </c>
      <c r="G2783" s="23">
        <v>45589</v>
      </c>
      <c r="H2783" s="8" t="s">
        <v>40</v>
      </c>
      <c r="I2783" s="8" t="s">
        <v>5280</v>
      </c>
      <c r="J2783" s="24" t="s">
        <v>5281</v>
      </c>
      <c r="K2783" s="8"/>
      <c r="L2783" s="8" t="s">
        <v>5282</v>
      </c>
      <c r="M2783" s="25">
        <v>3462200</v>
      </c>
      <c r="N2783" s="8" t="s">
        <v>26</v>
      </c>
      <c r="O2783" s="24" t="s">
        <v>97</v>
      </c>
    </row>
    <row r="2784" spans="1:15" ht="87">
      <c r="A2784" s="10">
        <v>2781</v>
      </c>
      <c r="B2784" s="10"/>
      <c r="C2784" s="8" t="s">
        <v>19</v>
      </c>
      <c r="D2784" s="8" t="s">
        <v>3627</v>
      </c>
      <c r="E2784" s="8" t="s">
        <v>5284</v>
      </c>
      <c r="F2784" s="23">
        <v>45588</v>
      </c>
      <c r="G2784" s="23">
        <v>45591</v>
      </c>
      <c r="H2784" s="8" t="s">
        <v>40</v>
      </c>
      <c r="I2784" s="8" t="s">
        <v>5285</v>
      </c>
      <c r="J2784" s="24" t="s">
        <v>5286</v>
      </c>
      <c r="K2784" s="8"/>
      <c r="L2784" s="8" t="s">
        <v>92</v>
      </c>
      <c r="M2784" s="25">
        <v>1755800</v>
      </c>
      <c r="N2784" s="8" t="s">
        <v>26</v>
      </c>
      <c r="O2784" s="24" t="s">
        <v>97</v>
      </c>
    </row>
    <row r="2785" spans="1:15" ht="29" hidden="1">
      <c r="A2785" s="7">
        <v>2782</v>
      </c>
      <c r="B2785" s="7"/>
      <c r="C2785" s="8" t="s">
        <v>19</v>
      </c>
      <c r="D2785" s="8" t="s">
        <v>3627</v>
      </c>
      <c r="E2785" s="8" t="s">
        <v>5287</v>
      </c>
      <c r="F2785" s="23">
        <v>45587</v>
      </c>
      <c r="G2785" s="23">
        <v>45587</v>
      </c>
      <c r="H2785" s="8" t="s">
        <v>21</v>
      </c>
      <c r="I2785" s="8" t="s">
        <v>5288</v>
      </c>
      <c r="J2785" s="8" t="s">
        <v>5289</v>
      </c>
      <c r="K2785" s="8" t="s">
        <v>114</v>
      </c>
      <c r="L2785" s="8" t="s">
        <v>24</v>
      </c>
      <c r="M2785" s="8">
        <v>196100</v>
      </c>
      <c r="N2785" s="8" t="s">
        <v>1470</v>
      </c>
      <c r="O2785" s="24" t="s">
        <v>6034</v>
      </c>
    </row>
    <row r="2786" spans="1:15" ht="72.5" hidden="1">
      <c r="A2786" s="7">
        <v>2783</v>
      </c>
      <c r="B2786" s="7"/>
      <c r="C2786" s="8" t="s">
        <v>19</v>
      </c>
      <c r="D2786" s="8" t="s">
        <v>3627</v>
      </c>
      <c r="E2786" s="8" t="s">
        <v>5290</v>
      </c>
      <c r="F2786" s="23">
        <v>45588</v>
      </c>
      <c r="G2786" s="23">
        <v>45588</v>
      </c>
      <c r="H2786" s="8" t="s">
        <v>21</v>
      </c>
      <c r="I2786" s="8" t="s">
        <v>5291</v>
      </c>
      <c r="J2786" s="8" t="s">
        <v>5292</v>
      </c>
      <c r="K2786" s="8" t="s">
        <v>23</v>
      </c>
      <c r="L2786" s="8" t="s">
        <v>24</v>
      </c>
      <c r="M2786" s="8">
        <v>196100</v>
      </c>
      <c r="N2786" s="8" t="s">
        <v>26</v>
      </c>
      <c r="O2786" s="24" t="s">
        <v>5973</v>
      </c>
    </row>
    <row r="2787" spans="1:15" ht="72.5" hidden="1">
      <c r="A2787" s="7">
        <v>2784</v>
      </c>
      <c r="B2787" s="7"/>
      <c r="C2787" s="8" t="s">
        <v>19</v>
      </c>
      <c r="D2787" s="8" t="s">
        <v>3627</v>
      </c>
      <c r="E2787" s="8" t="s">
        <v>5293</v>
      </c>
      <c r="F2787" s="23">
        <v>45590</v>
      </c>
      <c r="G2787" s="23">
        <v>45590</v>
      </c>
      <c r="H2787" s="8" t="s">
        <v>21</v>
      </c>
      <c r="I2787" s="8" t="s">
        <v>5291</v>
      </c>
      <c r="J2787" s="8" t="s">
        <v>5292</v>
      </c>
      <c r="K2787" s="8" t="s">
        <v>30</v>
      </c>
      <c r="L2787" s="8" t="s">
        <v>24</v>
      </c>
      <c r="M2787" s="8">
        <v>196100</v>
      </c>
      <c r="N2787" s="8" t="s">
        <v>26</v>
      </c>
      <c r="O2787" s="24" t="s">
        <v>5973</v>
      </c>
    </row>
    <row r="2788" spans="1:15" ht="145" hidden="1">
      <c r="A2788" s="7">
        <v>2785</v>
      </c>
      <c r="B2788" s="7"/>
      <c r="C2788" s="8" t="s">
        <v>19</v>
      </c>
      <c r="D2788" s="8" t="s">
        <v>3627</v>
      </c>
      <c r="E2788" s="8" t="s">
        <v>5294</v>
      </c>
      <c r="F2788" s="23">
        <v>45567</v>
      </c>
      <c r="G2788" s="23">
        <v>45567</v>
      </c>
      <c r="H2788" s="8" t="s">
        <v>21</v>
      </c>
      <c r="I2788" s="8" t="s">
        <v>5295</v>
      </c>
      <c r="J2788" s="8" t="s">
        <v>837</v>
      </c>
      <c r="K2788" s="8" t="s">
        <v>47</v>
      </c>
      <c r="L2788" s="8" t="s">
        <v>48</v>
      </c>
      <c r="M2788" s="8">
        <v>131500</v>
      </c>
      <c r="N2788" s="8" t="s">
        <v>26</v>
      </c>
      <c r="O2788" s="24" t="s">
        <v>6007</v>
      </c>
    </row>
    <row r="2789" spans="1:15" ht="145" hidden="1">
      <c r="A2789" s="7">
        <v>2786</v>
      </c>
      <c r="B2789" s="7"/>
      <c r="C2789" s="8" t="s">
        <v>19</v>
      </c>
      <c r="D2789" s="8" t="s">
        <v>3627</v>
      </c>
      <c r="E2789" s="8" t="s">
        <v>5296</v>
      </c>
      <c r="F2789" s="23">
        <v>45581</v>
      </c>
      <c r="G2789" s="23">
        <v>45581</v>
      </c>
      <c r="H2789" s="8" t="s">
        <v>21</v>
      </c>
      <c r="I2789" s="8" t="s">
        <v>5295</v>
      </c>
      <c r="J2789" s="8" t="s">
        <v>837</v>
      </c>
      <c r="K2789" s="8" t="s">
        <v>47</v>
      </c>
      <c r="L2789" s="8" t="s">
        <v>48</v>
      </c>
      <c r="M2789" s="8">
        <v>131500</v>
      </c>
      <c r="N2789" s="8" t="s">
        <v>26</v>
      </c>
      <c r="O2789" s="24" t="s">
        <v>6007</v>
      </c>
    </row>
    <row r="2790" spans="1:15" ht="72.5" hidden="1">
      <c r="A2790" s="7">
        <v>2787</v>
      </c>
      <c r="B2790" s="7"/>
      <c r="C2790" s="8" t="s">
        <v>19</v>
      </c>
      <c r="D2790" s="8" t="s">
        <v>3627</v>
      </c>
      <c r="E2790" s="8" t="s">
        <v>5297</v>
      </c>
      <c r="F2790" s="23">
        <v>45583</v>
      </c>
      <c r="G2790" s="23">
        <v>45583</v>
      </c>
      <c r="H2790" s="8" t="s">
        <v>21</v>
      </c>
      <c r="I2790" s="8" t="s">
        <v>5295</v>
      </c>
      <c r="J2790" s="8" t="s">
        <v>837</v>
      </c>
      <c r="K2790" s="8" t="s">
        <v>30</v>
      </c>
      <c r="L2790" s="8" t="s">
        <v>24</v>
      </c>
      <c r="M2790" s="8">
        <v>196100</v>
      </c>
      <c r="N2790" s="8" t="s">
        <v>26</v>
      </c>
      <c r="O2790" s="24" t="s">
        <v>5973</v>
      </c>
    </row>
    <row r="2791" spans="1:15" ht="72.5" hidden="1">
      <c r="A2791" s="7">
        <v>2788</v>
      </c>
      <c r="B2791" s="7"/>
      <c r="C2791" s="8" t="s">
        <v>19</v>
      </c>
      <c r="D2791" s="8" t="s">
        <v>3627</v>
      </c>
      <c r="E2791" s="8" t="s">
        <v>5298</v>
      </c>
      <c r="F2791" s="23">
        <v>45584</v>
      </c>
      <c r="G2791" s="23">
        <v>45584</v>
      </c>
      <c r="H2791" s="8" t="s">
        <v>21</v>
      </c>
      <c r="I2791" s="8" t="s">
        <v>5295</v>
      </c>
      <c r="J2791" s="8" t="s">
        <v>837</v>
      </c>
      <c r="K2791" s="8" t="s">
        <v>23</v>
      </c>
      <c r="L2791" s="8" t="s">
        <v>24</v>
      </c>
      <c r="M2791" s="8">
        <v>196100</v>
      </c>
      <c r="N2791" s="8" t="s">
        <v>26</v>
      </c>
      <c r="O2791" s="24" t="s">
        <v>5973</v>
      </c>
    </row>
    <row r="2792" spans="1:15" ht="72.5" hidden="1">
      <c r="A2792" s="7">
        <v>2789</v>
      </c>
      <c r="B2792" s="7"/>
      <c r="C2792" s="8" t="s">
        <v>19</v>
      </c>
      <c r="D2792" s="8" t="s">
        <v>3627</v>
      </c>
      <c r="E2792" s="8" t="s">
        <v>5299</v>
      </c>
      <c r="F2792" s="23">
        <v>45572</v>
      </c>
      <c r="G2792" s="23">
        <v>45572</v>
      </c>
      <c r="H2792" s="8" t="s">
        <v>21</v>
      </c>
      <c r="I2792" s="8" t="s">
        <v>5300</v>
      </c>
      <c r="J2792" s="8" t="s">
        <v>5301</v>
      </c>
      <c r="K2792" s="8" t="s">
        <v>23</v>
      </c>
      <c r="L2792" s="8" t="s">
        <v>24</v>
      </c>
      <c r="M2792" s="8">
        <v>196100</v>
      </c>
      <c r="N2792" s="8" t="s">
        <v>26</v>
      </c>
      <c r="O2792" s="24" t="s">
        <v>5973</v>
      </c>
    </row>
    <row r="2793" spans="1:15" ht="72.5" hidden="1">
      <c r="A2793" s="7">
        <v>2790</v>
      </c>
      <c r="B2793" s="7"/>
      <c r="C2793" s="8" t="s">
        <v>19</v>
      </c>
      <c r="D2793" s="8" t="s">
        <v>3627</v>
      </c>
      <c r="E2793" s="8" t="s">
        <v>5302</v>
      </c>
      <c r="F2793" s="23">
        <v>45575</v>
      </c>
      <c r="G2793" s="23">
        <v>45575</v>
      </c>
      <c r="H2793" s="8" t="s">
        <v>21</v>
      </c>
      <c r="I2793" s="8" t="s">
        <v>5300</v>
      </c>
      <c r="J2793" s="8" t="s">
        <v>5301</v>
      </c>
      <c r="K2793" s="8" t="s">
        <v>30</v>
      </c>
      <c r="L2793" s="8" t="s">
        <v>24</v>
      </c>
      <c r="M2793" s="8">
        <v>196100</v>
      </c>
      <c r="N2793" s="8" t="s">
        <v>26</v>
      </c>
      <c r="O2793" s="24" t="s">
        <v>5973</v>
      </c>
    </row>
    <row r="2794" spans="1:15" ht="43.5" hidden="1">
      <c r="A2794" s="7">
        <v>2791</v>
      </c>
      <c r="B2794" s="7"/>
      <c r="C2794" s="8" t="s">
        <v>19</v>
      </c>
      <c r="D2794" s="8" t="s">
        <v>3627</v>
      </c>
      <c r="E2794" s="8" t="s">
        <v>5303</v>
      </c>
      <c r="F2794" s="23">
        <v>45566</v>
      </c>
      <c r="G2794" s="23">
        <v>45566</v>
      </c>
      <c r="H2794" s="8" t="s">
        <v>21</v>
      </c>
      <c r="I2794" s="8" t="s">
        <v>5304</v>
      </c>
      <c r="J2794" s="8" t="s">
        <v>5305</v>
      </c>
      <c r="K2794" s="8" t="s">
        <v>33</v>
      </c>
      <c r="L2794" s="8" t="s">
        <v>115</v>
      </c>
      <c r="M2794" s="8">
        <v>202400</v>
      </c>
      <c r="N2794" s="8" t="s">
        <v>26</v>
      </c>
      <c r="O2794" s="24" t="s">
        <v>6027</v>
      </c>
    </row>
    <row r="2795" spans="1:15" ht="58" hidden="1">
      <c r="A2795" s="7">
        <v>2792</v>
      </c>
      <c r="B2795" s="7"/>
      <c r="C2795" s="8" t="s">
        <v>19</v>
      </c>
      <c r="D2795" s="8" t="s">
        <v>3627</v>
      </c>
      <c r="E2795" s="8" t="s">
        <v>5306</v>
      </c>
      <c r="F2795" s="23">
        <v>45572</v>
      </c>
      <c r="G2795" s="23">
        <v>45572</v>
      </c>
      <c r="H2795" s="8" t="s">
        <v>21</v>
      </c>
      <c r="I2795" s="8" t="s">
        <v>5307</v>
      </c>
      <c r="J2795" s="8" t="s">
        <v>5308</v>
      </c>
      <c r="K2795" s="8" t="s">
        <v>70</v>
      </c>
      <c r="L2795" s="8" t="s">
        <v>24</v>
      </c>
      <c r="M2795" s="8">
        <v>196100</v>
      </c>
      <c r="N2795" s="8" t="s">
        <v>26</v>
      </c>
      <c r="O2795" s="24" t="s">
        <v>5980</v>
      </c>
    </row>
    <row r="2796" spans="1:15" ht="145" hidden="1">
      <c r="A2796" s="7">
        <v>2793</v>
      </c>
      <c r="B2796" s="7"/>
      <c r="C2796" s="8" t="s">
        <v>19</v>
      </c>
      <c r="D2796" s="8" t="s">
        <v>3627</v>
      </c>
      <c r="E2796" s="8" t="s">
        <v>5309</v>
      </c>
      <c r="F2796" s="23">
        <v>45573</v>
      </c>
      <c r="G2796" s="23">
        <v>45573</v>
      </c>
      <c r="H2796" s="8" t="s">
        <v>21</v>
      </c>
      <c r="I2796" s="8" t="s">
        <v>5307</v>
      </c>
      <c r="J2796" s="8" t="s">
        <v>5308</v>
      </c>
      <c r="K2796" s="8" t="s">
        <v>47</v>
      </c>
      <c r="L2796" s="8" t="s">
        <v>48</v>
      </c>
      <c r="M2796" s="8">
        <v>131500</v>
      </c>
      <c r="N2796" s="8" t="s">
        <v>26</v>
      </c>
      <c r="O2796" s="24" t="s">
        <v>6007</v>
      </c>
    </row>
    <row r="2797" spans="1:15" ht="145" hidden="1">
      <c r="A2797" s="7">
        <v>2794</v>
      </c>
      <c r="B2797" s="7"/>
      <c r="C2797" s="8" t="s">
        <v>19</v>
      </c>
      <c r="D2797" s="8" t="s">
        <v>3627</v>
      </c>
      <c r="E2797" s="8" t="s">
        <v>5310</v>
      </c>
      <c r="F2797" s="23">
        <v>45576</v>
      </c>
      <c r="G2797" s="23">
        <v>45576</v>
      </c>
      <c r="H2797" s="8" t="s">
        <v>21</v>
      </c>
      <c r="I2797" s="8" t="s">
        <v>5307</v>
      </c>
      <c r="J2797" s="8" t="s">
        <v>5308</v>
      </c>
      <c r="K2797" s="8" t="s">
        <v>47</v>
      </c>
      <c r="L2797" s="8" t="s">
        <v>48</v>
      </c>
      <c r="M2797" s="8">
        <v>131500</v>
      </c>
      <c r="N2797" s="8" t="s">
        <v>26</v>
      </c>
      <c r="O2797" s="24" t="s">
        <v>6007</v>
      </c>
    </row>
    <row r="2798" spans="1:15" ht="58" hidden="1">
      <c r="A2798" s="7">
        <v>2795</v>
      </c>
      <c r="B2798" s="7"/>
      <c r="C2798" s="8" t="s">
        <v>19</v>
      </c>
      <c r="D2798" s="8" t="s">
        <v>3627</v>
      </c>
      <c r="E2798" s="8" t="s">
        <v>5311</v>
      </c>
      <c r="F2798" s="23">
        <v>45577</v>
      </c>
      <c r="G2798" s="23">
        <v>45577</v>
      </c>
      <c r="H2798" s="8" t="s">
        <v>21</v>
      </c>
      <c r="I2798" s="8" t="s">
        <v>5307</v>
      </c>
      <c r="J2798" s="8" t="s">
        <v>5308</v>
      </c>
      <c r="K2798" s="8" t="s">
        <v>70</v>
      </c>
      <c r="L2798" s="8" t="s">
        <v>24</v>
      </c>
      <c r="M2798" s="8">
        <v>196100</v>
      </c>
      <c r="N2798" s="8" t="s">
        <v>26</v>
      </c>
      <c r="O2798" s="24" t="s">
        <v>5980</v>
      </c>
    </row>
    <row r="2799" spans="1:15" ht="43.5" hidden="1">
      <c r="A2799" s="7">
        <v>2796</v>
      </c>
      <c r="B2799" s="7"/>
      <c r="C2799" s="8" t="s">
        <v>19</v>
      </c>
      <c r="D2799" s="8" t="s">
        <v>3627</v>
      </c>
      <c r="E2799" s="8" t="s">
        <v>5312</v>
      </c>
      <c r="F2799" s="23">
        <v>45579</v>
      </c>
      <c r="G2799" s="23">
        <v>45579</v>
      </c>
      <c r="H2799" s="8" t="s">
        <v>21</v>
      </c>
      <c r="I2799" s="8" t="s">
        <v>5313</v>
      </c>
      <c r="J2799" s="8" t="s">
        <v>5308</v>
      </c>
      <c r="K2799" s="8" t="s">
        <v>33</v>
      </c>
      <c r="L2799" s="8" t="s">
        <v>74</v>
      </c>
      <c r="M2799" s="8">
        <v>296000</v>
      </c>
      <c r="N2799" s="8" t="s">
        <v>1470</v>
      </c>
      <c r="O2799" s="24" t="s">
        <v>6033</v>
      </c>
    </row>
    <row r="2800" spans="1:15" ht="145" hidden="1">
      <c r="A2800" s="7">
        <v>2797</v>
      </c>
      <c r="B2800" s="7"/>
      <c r="C2800" s="8" t="s">
        <v>19</v>
      </c>
      <c r="D2800" s="8" t="s">
        <v>3627</v>
      </c>
      <c r="E2800" s="8" t="s">
        <v>5314</v>
      </c>
      <c r="F2800" s="23">
        <v>45580</v>
      </c>
      <c r="G2800" s="23">
        <v>45580</v>
      </c>
      <c r="H2800" s="8" t="s">
        <v>21</v>
      </c>
      <c r="I2800" s="8" t="s">
        <v>5307</v>
      </c>
      <c r="J2800" s="8" t="s">
        <v>5308</v>
      </c>
      <c r="K2800" s="8" t="s">
        <v>47</v>
      </c>
      <c r="L2800" s="8" t="s">
        <v>48</v>
      </c>
      <c r="M2800" s="8">
        <v>131500</v>
      </c>
      <c r="N2800" s="8" t="s">
        <v>26</v>
      </c>
      <c r="O2800" s="24" t="s">
        <v>6007</v>
      </c>
    </row>
    <row r="2801" spans="1:15" ht="145" hidden="1">
      <c r="A2801" s="7">
        <v>2798</v>
      </c>
      <c r="B2801" s="7"/>
      <c r="C2801" s="8" t="s">
        <v>19</v>
      </c>
      <c r="D2801" s="8" t="s">
        <v>3627</v>
      </c>
      <c r="E2801" s="8" t="s">
        <v>5315</v>
      </c>
      <c r="F2801" s="23">
        <v>45583</v>
      </c>
      <c r="G2801" s="23">
        <v>45583</v>
      </c>
      <c r="H2801" s="8" t="s">
        <v>21</v>
      </c>
      <c r="I2801" s="8" t="s">
        <v>5307</v>
      </c>
      <c r="J2801" s="8" t="s">
        <v>5308</v>
      </c>
      <c r="K2801" s="8" t="s">
        <v>47</v>
      </c>
      <c r="L2801" s="8" t="s">
        <v>48</v>
      </c>
      <c r="M2801" s="8">
        <v>131500</v>
      </c>
      <c r="N2801" s="8" t="s">
        <v>26</v>
      </c>
      <c r="O2801" s="24" t="s">
        <v>6007</v>
      </c>
    </row>
    <row r="2802" spans="1:15" ht="145" hidden="1">
      <c r="A2802" s="7">
        <v>2799</v>
      </c>
      <c r="B2802" s="7"/>
      <c r="C2802" s="8" t="s">
        <v>19</v>
      </c>
      <c r="D2802" s="8" t="s">
        <v>3627</v>
      </c>
      <c r="E2802" s="8" t="s">
        <v>5316</v>
      </c>
      <c r="F2802" s="23">
        <v>45587</v>
      </c>
      <c r="G2802" s="23">
        <v>45587</v>
      </c>
      <c r="H2802" s="8" t="s">
        <v>21</v>
      </c>
      <c r="I2802" s="8" t="s">
        <v>5307</v>
      </c>
      <c r="J2802" s="8" t="s">
        <v>5308</v>
      </c>
      <c r="K2802" s="8" t="s">
        <v>47</v>
      </c>
      <c r="L2802" s="8" t="s">
        <v>48</v>
      </c>
      <c r="M2802" s="8">
        <v>131500</v>
      </c>
      <c r="N2802" s="8" t="s">
        <v>26</v>
      </c>
      <c r="O2802" s="24" t="s">
        <v>6007</v>
      </c>
    </row>
    <row r="2803" spans="1:15" ht="145" hidden="1">
      <c r="A2803" s="7">
        <v>2800</v>
      </c>
      <c r="B2803" s="7"/>
      <c r="C2803" s="8" t="s">
        <v>19</v>
      </c>
      <c r="D2803" s="8" t="s">
        <v>3627</v>
      </c>
      <c r="E2803" s="8" t="s">
        <v>5317</v>
      </c>
      <c r="F2803" s="23">
        <v>45590</v>
      </c>
      <c r="G2803" s="23">
        <v>45590</v>
      </c>
      <c r="H2803" s="8" t="s">
        <v>21</v>
      </c>
      <c r="I2803" s="8" t="s">
        <v>5307</v>
      </c>
      <c r="J2803" s="8" t="s">
        <v>5308</v>
      </c>
      <c r="K2803" s="8" t="s">
        <v>47</v>
      </c>
      <c r="L2803" s="8" t="s">
        <v>48</v>
      </c>
      <c r="M2803" s="8">
        <v>131500</v>
      </c>
      <c r="N2803" s="8" t="s">
        <v>26</v>
      </c>
      <c r="O2803" s="24" t="s">
        <v>6007</v>
      </c>
    </row>
    <row r="2804" spans="1:15" ht="145" hidden="1">
      <c r="A2804" s="7">
        <v>2801</v>
      </c>
      <c r="B2804" s="7"/>
      <c r="C2804" s="8" t="s">
        <v>19</v>
      </c>
      <c r="D2804" s="8" t="s">
        <v>3627</v>
      </c>
      <c r="E2804" s="8" t="s">
        <v>5318</v>
      </c>
      <c r="F2804" s="23">
        <v>45594</v>
      </c>
      <c r="G2804" s="23">
        <v>45594</v>
      </c>
      <c r="H2804" s="8" t="s">
        <v>21</v>
      </c>
      <c r="I2804" s="8" t="s">
        <v>5307</v>
      </c>
      <c r="J2804" s="8" t="s">
        <v>5308</v>
      </c>
      <c r="K2804" s="8" t="s">
        <v>47</v>
      </c>
      <c r="L2804" s="8" t="s">
        <v>48</v>
      </c>
      <c r="M2804" s="8">
        <v>131500</v>
      </c>
      <c r="N2804" s="8" t="s">
        <v>26</v>
      </c>
      <c r="O2804" s="24" t="s">
        <v>6007</v>
      </c>
    </row>
    <row r="2805" spans="1:15" ht="58" hidden="1">
      <c r="A2805" s="7">
        <v>2802</v>
      </c>
      <c r="B2805" s="7"/>
      <c r="C2805" s="8" t="s">
        <v>19</v>
      </c>
      <c r="D2805" s="8" t="s">
        <v>3627</v>
      </c>
      <c r="E2805" s="8" t="s">
        <v>5325</v>
      </c>
      <c r="F2805" s="23">
        <v>45568</v>
      </c>
      <c r="G2805" s="23">
        <v>45568</v>
      </c>
      <c r="H2805" s="8" t="s">
        <v>21</v>
      </c>
      <c r="I2805" s="8" t="s">
        <v>5326</v>
      </c>
      <c r="J2805" s="8" t="s">
        <v>3296</v>
      </c>
      <c r="K2805" s="8" t="s">
        <v>4128</v>
      </c>
      <c r="L2805" s="8" t="s">
        <v>5327</v>
      </c>
      <c r="M2805" s="8">
        <v>299100</v>
      </c>
      <c r="N2805" s="8" t="s">
        <v>26</v>
      </c>
      <c r="O2805" s="24" t="s">
        <v>6047</v>
      </c>
    </row>
    <row r="2806" spans="1:15" ht="58" hidden="1">
      <c r="A2806" s="7">
        <v>2803</v>
      </c>
      <c r="B2806" s="7"/>
      <c r="C2806" s="8" t="s">
        <v>19</v>
      </c>
      <c r="D2806" s="8" t="s">
        <v>3627</v>
      </c>
      <c r="E2806" s="8" t="s">
        <v>5328</v>
      </c>
      <c r="F2806" s="23">
        <v>45582</v>
      </c>
      <c r="G2806" s="23">
        <v>45582</v>
      </c>
      <c r="H2806" s="8" t="s">
        <v>21</v>
      </c>
      <c r="I2806" s="8" t="s">
        <v>5326</v>
      </c>
      <c r="J2806" s="8" t="s">
        <v>3296</v>
      </c>
      <c r="K2806" s="8" t="s">
        <v>4128</v>
      </c>
      <c r="L2806" s="8" t="s">
        <v>5327</v>
      </c>
      <c r="M2806" s="8">
        <v>299100</v>
      </c>
      <c r="N2806" s="8" t="s">
        <v>26</v>
      </c>
      <c r="O2806" s="24" t="s">
        <v>6047</v>
      </c>
    </row>
    <row r="2807" spans="1:15" ht="145" hidden="1">
      <c r="A2807" s="7">
        <v>2804</v>
      </c>
      <c r="B2807" s="7"/>
      <c r="C2807" s="8" t="s">
        <v>19</v>
      </c>
      <c r="D2807" s="8" t="s">
        <v>3627</v>
      </c>
      <c r="E2807" s="8" t="s">
        <v>5329</v>
      </c>
      <c r="F2807" s="23">
        <v>45568</v>
      </c>
      <c r="G2807" s="23">
        <v>45568</v>
      </c>
      <c r="H2807" s="8" t="s">
        <v>21</v>
      </c>
      <c r="I2807" s="8" t="s">
        <v>5330</v>
      </c>
      <c r="J2807" s="8" t="s">
        <v>5331</v>
      </c>
      <c r="K2807" s="8" t="s">
        <v>47</v>
      </c>
      <c r="L2807" s="8" t="s">
        <v>48</v>
      </c>
      <c r="M2807" s="8">
        <v>131500</v>
      </c>
      <c r="N2807" s="8" t="s">
        <v>26</v>
      </c>
      <c r="O2807" s="24" t="s">
        <v>6007</v>
      </c>
    </row>
    <row r="2808" spans="1:15" ht="145" hidden="1">
      <c r="A2808" s="7">
        <v>2805</v>
      </c>
      <c r="B2808" s="7"/>
      <c r="C2808" s="8" t="s">
        <v>19</v>
      </c>
      <c r="D2808" s="8" t="s">
        <v>3627</v>
      </c>
      <c r="E2808" s="8" t="s">
        <v>5332</v>
      </c>
      <c r="F2808" s="23">
        <v>45572</v>
      </c>
      <c r="G2808" s="23">
        <v>45572</v>
      </c>
      <c r="H2808" s="8" t="s">
        <v>21</v>
      </c>
      <c r="I2808" s="8" t="s">
        <v>5330</v>
      </c>
      <c r="J2808" s="8" t="s">
        <v>5331</v>
      </c>
      <c r="K2808" s="8" t="s">
        <v>47</v>
      </c>
      <c r="L2808" s="8" t="s">
        <v>48</v>
      </c>
      <c r="M2808" s="8">
        <v>131500</v>
      </c>
      <c r="N2808" s="8" t="s">
        <v>26</v>
      </c>
      <c r="O2808" s="24" t="s">
        <v>6007</v>
      </c>
    </row>
    <row r="2809" spans="1:15" ht="145" hidden="1">
      <c r="A2809" s="7">
        <v>2806</v>
      </c>
      <c r="B2809" s="7"/>
      <c r="C2809" s="8" t="s">
        <v>19</v>
      </c>
      <c r="D2809" s="8" t="s">
        <v>3627</v>
      </c>
      <c r="E2809" s="8" t="s">
        <v>5333</v>
      </c>
      <c r="F2809" s="23">
        <v>45575</v>
      </c>
      <c r="G2809" s="23">
        <v>45575</v>
      </c>
      <c r="H2809" s="8" t="s">
        <v>21</v>
      </c>
      <c r="I2809" s="8" t="s">
        <v>5330</v>
      </c>
      <c r="J2809" s="8" t="s">
        <v>5331</v>
      </c>
      <c r="K2809" s="8" t="s">
        <v>47</v>
      </c>
      <c r="L2809" s="8" t="s">
        <v>48</v>
      </c>
      <c r="M2809" s="8">
        <v>131500</v>
      </c>
      <c r="N2809" s="8" t="s">
        <v>26</v>
      </c>
      <c r="O2809" s="24" t="s">
        <v>6007</v>
      </c>
    </row>
    <row r="2810" spans="1:15" ht="145" hidden="1">
      <c r="A2810" s="7">
        <v>2807</v>
      </c>
      <c r="B2810" s="7"/>
      <c r="C2810" s="8" t="s">
        <v>19</v>
      </c>
      <c r="D2810" s="8" t="s">
        <v>3627</v>
      </c>
      <c r="E2810" s="8" t="s">
        <v>5334</v>
      </c>
      <c r="F2810" s="23">
        <v>45579</v>
      </c>
      <c r="G2810" s="23">
        <v>45579</v>
      </c>
      <c r="H2810" s="8" t="s">
        <v>21</v>
      </c>
      <c r="I2810" s="8" t="s">
        <v>5330</v>
      </c>
      <c r="J2810" s="8" t="s">
        <v>5331</v>
      </c>
      <c r="K2810" s="8" t="s">
        <v>47</v>
      </c>
      <c r="L2810" s="8" t="s">
        <v>48</v>
      </c>
      <c r="M2810" s="8">
        <v>131500</v>
      </c>
      <c r="N2810" s="8" t="s">
        <v>26</v>
      </c>
      <c r="O2810" s="24" t="s">
        <v>6007</v>
      </c>
    </row>
    <row r="2811" spans="1:15" ht="145" hidden="1">
      <c r="A2811" s="7">
        <v>2808</v>
      </c>
      <c r="B2811" s="7"/>
      <c r="C2811" s="8" t="s">
        <v>19</v>
      </c>
      <c r="D2811" s="8" t="s">
        <v>3627</v>
      </c>
      <c r="E2811" s="8" t="s">
        <v>5335</v>
      </c>
      <c r="F2811" s="23">
        <v>45582</v>
      </c>
      <c r="G2811" s="23">
        <v>45582</v>
      </c>
      <c r="H2811" s="8" t="s">
        <v>21</v>
      </c>
      <c r="I2811" s="8" t="s">
        <v>5330</v>
      </c>
      <c r="J2811" s="8" t="s">
        <v>5331</v>
      </c>
      <c r="K2811" s="8" t="s">
        <v>47</v>
      </c>
      <c r="L2811" s="8" t="s">
        <v>48</v>
      </c>
      <c r="M2811" s="8">
        <v>131500</v>
      </c>
      <c r="N2811" s="8" t="s">
        <v>26</v>
      </c>
      <c r="O2811" s="24" t="s">
        <v>6007</v>
      </c>
    </row>
    <row r="2812" spans="1:15" ht="145" hidden="1">
      <c r="A2812" s="7">
        <v>2809</v>
      </c>
      <c r="B2812" s="7"/>
      <c r="C2812" s="8" t="s">
        <v>19</v>
      </c>
      <c r="D2812" s="8" t="s">
        <v>3627</v>
      </c>
      <c r="E2812" s="8" t="s">
        <v>5336</v>
      </c>
      <c r="F2812" s="23">
        <v>45586</v>
      </c>
      <c r="G2812" s="23">
        <v>45586</v>
      </c>
      <c r="H2812" s="8" t="s">
        <v>21</v>
      </c>
      <c r="I2812" s="8" t="s">
        <v>5330</v>
      </c>
      <c r="J2812" s="8" t="s">
        <v>5331</v>
      </c>
      <c r="K2812" s="8" t="s">
        <v>47</v>
      </c>
      <c r="L2812" s="8" t="s">
        <v>48</v>
      </c>
      <c r="M2812" s="8">
        <v>131500</v>
      </c>
      <c r="N2812" s="8" t="s">
        <v>26</v>
      </c>
      <c r="O2812" s="24" t="s">
        <v>6007</v>
      </c>
    </row>
    <row r="2813" spans="1:15" ht="145" hidden="1">
      <c r="A2813" s="7">
        <v>2810</v>
      </c>
      <c r="B2813" s="7"/>
      <c r="C2813" s="8" t="s">
        <v>19</v>
      </c>
      <c r="D2813" s="8" t="s">
        <v>3627</v>
      </c>
      <c r="E2813" s="8" t="s">
        <v>5337</v>
      </c>
      <c r="F2813" s="23">
        <v>45593</v>
      </c>
      <c r="G2813" s="23">
        <v>45593</v>
      </c>
      <c r="H2813" s="8" t="s">
        <v>21</v>
      </c>
      <c r="I2813" s="8" t="s">
        <v>5330</v>
      </c>
      <c r="J2813" s="8" t="s">
        <v>5331</v>
      </c>
      <c r="K2813" s="8" t="s">
        <v>47</v>
      </c>
      <c r="L2813" s="8" t="s">
        <v>48</v>
      </c>
      <c r="M2813" s="8">
        <v>131500</v>
      </c>
      <c r="N2813" s="8" t="s">
        <v>26</v>
      </c>
      <c r="O2813" s="24" t="s">
        <v>6007</v>
      </c>
    </row>
    <row r="2814" spans="1:15" ht="145" hidden="1">
      <c r="A2814" s="7">
        <v>2811</v>
      </c>
      <c r="B2814" s="7"/>
      <c r="C2814" s="8" t="s">
        <v>19</v>
      </c>
      <c r="D2814" s="8" t="s">
        <v>3627</v>
      </c>
      <c r="E2814" s="8" t="s">
        <v>5338</v>
      </c>
      <c r="F2814" s="23">
        <v>45596</v>
      </c>
      <c r="G2814" s="23">
        <v>45596</v>
      </c>
      <c r="H2814" s="8" t="s">
        <v>21</v>
      </c>
      <c r="I2814" s="8" t="s">
        <v>5330</v>
      </c>
      <c r="J2814" s="8" t="s">
        <v>5331</v>
      </c>
      <c r="K2814" s="8" t="s">
        <v>47</v>
      </c>
      <c r="L2814" s="8" t="s">
        <v>48</v>
      </c>
      <c r="M2814" s="8">
        <v>131500</v>
      </c>
      <c r="N2814" s="8" t="s">
        <v>26</v>
      </c>
      <c r="O2814" s="24" t="s">
        <v>6007</v>
      </c>
    </row>
    <row r="2815" spans="1:15" ht="145" hidden="1">
      <c r="A2815" s="7">
        <v>2812</v>
      </c>
      <c r="B2815" s="7"/>
      <c r="C2815" s="8" t="s">
        <v>19</v>
      </c>
      <c r="D2815" s="8" t="s">
        <v>3627</v>
      </c>
      <c r="E2815" s="8" t="s">
        <v>5342</v>
      </c>
      <c r="F2815" s="23">
        <v>45566</v>
      </c>
      <c r="G2815" s="23">
        <v>45566</v>
      </c>
      <c r="H2815" s="8" t="s">
        <v>21</v>
      </c>
      <c r="I2815" s="8" t="s">
        <v>5343</v>
      </c>
      <c r="J2815" s="8" t="s">
        <v>5344</v>
      </c>
      <c r="K2815" s="8" t="s">
        <v>47</v>
      </c>
      <c r="L2815" s="8" t="s">
        <v>48</v>
      </c>
      <c r="M2815" s="8">
        <v>131500</v>
      </c>
      <c r="N2815" s="8" t="s">
        <v>26</v>
      </c>
      <c r="O2815" s="24" t="s">
        <v>6007</v>
      </c>
    </row>
    <row r="2816" spans="1:15" ht="43.5" hidden="1">
      <c r="A2816" s="7">
        <v>2813</v>
      </c>
      <c r="B2816" s="7"/>
      <c r="C2816" s="8" t="s">
        <v>19</v>
      </c>
      <c r="D2816" s="8" t="s">
        <v>3627</v>
      </c>
      <c r="E2816" s="8" t="s">
        <v>5345</v>
      </c>
      <c r="F2816" s="23">
        <v>45573</v>
      </c>
      <c r="G2816" s="23">
        <v>45573</v>
      </c>
      <c r="H2816" s="8" t="s">
        <v>21</v>
      </c>
      <c r="I2816" s="8" t="s">
        <v>5343</v>
      </c>
      <c r="J2816" s="8" t="s">
        <v>5344</v>
      </c>
      <c r="K2816" s="8" t="s">
        <v>47</v>
      </c>
      <c r="L2816" s="8" t="s">
        <v>65</v>
      </c>
      <c r="M2816" s="8">
        <v>168000</v>
      </c>
      <c r="N2816" s="8" t="s">
        <v>122</v>
      </c>
      <c r="O2816" s="24" t="s">
        <v>6075</v>
      </c>
    </row>
    <row r="2817" spans="1:15" ht="145" hidden="1">
      <c r="A2817" s="7">
        <v>2814</v>
      </c>
      <c r="B2817" s="7"/>
      <c r="C2817" s="8" t="s">
        <v>19</v>
      </c>
      <c r="D2817" s="8" t="s">
        <v>3627</v>
      </c>
      <c r="E2817" s="8" t="s">
        <v>5346</v>
      </c>
      <c r="F2817" s="23">
        <v>45580</v>
      </c>
      <c r="G2817" s="23">
        <v>45580</v>
      </c>
      <c r="H2817" s="8" t="s">
        <v>21</v>
      </c>
      <c r="I2817" s="8" t="s">
        <v>5343</v>
      </c>
      <c r="J2817" s="8" t="s">
        <v>5344</v>
      </c>
      <c r="K2817" s="8" t="s">
        <v>47</v>
      </c>
      <c r="L2817" s="8" t="s">
        <v>48</v>
      </c>
      <c r="M2817" s="8">
        <v>131500</v>
      </c>
      <c r="N2817" s="8" t="s">
        <v>26</v>
      </c>
      <c r="O2817" s="24" t="s">
        <v>6007</v>
      </c>
    </row>
    <row r="2818" spans="1:15" ht="145" hidden="1">
      <c r="A2818" s="7">
        <v>2815</v>
      </c>
      <c r="B2818" s="7"/>
      <c r="C2818" s="8" t="s">
        <v>19</v>
      </c>
      <c r="D2818" s="8" t="s">
        <v>3627</v>
      </c>
      <c r="E2818" s="8" t="s">
        <v>5347</v>
      </c>
      <c r="F2818" s="23">
        <v>45583</v>
      </c>
      <c r="G2818" s="23">
        <v>45583</v>
      </c>
      <c r="H2818" s="8" t="s">
        <v>21</v>
      </c>
      <c r="I2818" s="8" t="s">
        <v>5343</v>
      </c>
      <c r="J2818" s="8" t="s">
        <v>5344</v>
      </c>
      <c r="K2818" s="8" t="s">
        <v>47</v>
      </c>
      <c r="L2818" s="8" t="s">
        <v>48</v>
      </c>
      <c r="M2818" s="8">
        <v>131500</v>
      </c>
      <c r="N2818" s="8" t="s">
        <v>26</v>
      </c>
      <c r="O2818" s="24" t="s">
        <v>6007</v>
      </c>
    </row>
    <row r="2819" spans="1:15" ht="145" hidden="1">
      <c r="A2819" s="7">
        <v>2816</v>
      </c>
      <c r="B2819" s="7"/>
      <c r="C2819" s="8" t="s">
        <v>19</v>
      </c>
      <c r="D2819" s="8" t="s">
        <v>3627</v>
      </c>
      <c r="E2819" s="8" t="s">
        <v>5348</v>
      </c>
      <c r="F2819" s="23">
        <v>45594</v>
      </c>
      <c r="G2819" s="23">
        <v>45594</v>
      </c>
      <c r="H2819" s="8" t="s">
        <v>21</v>
      </c>
      <c r="I2819" s="8" t="s">
        <v>5343</v>
      </c>
      <c r="J2819" s="8" t="s">
        <v>5344</v>
      </c>
      <c r="K2819" s="8" t="s">
        <v>47</v>
      </c>
      <c r="L2819" s="8" t="s">
        <v>48</v>
      </c>
      <c r="M2819" s="8">
        <v>131500</v>
      </c>
      <c r="N2819" s="8" t="s">
        <v>26</v>
      </c>
      <c r="O2819" s="24" t="s">
        <v>6007</v>
      </c>
    </row>
    <row r="2820" spans="1:15" ht="145" hidden="1">
      <c r="A2820" s="7">
        <v>2817</v>
      </c>
      <c r="B2820" s="7"/>
      <c r="C2820" s="8" t="s">
        <v>19</v>
      </c>
      <c r="D2820" s="8" t="s">
        <v>3627</v>
      </c>
      <c r="E2820" s="8" t="s">
        <v>5349</v>
      </c>
      <c r="F2820" s="23">
        <v>45567</v>
      </c>
      <c r="G2820" s="23">
        <v>45567</v>
      </c>
      <c r="H2820" s="8" t="s">
        <v>21</v>
      </c>
      <c r="I2820" s="8" t="s">
        <v>5350</v>
      </c>
      <c r="J2820" s="8" t="s">
        <v>5351</v>
      </c>
      <c r="K2820" s="8" t="s">
        <v>47</v>
      </c>
      <c r="L2820" s="8" t="s">
        <v>48</v>
      </c>
      <c r="M2820" s="8">
        <v>131500</v>
      </c>
      <c r="N2820" s="8" t="s">
        <v>26</v>
      </c>
      <c r="O2820" s="24" t="s">
        <v>6007</v>
      </c>
    </row>
    <row r="2821" spans="1:15" ht="145" hidden="1">
      <c r="A2821" s="7">
        <v>2818</v>
      </c>
      <c r="B2821" s="7"/>
      <c r="C2821" s="8" t="s">
        <v>19</v>
      </c>
      <c r="D2821" s="8" t="s">
        <v>3627</v>
      </c>
      <c r="E2821" s="8" t="s">
        <v>5352</v>
      </c>
      <c r="F2821" s="23">
        <v>45570</v>
      </c>
      <c r="G2821" s="23">
        <v>45570</v>
      </c>
      <c r="H2821" s="8" t="s">
        <v>21</v>
      </c>
      <c r="I2821" s="8" t="s">
        <v>5350</v>
      </c>
      <c r="J2821" s="8" t="s">
        <v>5351</v>
      </c>
      <c r="K2821" s="8" t="s">
        <v>47</v>
      </c>
      <c r="L2821" s="8" t="s">
        <v>48</v>
      </c>
      <c r="M2821" s="8">
        <v>131500</v>
      </c>
      <c r="N2821" s="8" t="s">
        <v>26</v>
      </c>
      <c r="O2821" s="24" t="s">
        <v>6007</v>
      </c>
    </row>
    <row r="2822" spans="1:15" ht="145" hidden="1">
      <c r="A2822" s="7">
        <v>2819</v>
      </c>
      <c r="B2822" s="7"/>
      <c r="C2822" s="8" t="s">
        <v>19</v>
      </c>
      <c r="D2822" s="8" t="s">
        <v>3627</v>
      </c>
      <c r="E2822" s="8" t="s">
        <v>5353</v>
      </c>
      <c r="F2822" s="23">
        <v>45577</v>
      </c>
      <c r="G2822" s="23">
        <v>45577</v>
      </c>
      <c r="H2822" s="8" t="s">
        <v>21</v>
      </c>
      <c r="I2822" s="8" t="s">
        <v>5350</v>
      </c>
      <c r="J2822" s="8" t="s">
        <v>5351</v>
      </c>
      <c r="K2822" s="8" t="s">
        <v>47</v>
      </c>
      <c r="L2822" s="8" t="s">
        <v>48</v>
      </c>
      <c r="M2822" s="8">
        <v>131500</v>
      </c>
      <c r="N2822" s="8" t="s">
        <v>26</v>
      </c>
      <c r="O2822" s="24" t="s">
        <v>6007</v>
      </c>
    </row>
    <row r="2823" spans="1:15" ht="145" hidden="1">
      <c r="A2823" s="7">
        <v>2820</v>
      </c>
      <c r="B2823" s="7"/>
      <c r="C2823" s="8" t="s">
        <v>19</v>
      </c>
      <c r="D2823" s="8" t="s">
        <v>3627</v>
      </c>
      <c r="E2823" s="8" t="s">
        <v>5354</v>
      </c>
      <c r="F2823" s="23">
        <v>45581</v>
      </c>
      <c r="G2823" s="23">
        <v>45581</v>
      </c>
      <c r="H2823" s="8" t="s">
        <v>21</v>
      </c>
      <c r="I2823" s="8" t="s">
        <v>5350</v>
      </c>
      <c r="J2823" s="8" t="s">
        <v>5351</v>
      </c>
      <c r="K2823" s="8" t="s">
        <v>47</v>
      </c>
      <c r="L2823" s="8" t="s">
        <v>48</v>
      </c>
      <c r="M2823" s="8">
        <v>131500</v>
      </c>
      <c r="N2823" s="8" t="s">
        <v>26</v>
      </c>
      <c r="O2823" s="24" t="s">
        <v>6007</v>
      </c>
    </row>
    <row r="2824" spans="1:15" ht="29">
      <c r="A2824" s="10">
        <v>2821</v>
      </c>
      <c r="B2824" s="10"/>
      <c r="C2824" s="8" t="s">
        <v>19</v>
      </c>
      <c r="D2824" s="8" t="s">
        <v>3627</v>
      </c>
      <c r="E2824" s="8" t="s">
        <v>5355</v>
      </c>
      <c r="F2824" s="23">
        <v>45561</v>
      </c>
      <c r="G2824" s="23">
        <v>45567</v>
      </c>
      <c r="H2824" s="8" t="s">
        <v>40</v>
      </c>
      <c r="I2824" s="8" t="s">
        <v>5356</v>
      </c>
      <c r="J2824" s="24" t="s">
        <v>5357</v>
      </c>
      <c r="K2824" s="8"/>
      <c r="L2824" s="8" t="s">
        <v>2485</v>
      </c>
      <c r="M2824" s="25">
        <v>4320500</v>
      </c>
      <c r="N2824" s="8" t="s">
        <v>122</v>
      </c>
      <c r="O2824" s="24" t="s">
        <v>6106</v>
      </c>
    </row>
    <row r="2825" spans="1:15" ht="145" hidden="1">
      <c r="A2825" s="7">
        <v>2822</v>
      </c>
      <c r="B2825" s="7"/>
      <c r="C2825" s="8" t="s">
        <v>19</v>
      </c>
      <c r="D2825" s="8" t="s">
        <v>3627</v>
      </c>
      <c r="E2825" s="8" t="s">
        <v>5359</v>
      </c>
      <c r="F2825" s="23">
        <v>45567</v>
      </c>
      <c r="G2825" s="23">
        <v>45567</v>
      </c>
      <c r="H2825" s="8" t="s">
        <v>21</v>
      </c>
      <c r="I2825" s="8" t="s">
        <v>5360</v>
      </c>
      <c r="J2825" s="8" t="s">
        <v>5361</v>
      </c>
      <c r="K2825" s="8" t="s">
        <v>47</v>
      </c>
      <c r="L2825" s="8" t="s">
        <v>48</v>
      </c>
      <c r="M2825" s="8">
        <v>131500</v>
      </c>
      <c r="N2825" s="8" t="s">
        <v>26</v>
      </c>
      <c r="O2825" s="24" t="s">
        <v>6007</v>
      </c>
    </row>
    <row r="2826" spans="1:15" ht="145" hidden="1">
      <c r="A2826" s="7">
        <v>2823</v>
      </c>
      <c r="B2826" s="7"/>
      <c r="C2826" s="8" t="s">
        <v>19</v>
      </c>
      <c r="D2826" s="8" t="s">
        <v>3627</v>
      </c>
      <c r="E2826" s="8" t="s">
        <v>5362</v>
      </c>
      <c r="F2826" s="23">
        <v>45574</v>
      </c>
      <c r="G2826" s="23">
        <v>45574</v>
      </c>
      <c r="H2826" s="8" t="s">
        <v>21</v>
      </c>
      <c r="I2826" s="8" t="s">
        <v>5360</v>
      </c>
      <c r="J2826" s="8" t="s">
        <v>5361</v>
      </c>
      <c r="K2826" s="8" t="s">
        <v>47</v>
      </c>
      <c r="L2826" s="8" t="s">
        <v>48</v>
      </c>
      <c r="M2826" s="8">
        <v>131500</v>
      </c>
      <c r="N2826" s="8" t="s">
        <v>26</v>
      </c>
      <c r="O2826" s="24" t="s">
        <v>6007</v>
      </c>
    </row>
    <row r="2827" spans="1:15" ht="145" hidden="1">
      <c r="A2827" s="7">
        <v>2824</v>
      </c>
      <c r="B2827" s="7"/>
      <c r="C2827" s="8" t="s">
        <v>19</v>
      </c>
      <c r="D2827" s="8" t="s">
        <v>3627</v>
      </c>
      <c r="E2827" s="8" t="s">
        <v>5363</v>
      </c>
      <c r="F2827" s="23">
        <v>45581</v>
      </c>
      <c r="G2827" s="23">
        <v>45581</v>
      </c>
      <c r="H2827" s="8" t="s">
        <v>21</v>
      </c>
      <c r="I2827" s="8" t="s">
        <v>5360</v>
      </c>
      <c r="J2827" s="8" t="s">
        <v>5361</v>
      </c>
      <c r="K2827" s="8" t="s">
        <v>47</v>
      </c>
      <c r="L2827" s="8" t="s">
        <v>48</v>
      </c>
      <c r="M2827" s="8">
        <v>131500</v>
      </c>
      <c r="N2827" s="8" t="s">
        <v>26</v>
      </c>
      <c r="O2827" s="24" t="s">
        <v>6007</v>
      </c>
    </row>
    <row r="2828" spans="1:15" ht="72.5" hidden="1">
      <c r="A2828" s="7">
        <v>2825</v>
      </c>
      <c r="B2828" s="7"/>
      <c r="C2828" s="8" t="s">
        <v>19</v>
      </c>
      <c r="D2828" s="8" t="s">
        <v>3627</v>
      </c>
      <c r="E2828" s="8" t="s">
        <v>5364</v>
      </c>
      <c r="F2828" s="23">
        <v>45589</v>
      </c>
      <c r="G2828" s="23">
        <v>45589</v>
      </c>
      <c r="H2828" s="8" t="s">
        <v>21</v>
      </c>
      <c r="I2828" s="8" t="s">
        <v>5365</v>
      </c>
      <c r="J2828" s="8" t="s">
        <v>5366</v>
      </c>
      <c r="K2828" s="8" t="s">
        <v>70</v>
      </c>
      <c r="L2828" s="8" t="s">
        <v>24</v>
      </c>
      <c r="M2828" s="8">
        <v>196100</v>
      </c>
      <c r="N2828" s="8" t="s">
        <v>26</v>
      </c>
      <c r="O2828" s="24" t="s">
        <v>5973</v>
      </c>
    </row>
    <row r="2829" spans="1:15" ht="72.5" hidden="1">
      <c r="A2829" s="7">
        <v>2826</v>
      </c>
      <c r="B2829" s="7"/>
      <c r="C2829" s="8" t="s">
        <v>19</v>
      </c>
      <c r="D2829" s="8" t="s">
        <v>3627</v>
      </c>
      <c r="E2829" s="8" t="s">
        <v>5367</v>
      </c>
      <c r="F2829" s="23">
        <v>45591</v>
      </c>
      <c r="G2829" s="23">
        <v>45591</v>
      </c>
      <c r="H2829" s="8" t="s">
        <v>21</v>
      </c>
      <c r="I2829" s="8" t="s">
        <v>5365</v>
      </c>
      <c r="J2829" s="8" t="s">
        <v>5366</v>
      </c>
      <c r="K2829" s="8" t="s">
        <v>23</v>
      </c>
      <c r="L2829" s="8" t="s">
        <v>82</v>
      </c>
      <c r="M2829" s="8">
        <v>146300</v>
      </c>
      <c r="N2829" s="8" t="s">
        <v>26</v>
      </c>
      <c r="O2829" s="24" t="s">
        <v>5973</v>
      </c>
    </row>
    <row r="2830" spans="1:15" ht="72.5" hidden="1">
      <c r="A2830" s="7">
        <v>2827</v>
      </c>
      <c r="B2830" s="7"/>
      <c r="C2830" s="8" t="s">
        <v>19</v>
      </c>
      <c r="D2830" s="8" t="s">
        <v>3627</v>
      </c>
      <c r="E2830" s="8" t="s">
        <v>5368</v>
      </c>
      <c r="F2830" s="23">
        <v>45595</v>
      </c>
      <c r="G2830" s="23">
        <v>45595</v>
      </c>
      <c r="H2830" s="8" t="s">
        <v>21</v>
      </c>
      <c r="I2830" s="8" t="s">
        <v>5365</v>
      </c>
      <c r="J2830" s="8" t="s">
        <v>5366</v>
      </c>
      <c r="K2830" s="8" t="s">
        <v>30</v>
      </c>
      <c r="L2830" s="8" t="s">
        <v>24</v>
      </c>
      <c r="M2830" s="8">
        <v>196100</v>
      </c>
      <c r="N2830" s="8" t="s">
        <v>26</v>
      </c>
      <c r="O2830" s="24" t="s">
        <v>5973</v>
      </c>
    </row>
    <row r="2831" spans="1:15" ht="58" hidden="1">
      <c r="A2831" s="7">
        <v>2828</v>
      </c>
      <c r="B2831" s="7"/>
      <c r="C2831" s="8" t="s">
        <v>19</v>
      </c>
      <c r="D2831" s="8" t="s">
        <v>3627</v>
      </c>
      <c r="E2831" s="8" t="s">
        <v>5369</v>
      </c>
      <c r="F2831" s="23">
        <v>45595</v>
      </c>
      <c r="G2831" s="23">
        <v>45595</v>
      </c>
      <c r="H2831" s="8" t="s">
        <v>21</v>
      </c>
      <c r="I2831" s="8" t="s">
        <v>5370</v>
      </c>
      <c r="J2831" s="8" t="s">
        <v>5371</v>
      </c>
      <c r="K2831" s="8" t="s">
        <v>237</v>
      </c>
      <c r="L2831" s="8" t="s">
        <v>24</v>
      </c>
      <c r="M2831" s="8">
        <v>196100</v>
      </c>
      <c r="N2831" s="8" t="s">
        <v>26</v>
      </c>
      <c r="O2831" s="24" t="s">
        <v>6032</v>
      </c>
    </row>
    <row r="2832" spans="1:15" ht="87">
      <c r="A2832" s="10">
        <v>2829</v>
      </c>
      <c r="B2832" s="10"/>
      <c r="C2832" s="8" t="s">
        <v>19</v>
      </c>
      <c r="D2832" s="8" t="s">
        <v>3627</v>
      </c>
      <c r="E2832" s="8" t="s">
        <v>5372</v>
      </c>
      <c r="F2832" s="23">
        <v>45590</v>
      </c>
      <c r="G2832" s="23">
        <v>45593</v>
      </c>
      <c r="H2832" s="8" t="s">
        <v>40</v>
      </c>
      <c r="I2832" s="8" t="s">
        <v>5373</v>
      </c>
      <c r="J2832" s="24" t="s">
        <v>5374</v>
      </c>
      <c r="K2832" s="8"/>
      <c r="L2832" s="8" t="s">
        <v>896</v>
      </c>
      <c r="M2832" s="25">
        <v>1484800</v>
      </c>
      <c r="N2832" s="8" t="s">
        <v>26</v>
      </c>
      <c r="O2832" s="24" t="s">
        <v>97</v>
      </c>
    </row>
    <row r="2833" spans="1:15" ht="43.5" hidden="1">
      <c r="A2833" s="7">
        <v>2830</v>
      </c>
      <c r="B2833" s="7"/>
      <c r="C2833" s="8" t="s">
        <v>19</v>
      </c>
      <c r="D2833" s="8" t="s">
        <v>3627</v>
      </c>
      <c r="E2833" s="8" t="s">
        <v>5375</v>
      </c>
      <c r="F2833" s="23">
        <v>45573</v>
      </c>
      <c r="G2833" s="23">
        <v>45573</v>
      </c>
      <c r="H2833" s="8" t="s">
        <v>21</v>
      </c>
      <c r="I2833" s="8" t="s">
        <v>5376</v>
      </c>
      <c r="J2833" s="8" t="s">
        <v>3320</v>
      </c>
      <c r="K2833" s="8" t="s">
        <v>114</v>
      </c>
      <c r="L2833" s="8" t="s">
        <v>4277</v>
      </c>
      <c r="M2833" s="8">
        <v>1353000</v>
      </c>
      <c r="N2833" s="8" t="s">
        <v>26</v>
      </c>
      <c r="O2833" s="24" t="s">
        <v>89</v>
      </c>
    </row>
    <row r="2834" spans="1:15" ht="43.5">
      <c r="A2834" s="10">
        <v>2831</v>
      </c>
      <c r="B2834" s="10"/>
      <c r="C2834" s="8" t="s">
        <v>19</v>
      </c>
      <c r="D2834" s="8" t="s">
        <v>3627</v>
      </c>
      <c r="E2834" s="8" t="s">
        <v>5377</v>
      </c>
      <c r="F2834" s="23">
        <v>45572</v>
      </c>
      <c r="G2834" s="23">
        <v>45576</v>
      </c>
      <c r="H2834" s="8" t="s">
        <v>40</v>
      </c>
      <c r="I2834" s="8" t="s">
        <v>5378</v>
      </c>
      <c r="J2834" s="24" t="s">
        <v>865</v>
      </c>
      <c r="K2834" s="8"/>
      <c r="L2834" s="8" t="s">
        <v>54</v>
      </c>
      <c r="M2834" s="25">
        <v>4324100</v>
      </c>
      <c r="N2834" s="8" t="s">
        <v>26</v>
      </c>
      <c r="O2834" s="24" t="s">
        <v>44</v>
      </c>
    </row>
    <row r="2835" spans="1:15" ht="43.5" hidden="1">
      <c r="A2835" s="7">
        <v>2832</v>
      </c>
      <c r="B2835" s="7"/>
      <c r="C2835" s="8" t="s">
        <v>78</v>
      </c>
      <c r="D2835" s="8" t="s">
        <v>3627</v>
      </c>
      <c r="E2835" s="8" t="s">
        <v>5379</v>
      </c>
      <c r="F2835" s="23">
        <v>45589</v>
      </c>
      <c r="G2835" s="23">
        <v>45589</v>
      </c>
      <c r="H2835" s="8" t="s">
        <v>21</v>
      </c>
      <c r="I2835" s="8" t="s">
        <v>5380</v>
      </c>
      <c r="J2835" s="8" t="s">
        <v>865</v>
      </c>
      <c r="K2835" s="8" t="s">
        <v>81</v>
      </c>
      <c r="L2835" s="8" t="s">
        <v>82</v>
      </c>
      <c r="M2835" s="8">
        <v>146300</v>
      </c>
      <c r="N2835" s="8" t="s">
        <v>26</v>
      </c>
      <c r="O2835" s="24" t="s">
        <v>84</v>
      </c>
    </row>
    <row r="2836" spans="1:15" ht="87" hidden="1">
      <c r="A2836" s="7">
        <v>2833</v>
      </c>
      <c r="B2836" s="7"/>
      <c r="C2836" s="8" t="s">
        <v>19</v>
      </c>
      <c r="D2836" s="8" t="s">
        <v>3627</v>
      </c>
      <c r="E2836" s="8" t="s">
        <v>5381</v>
      </c>
      <c r="F2836" s="23">
        <v>45567</v>
      </c>
      <c r="G2836" s="23">
        <v>45567</v>
      </c>
      <c r="H2836" s="8" t="s">
        <v>21</v>
      </c>
      <c r="I2836" s="8" t="s">
        <v>5382</v>
      </c>
      <c r="J2836" s="8" t="s">
        <v>5383</v>
      </c>
      <c r="K2836" s="8" t="s">
        <v>33</v>
      </c>
      <c r="L2836" s="8" t="s">
        <v>24</v>
      </c>
      <c r="M2836" s="8">
        <v>196100</v>
      </c>
      <c r="N2836" s="8" t="s">
        <v>26</v>
      </c>
      <c r="O2836" s="24" t="s">
        <v>6107</v>
      </c>
    </row>
    <row r="2837" spans="1:15" ht="72.5" hidden="1">
      <c r="A2837" s="7">
        <v>2834</v>
      </c>
      <c r="B2837" s="7"/>
      <c r="C2837" s="8" t="s">
        <v>19</v>
      </c>
      <c r="D2837" s="8" t="s">
        <v>3627</v>
      </c>
      <c r="E2837" s="8" t="s">
        <v>5385</v>
      </c>
      <c r="F2837" s="23">
        <v>45568</v>
      </c>
      <c r="G2837" s="23">
        <v>45568</v>
      </c>
      <c r="H2837" s="8" t="s">
        <v>21</v>
      </c>
      <c r="I2837" s="8" t="s">
        <v>5386</v>
      </c>
      <c r="J2837" s="8" t="s">
        <v>5387</v>
      </c>
      <c r="K2837" s="8" t="s">
        <v>30</v>
      </c>
      <c r="L2837" s="8" t="s">
        <v>24</v>
      </c>
      <c r="M2837" s="8">
        <v>196100</v>
      </c>
      <c r="N2837" s="8" t="s">
        <v>26</v>
      </c>
      <c r="O2837" s="24" t="s">
        <v>5973</v>
      </c>
    </row>
    <row r="2838" spans="1:15" ht="72.5" hidden="1">
      <c r="A2838" s="7">
        <v>2835</v>
      </c>
      <c r="B2838" s="7"/>
      <c r="C2838" s="8" t="s">
        <v>19</v>
      </c>
      <c r="D2838" s="8" t="s">
        <v>3627</v>
      </c>
      <c r="E2838" s="8" t="s">
        <v>5388</v>
      </c>
      <c r="F2838" s="23">
        <v>45569</v>
      </c>
      <c r="G2838" s="23">
        <v>45569</v>
      </c>
      <c r="H2838" s="8" t="s">
        <v>21</v>
      </c>
      <c r="I2838" s="8" t="s">
        <v>5386</v>
      </c>
      <c r="J2838" s="8" t="s">
        <v>5387</v>
      </c>
      <c r="K2838" s="8" t="s">
        <v>23</v>
      </c>
      <c r="L2838" s="8" t="s">
        <v>24</v>
      </c>
      <c r="M2838" s="8">
        <v>196100</v>
      </c>
      <c r="N2838" s="8" t="s">
        <v>26</v>
      </c>
      <c r="O2838" s="24" t="s">
        <v>5973</v>
      </c>
    </row>
    <row r="2839" spans="1:15" ht="145" hidden="1">
      <c r="A2839" s="7">
        <v>2836</v>
      </c>
      <c r="B2839" s="7"/>
      <c r="C2839" s="8" t="s">
        <v>19</v>
      </c>
      <c r="D2839" s="8" t="s">
        <v>3627</v>
      </c>
      <c r="E2839" s="8" t="s">
        <v>5389</v>
      </c>
      <c r="F2839" s="23">
        <v>45589</v>
      </c>
      <c r="G2839" s="23">
        <v>45589</v>
      </c>
      <c r="H2839" s="8" t="s">
        <v>21</v>
      </c>
      <c r="I2839" s="8" t="s">
        <v>5390</v>
      </c>
      <c r="J2839" s="8" t="s">
        <v>5391</v>
      </c>
      <c r="K2839" s="8" t="s">
        <v>47</v>
      </c>
      <c r="L2839" s="8" t="s">
        <v>48</v>
      </c>
      <c r="M2839" s="8">
        <v>131500</v>
      </c>
      <c r="N2839" s="8" t="s">
        <v>26</v>
      </c>
      <c r="O2839" s="24" t="s">
        <v>6007</v>
      </c>
    </row>
    <row r="2840" spans="1:15" ht="145" hidden="1">
      <c r="A2840" s="7">
        <v>2837</v>
      </c>
      <c r="B2840" s="7"/>
      <c r="C2840" s="8" t="s">
        <v>19</v>
      </c>
      <c r="D2840" s="8" t="s">
        <v>3627</v>
      </c>
      <c r="E2840" s="8" t="s">
        <v>5392</v>
      </c>
      <c r="F2840" s="23">
        <v>45593</v>
      </c>
      <c r="G2840" s="23">
        <v>45593</v>
      </c>
      <c r="H2840" s="8" t="s">
        <v>21</v>
      </c>
      <c r="I2840" s="8" t="s">
        <v>5390</v>
      </c>
      <c r="J2840" s="8" t="s">
        <v>5391</v>
      </c>
      <c r="K2840" s="8" t="s">
        <v>47</v>
      </c>
      <c r="L2840" s="8" t="s">
        <v>48</v>
      </c>
      <c r="M2840" s="8">
        <v>131500</v>
      </c>
      <c r="N2840" s="8" t="s">
        <v>26</v>
      </c>
      <c r="O2840" s="24" t="s">
        <v>6007</v>
      </c>
    </row>
    <row r="2841" spans="1:15" ht="87">
      <c r="A2841" s="10">
        <v>2838</v>
      </c>
      <c r="B2841" s="10"/>
      <c r="C2841" s="8" t="s">
        <v>19</v>
      </c>
      <c r="D2841" s="8" t="s">
        <v>3627</v>
      </c>
      <c r="E2841" s="8" t="s">
        <v>5393</v>
      </c>
      <c r="F2841" s="23">
        <v>45583</v>
      </c>
      <c r="G2841" s="23">
        <v>45586</v>
      </c>
      <c r="H2841" s="8" t="s">
        <v>40</v>
      </c>
      <c r="I2841" s="8" t="s">
        <v>5394</v>
      </c>
      <c r="J2841" s="24" t="s">
        <v>5395</v>
      </c>
      <c r="K2841" s="8"/>
      <c r="L2841" s="8" t="s">
        <v>5396</v>
      </c>
      <c r="M2841" s="25">
        <v>9032200</v>
      </c>
      <c r="N2841" s="8" t="s">
        <v>26</v>
      </c>
      <c r="O2841" s="24" t="s">
        <v>1276</v>
      </c>
    </row>
    <row r="2842" spans="1:15" ht="87">
      <c r="A2842" s="10">
        <v>2839</v>
      </c>
      <c r="B2842" s="10"/>
      <c r="C2842" s="8" t="s">
        <v>19</v>
      </c>
      <c r="D2842" s="8" t="s">
        <v>3627</v>
      </c>
      <c r="E2842" s="8" t="s">
        <v>5398</v>
      </c>
      <c r="F2842" s="23">
        <v>45589</v>
      </c>
      <c r="G2842" s="23">
        <v>45593</v>
      </c>
      <c r="H2842" s="8" t="s">
        <v>40</v>
      </c>
      <c r="I2842" s="8" t="s">
        <v>5394</v>
      </c>
      <c r="J2842" s="24" t="s">
        <v>5395</v>
      </c>
      <c r="K2842" s="8"/>
      <c r="L2842" s="8" t="s">
        <v>5399</v>
      </c>
      <c r="M2842" s="25">
        <v>3398100</v>
      </c>
      <c r="N2842" s="8" t="s">
        <v>26</v>
      </c>
      <c r="O2842" s="24" t="s">
        <v>1276</v>
      </c>
    </row>
    <row r="2843" spans="1:15" ht="43.5" hidden="1">
      <c r="A2843" s="7">
        <v>2840</v>
      </c>
      <c r="B2843" s="7"/>
      <c r="C2843" s="8" t="s">
        <v>19</v>
      </c>
      <c r="D2843" s="8" t="s">
        <v>3627</v>
      </c>
      <c r="E2843" s="8" t="s">
        <v>5400</v>
      </c>
      <c r="F2843" s="23">
        <v>45573</v>
      </c>
      <c r="G2843" s="23">
        <v>45573</v>
      </c>
      <c r="H2843" s="8" t="s">
        <v>21</v>
      </c>
      <c r="I2843" s="8" t="s">
        <v>5401</v>
      </c>
      <c r="J2843" s="8" t="s">
        <v>5402</v>
      </c>
      <c r="K2843" s="8" t="s">
        <v>184</v>
      </c>
      <c r="L2843" s="8" t="s">
        <v>185</v>
      </c>
      <c r="M2843" s="8">
        <v>320300</v>
      </c>
      <c r="N2843" s="8" t="s">
        <v>26</v>
      </c>
      <c r="O2843" s="24" t="s">
        <v>89</v>
      </c>
    </row>
    <row r="2844" spans="1:15" ht="72.5" hidden="1">
      <c r="A2844" s="7">
        <v>2841</v>
      </c>
      <c r="B2844" s="7"/>
      <c r="C2844" s="8" t="s">
        <v>19</v>
      </c>
      <c r="D2844" s="8" t="s">
        <v>3627</v>
      </c>
      <c r="E2844" s="8" t="s">
        <v>5403</v>
      </c>
      <c r="F2844" s="23">
        <v>45594</v>
      </c>
      <c r="G2844" s="23">
        <v>45594</v>
      </c>
      <c r="H2844" s="8" t="s">
        <v>21</v>
      </c>
      <c r="I2844" s="8" t="s">
        <v>5401</v>
      </c>
      <c r="J2844" s="8" t="s">
        <v>5402</v>
      </c>
      <c r="K2844" s="8" t="s">
        <v>184</v>
      </c>
      <c r="L2844" s="8" t="s">
        <v>115</v>
      </c>
      <c r="M2844" s="8">
        <v>202400</v>
      </c>
      <c r="N2844" s="8" t="s">
        <v>26</v>
      </c>
      <c r="O2844" s="24" t="s">
        <v>6031</v>
      </c>
    </row>
    <row r="2845" spans="1:15" ht="72.5" hidden="1">
      <c r="A2845" s="7">
        <v>2842</v>
      </c>
      <c r="B2845" s="7"/>
      <c r="C2845" s="8" t="s">
        <v>19</v>
      </c>
      <c r="D2845" s="8" t="s">
        <v>3627</v>
      </c>
      <c r="E2845" s="8" t="s">
        <v>5404</v>
      </c>
      <c r="F2845" s="23">
        <v>45579</v>
      </c>
      <c r="G2845" s="23">
        <v>45579</v>
      </c>
      <c r="H2845" s="8" t="s">
        <v>21</v>
      </c>
      <c r="I2845" s="8" t="s">
        <v>5405</v>
      </c>
      <c r="J2845" s="8" t="s">
        <v>5406</v>
      </c>
      <c r="K2845" s="8" t="s">
        <v>23</v>
      </c>
      <c r="L2845" s="8" t="s">
        <v>24</v>
      </c>
      <c r="M2845" s="8">
        <v>196100</v>
      </c>
      <c r="N2845" s="8" t="s">
        <v>26</v>
      </c>
      <c r="O2845" s="24" t="s">
        <v>5973</v>
      </c>
    </row>
    <row r="2846" spans="1:15" ht="72.5" hidden="1">
      <c r="A2846" s="7">
        <v>2843</v>
      </c>
      <c r="B2846" s="7"/>
      <c r="C2846" s="8" t="s">
        <v>19</v>
      </c>
      <c r="D2846" s="8" t="s">
        <v>3627</v>
      </c>
      <c r="E2846" s="8" t="s">
        <v>5407</v>
      </c>
      <c r="F2846" s="23">
        <v>45584</v>
      </c>
      <c r="G2846" s="23">
        <v>45584</v>
      </c>
      <c r="H2846" s="8" t="s">
        <v>21</v>
      </c>
      <c r="I2846" s="8" t="s">
        <v>5405</v>
      </c>
      <c r="J2846" s="8" t="s">
        <v>5406</v>
      </c>
      <c r="K2846" s="8" t="s">
        <v>30</v>
      </c>
      <c r="L2846" s="8" t="s">
        <v>24</v>
      </c>
      <c r="M2846" s="8">
        <v>196100</v>
      </c>
      <c r="N2846" s="8" t="s">
        <v>26</v>
      </c>
      <c r="O2846" s="24" t="s">
        <v>5973</v>
      </c>
    </row>
    <row r="2847" spans="1:15" ht="43.5" hidden="1">
      <c r="A2847" s="7">
        <v>2844</v>
      </c>
      <c r="B2847" s="7"/>
      <c r="C2847" s="8" t="s">
        <v>19</v>
      </c>
      <c r="D2847" s="8" t="s">
        <v>3627</v>
      </c>
      <c r="E2847" s="8" t="s">
        <v>5408</v>
      </c>
      <c r="F2847" s="23">
        <v>45579</v>
      </c>
      <c r="G2847" s="23">
        <v>45579</v>
      </c>
      <c r="H2847" s="8" t="s">
        <v>21</v>
      </c>
      <c r="I2847" s="8" t="s">
        <v>5409</v>
      </c>
      <c r="J2847" s="8" t="s">
        <v>3355</v>
      </c>
      <c r="K2847" s="8" t="s">
        <v>30</v>
      </c>
      <c r="L2847" s="8" t="s">
        <v>2790</v>
      </c>
      <c r="M2847" s="8">
        <v>545300</v>
      </c>
      <c r="N2847" s="8" t="s">
        <v>26</v>
      </c>
      <c r="O2847" s="24" t="s">
        <v>89</v>
      </c>
    </row>
    <row r="2848" spans="1:15" ht="145" hidden="1">
      <c r="A2848" s="7">
        <v>2845</v>
      </c>
      <c r="B2848" s="7"/>
      <c r="C2848" s="8" t="s">
        <v>19</v>
      </c>
      <c r="D2848" s="8" t="s">
        <v>3627</v>
      </c>
      <c r="E2848" s="8" t="s">
        <v>5410</v>
      </c>
      <c r="F2848" s="23">
        <v>45574</v>
      </c>
      <c r="G2848" s="23">
        <v>45574</v>
      </c>
      <c r="H2848" s="8" t="s">
        <v>21</v>
      </c>
      <c r="I2848" s="8" t="s">
        <v>5411</v>
      </c>
      <c r="J2848" s="8" t="s">
        <v>5412</v>
      </c>
      <c r="K2848" s="8" t="s">
        <v>47</v>
      </c>
      <c r="L2848" s="8" t="s">
        <v>48</v>
      </c>
      <c r="M2848" s="8">
        <v>131500</v>
      </c>
      <c r="N2848" s="8" t="s">
        <v>26</v>
      </c>
      <c r="O2848" s="24" t="s">
        <v>6007</v>
      </c>
    </row>
    <row r="2849" spans="1:15" ht="72.5" hidden="1">
      <c r="A2849" s="7">
        <v>2846</v>
      </c>
      <c r="B2849" s="7"/>
      <c r="C2849" s="8" t="s">
        <v>19</v>
      </c>
      <c r="D2849" s="8" t="s">
        <v>3627</v>
      </c>
      <c r="E2849" s="8" t="s">
        <v>5413</v>
      </c>
      <c r="F2849" s="23">
        <v>45593</v>
      </c>
      <c r="G2849" s="23">
        <v>45593</v>
      </c>
      <c r="H2849" s="8" t="s">
        <v>21</v>
      </c>
      <c r="I2849" s="8" t="s">
        <v>5411</v>
      </c>
      <c r="J2849" s="8" t="s">
        <v>5412</v>
      </c>
      <c r="K2849" s="8" t="s">
        <v>30</v>
      </c>
      <c r="L2849" s="8" t="s">
        <v>24</v>
      </c>
      <c r="M2849" s="8">
        <v>196100</v>
      </c>
      <c r="N2849" s="8" t="s">
        <v>26</v>
      </c>
      <c r="O2849" s="24" t="s">
        <v>5973</v>
      </c>
    </row>
    <row r="2850" spans="1:15" ht="72.5" hidden="1">
      <c r="A2850" s="7">
        <v>2847</v>
      </c>
      <c r="B2850" s="7"/>
      <c r="C2850" s="8" t="s">
        <v>19</v>
      </c>
      <c r="D2850" s="8" t="s">
        <v>3627</v>
      </c>
      <c r="E2850" s="8" t="s">
        <v>5414</v>
      </c>
      <c r="F2850" s="23">
        <v>45595</v>
      </c>
      <c r="G2850" s="23">
        <v>45595</v>
      </c>
      <c r="H2850" s="8" t="s">
        <v>21</v>
      </c>
      <c r="I2850" s="8" t="s">
        <v>5411</v>
      </c>
      <c r="J2850" s="8" t="s">
        <v>5412</v>
      </c>
      <c r="K2850" s="8" t="s">
        <v>23</v>
      </c>
      <c r="L2850" s="8" t="s">
        <v>24</v>
      </c>
      <c r="M2850" s="8">
        <v>196100</v>
      </c>
      <c r="N2850" s="8" t="s">
        <v>26</v>
      </c>
      <c r="O2850" s="24" t="s">
        <v>5973</v>
      </c>
    </row>
    <row r="2851" spans="1:15" ht="72.5" hidden="1">
      <c r="A2851" s="7">
        <v>2848</v>
      </c>
      <c r="B2851" s="7"/>
      <c r="C2851" s="8" t="s">
        <v>19</v>
      </c>
      <c r="D2851" s="8" t="s">
        <v>3627</v>
      </c>
      <c r="E2851" s="8" t="s">
        <v>5415</v>
      </c>
      <c r="F2851" s="23">
        <v>45566</v>
      </c>
      <c r="G2851" s="23">
        <v>45566</v>
      </c>
      <c r="H2851" s="8" t="s">
        <v>21</v>
      </c>
      <c r="I2851" s="8" t="s">
        <v>5416</v>
      </c>
      <c r="J2851" s="8" t="s">
        <v>5417</v>
      </c>
      <c r="K2851" s="8" t="s">
        <v>30</v>
      </c>
      <c r="L2851" s="8" t="s">
        <v>24</v>
      </c>
      <c r="M2851" s="8">
        <v>196100</v>
      </c>
      <c r="N2851" s="8" t="s">
        <v>26</v>
      </c>
      <c r="O2851" s="24" t="s">
        <v>5973</v>
      </c>
    </row>
    <row r="2852" spans="1:15" ht="72.5" hidden="1">
      <c r="A2852" s="7">
        <v>2849</v>
      </c>
      <c r="B2852" s="7"/>
      <c r="C2852" s="8" t="s">
        <v>19</v>
      </c>
      <c r="D2852" s="8" t="s">
        <v>3627</v>
      </c>
      <c r="E2852" s="8" t="s">
        <v>5418</v>
      </c>
      <c r="F2852" s="23">
        <v>45567</v>
      </c>
      <c r="G2852" s="23">
        <v>45567</v>
      </c>
      <c r="H2852" s="8" t="s">
        <v>21</v>
      </c>
      <c r="I2852" s="8" t="s">
        <v>5416</v>
      </c>
      <c r="J2852" s="8" t="s">
        <v>5417</v>
      </c>
      <c r="K2852" s="8" t="s">
        <v>23</v>
      </c>
      <c r="L2852" s="8" t="s">
        <v>24</v>
      </c>
      <c r="M2852" s="8">
        <v>196100</v>
      </c>
      <c r="N2852" s="8" t="s">
        <v>26</v>
      </c>
      <c r="O2852" s="24" t="s">
        <v>5973</v>
      </c>
    </row>
    <row r="2853" spans="1:15" ht="87" hidden="1">
      <c r="A2853" s="7">
        <v>2850</v>
      </c>
      <c r="B2853" s="7"/>
      <c r="C2853" s="8" t="s">
        <v>19</v>
      </c>
      <c r="D2853" s="8" t="s">
        <v>3627</v>
      </c>
      <c r="E2853" s="8" t="s">
        <v>5420</v>
      </c>
      <c r="F2853" s="23">
        <v>45595</v>
      </c>
      <c r="G2853" s="23">
        <v>45595</v>
      </c>
      <c r="H2853" s="8" t="s">
        <v>21</v>
      </c>
      <c r="I2853" s="8" t="s">
        <v>5421</v>
      </c>
      <c r="J2853" s="8" t="s">
        <v>5422</v>
      </c>
      <c r="K2853" s="8" t="s">
        <v>33</v>
      </c>
      <c r="L2853" s="8" t="s">
        <v>24</v>
      </c>
      <c r="M2853" s="8">
        <v>196100</v>
      </c>
      <c r="N2853" s="8" t="s">
        <v>26</v>
      </c>
      <c r="O2853" s="24" t="s">
        <v>6108</v>
      </c>
    </row>
    <row r="2854" spans="1:15" ht="72.5" hidden="1">
      <c r="A2854" s="7">
        <v>2851</v>
      </c>
      <c r="B2854" s="7"/>
      <c r="C2854" s="8" t="s">
        <v>19</v>
      </c>
      <c r="D2854" s="8" t="s">
        <v>3627</v>
      </c>
      <c r="E2854" s="8" t="s">
        <v>5427</v>
      </c>
      <c r="F2854" s="23">
        <v>45594</v>
      </c>
      <c r="G2854" s="23">
        <v>45594</v>
      </c>
      <c r="H2854" s="8" t="s">
        <v>21</v>
      </c>
      <c r="I2854" s="8" t="s">
        <v>5428</v>
      </c>
      <c r="J2854" s="8" t="s">
        <v>5429</v>
      </c>
      <c r="K2854" s="8" t="s">
        <v>23</v>
      </c>
      <c r="L2854" s="8" t="s">
        <v>24</v>
      </c>
      <c r="M2854" s="8">
        <v>196100</v>
      </c>
      <c r="N2854" s="8" t="s">
        <v>26</v>
      </c>
      <c r="O2854" s="24" t="s">
        <v>5973</v>
      </c>
    </row>
    <row r="2855" spans="1:15" ht="72.5" hidden="1">
      <c r="A2855" s="7">
        <v>2852</v>
      </c>
      <c r="B2855" s="7"/>
      <c r="C2855" s="8" t="s">
        <v>19</v>
      </c>
      <c r="D2855" s="8" t="s">
        <v>3627</v>
      </c>
      <c r="E2855" s="8" t="s">
        <v>5430</v>
      </c>
      <c r="F2855" s="23">
        <v>45595</v>
      </c>
      <c r="G2855" s="23">
        <v>45595</v>
      </c>
      <c r="H2855" s="8" t="s">
        <v>21</v>
      </c>
      <c r="I2855" s="8" t="s">
        <v>5428</v>
      </c>
      <c r="J2855" s="8" t="s">
        <v>5429</v>
      </c>
      <c r="K2855" s="8" t="s">
        <v>30</v>
      </c>
      <c r="L2855" s="8" t="s">
        <v>501</v>
      </c>
      <c r="M2855" s="8">
        <v>564400</v>
      </c>
      <c r="N2855" s="8" t="s">
        <v>26</v>
      </c>
      <c r="O2855" s="24" t="s">
        <v>5973</v>
      </c>
    </row>
    <row r="2856" spans="1:15" ht="145" hidden="1">
      <c r="A2856" s="7">
        <v>2853</v>
      </c>
      <c r="B2856" s="7"/>
      <c r="C2856" s="8" t="s">
        <v>19</v>
      </c>
      <c r="D2856" s="8" t="s">
        <v>3627</v>
      </c>
      <c r="E2856" s="8" t="s">
        <v>5431</v>
      </c>
      <c r="F2856" s="23">
        <v>45567</v>
      </c>
      <c r="G2856" s="23">
        <v>45567</v>
      </c>
      <c r="H2856" s="8" t="s">
        <v>21</v>
      </c>
      <c r="I2856" s="8" t="s">
        <v>5432</v>
      </c>
      <c r="J2856" s="8" t="s">
        <v>5433</v>
      </c>
      <c r="K2856" s="8" t="s">
        <v>47</v>
      </c>
      <c r="L2856" s="8" t="s">
        <v>48</v>
      </c>
      <c r="M2856" s="8">
        <v>131500</v>
      </c>
      <c r="N2856" s="8" t="s">
        <v>26</v>
      </c>
      <c r="O2856" s="24" t="s">
        <v>6007</v>
      </c>
    </row>
    <row r="2857" spans="1:15" ht="145" hidden="1">
      <c r="A2857" s="7">
        <v>2854</v>
      </c>
      <c r="B2857" s="7"/>
      <c r="C2857" s="8" t="s">
        <v>19</v>
      </c>
      <c r="D2857" s="8" t="s">
        <v>3627</v>
      </c>
      <c r="E2857" s="8" t="s">
        <v>5434</v>
      </c>
      <c r="F2857" s="23">
        <v>45570</v>
      </c>
      <c r="G2857" s="23">
        <v>45570</v>
      </c>
      <c r="H2857" s="8" t="s">
        <v>21</v>
      </c>
      <c r="I2857" s="8" t="s">
        <v>5432</v>
      </c>
      <c r="J2857" s="8" t="s">
        <v>5433</v>
      </c>
      <c r="K2857" s="8" t="s">
        <v>47</v>
      </c>
      <c r="L2857" s="8" t="s">
        <v>48</v>
      </c>
      <c r="M2857" s="8">
        <v>131500</v>
      </c>
      <c r="N2857" s="8" t="s">
        <v>26</v>
      </c>
      <c r="O2857" s="24" t="s">
        <v>6007</v>
      </c>
    </row>
    <row r="2858" spans="1:15" ht="145" hidden="1">
      <c r="A2858" s="7">
        <v>2855</v>
      </c>
      <c r="B2858" s="7"/>
      <c r="C2858" s="8" t="s">
        <v>19</v>
      </c>
      <c r="D2858" s="8" t="s">
        <v>3627</v>
      </c>
      <c r="E2858" s="8" t="s">
        <v>5435</v>
      </c>
      <c r="F2858" s="23">
        <v>45577</v>
      </c>
      <c r="G2858" s="23">
        <v>45577</v>
      </c>
      <c r="H2858" s="8" t="s">
        <v>21</v>
      </c>
      <c r="I2858" s="8" t="s">
        <v>5432</v>
      </c>
      <c r="J2858" s="8" t="s">
        <v>5433</v>
      </c>
      <c r="K2858" s="8" t="s">
        <v>47</v>
      </c>
      <c r="L2858" s="8" t="s">
        <v>48</v>
      </c>
      <c r="M2858" s="8">
        <v>131500</v>
      </c>
      <c r="N2858" s="8" t="s">
        <v>26</v>
      </c>
      <c r="O2858" s="24" t="s">
        <v>6007</v>
      </c>
    </row>
    <row r="2859" spans="1:15" ht="145" hidden="1">
      <c r="A2859" s="7">
        <v>2856</v>
      </c>
      <c r="B2859" s="7"/>
      <c r="C2859" s="8" t="s">
        <v>19</v>
      </c>
      <c r="D2859" s="8" t="s">
        <v>3627</v>
      </c>
      <c r="E2859" s="8" t="s">
        <v>5436</v>
      </c>
      <c r="F2859" s="23">
        <v>45581</v>
      </c>
      <c r="G2859" s="23">
        <v>45581</v>
      </c>
      <c r="H2859" s="8" t="s">
        <v>21</v>
      </c>
      <c r="I2859" s="8" t="s">
        <v>5432</v>
      </c>
      <c r="J2859" s="8" t="s">
        <v>5433</v>
      </c>
      <c r="K2859" s="8" t="s">
        <v>47</v>
      </c>
      <c r="L2859" s="8" t="s">
        <v>48</v>
      </c>
      <c r="M2859" s="8">
        <v>131500</v>
      </c>
      <c r="N2859" s="8" t="s">
        <v>26</v>
      </c>
      <c r="O2859" s="24" t="s">
        <v>6007</v>
      </c>
    </row>
    <row r="2860" spans="1:15" ht="145" hidden="1">
      <c r="A2860" s="7">
        <v>2857</v>
      </c>
      <c r="B2860" s="7"/>
      <c r="C2860" s="8" t="s">
        <v>19</v>
      </c>
      <c r="D2860" s="8" t="s">
        <v>3627</v>
      </c>
      <c r="E2860" s="8" t="s">
        <v>5437</v>
      </c>
      <c r="F2860" s="23">
        <v>45591</v>
      </c>
      <c r="G2860" s="23">
        <v>45591</v>
      </c>
      <c r="H2860" s="8" t="s">
        <v>21</v>
      </c>
      <c r="I2860" s="8" t="s">
        <v>5432</v>
      </c>
      <c r="J2860" s="8" t="s">
        <v>5433</v>
      </c>
      <c r="K2860" s="8" t="s">
        <v>70</v>
      </c>
      <c r="L2860" s="8" t="s">
        <v>48</v>
      </c>
      <c r="M2860" s="8">
        <v>131500</v>
      </c>
      <c r="N2860" s="8" t="s">
        <v>26</v>
      </c>
      <c r="O2860" s="24" t="s">
        <v>6007</v>
      </c>
    </row>
    <row r="2861" spans="1:15" ht="145" hidden="1">
      <c r="A2861" s="7">
        <v>2858</v>
      </c>
      <c r="B2861" s="7"/>
      <c r="C2861" s="8" t="s">
        <v>19</v>
      </c>
      <c r="D2861" s="8" t="s">
        <v>3627</v>
      </c>
      <c r="E2861" s="8" t="s">
        <v>5438</v>
      </c>
      <c r="F2861" s="23">
        <v>45595</v>
      </c>
      <c r="G2861" s="23">
        <v>45595</v>
      </c>
      <c r="H2861" s="8" t="s">
        <v>21</v>
      </c>
      <c r="I2861" s="8" t="s">
        <v>5432</v>
      </c>
      <c r="J2861" s="8" t="s">
        <v>5433</v>
      </c>
      <c r="K2861" s="8" t="s">
        <v>47</v>
      </c>
      <c r="L2861" s="8" t="s">
        <v>48</v>
      </c>
      <c r="M2861" s="8">
        <v>131500</v>
      </c>
      <c r="N2861" s="8" t="s">
        <v>26</v>
      </c>
      <c r="O2861" s="24" t="s">
        <v>6007</v>
      </c>
    </row>
    <row r="2862" spans="1:15" ht="43.5" hidden="1">
      <c r="A2862" s="7">
        <v>2859</v>
      </c>
      <c r="B2862" s="7"/>
      <c r="C2862" s="8" t="s">
        <v>19</v>
      </c>
      <c r="D2862" s="8" t="s">
        <v>3627</v>
      </c>
      <c r="E2862" s="8" t="s">
        <v>5439</v>
      </c>
      <c r="F2862" s="23">
        <v>45570</v>
      </c>
      <c r="G2862" s="23">
        <v>45570</v>
      </c>
      <c r="H2862" s="8" t="s">
        <v>21</v>
      </c>
      <c r="I2862" s="8" t="s">
        <v>5440</v>
      </c>
      <c r="J2862" s="8" t="s">
        <v>5441</v>
      </c>
      <c r="K2862" s="8" t="s">
        <v>33</v>
      </c>
      <c r="L2862" s="8" t="s">
        <v>74</v>
      </c>
      <c r="M2862" s="8">
        <v>296000</v>
      </c>
      <c r="N2862" s="8" t="s">
        <v>1470</v>
      </c>
      <c r="O2862" s="24" t="s">
        <v>6033</v>
      </c>
    </row>
    <row r="2863" spans="1:15" ht="87" hidden="1">
      <c r="A2863" s="7">
        <v>2860</v>
      </c>
      <c r="B2863" s="7"/>
      <c r="C2863" s="8" t="s">
        <v>19</v>
      </c>
      <c r="D2863" s="8" t="s">
        <v>3627</v>
      </c>
      <c r="E2863" s="8" t="s">
        <v>5445</v>
      </c>
      <c r="F2863" s="23">
        <v>45567</v>
      </c>
      <c r="G2863" s="23">
        <v>45567</v>
      </c>
      <c r="H2863" s="8" t="s">
        <v>21</v>
      </c>
      <c r="I2863" s="8" t="s">
        <v>5446</v>
      </c>
      <c r="J2863" s="8" t="s">
        <v>5447</v>
      </c>
      <c r="K2863" s="8" t="s">
        <v>30</v>
      </c>
      <c r="L2863" s="8" t="s">
        <v>24</v>
      </c>
      <c r="M2863" s="8">
        <v>196100</v>
      </c>
      <c r="N2863" s="8" t="s">
        <v>26</v>
      </c>
      <c r="O2863" s="24" t="s">
        <v>6109</v>
      </c>
    </row>
    <row r="2864" spans="1:15" ht="43.5">
      <c r="A2864" s="10">
        <v>2861</v>
      </c>
      <c r="B2864" s="10"/>
      <c r="C2864" s="8" t="s">
        <v>19</v>
      </c>
      <c r="D2864" s="8" t="s">
        <v>3627</v>
      </c>
      <c r="E2864" s="8" t="s">
        <v>5449</v>
      </c>
      <c r="F2864" s="23">
        <v>45566</v>
      </c>
      <c r="G2864" s="23">
        <v>45568</v>
      </c>
      <c r="H2864" s="8" t="s">
        <v>40</v>
      </c>
      <c r="I2864" s="8" t="s">
        <v>5450</v>
      </c>
      <c r="J2864" s="24" t="s">
        <v>5451</v>
      </c>
      <c r="K2864" s="8"/>
      <c r="L2864" s="8" t="s">
        <v>1475</v>
      </c>
      <c r="M2864" s="25">
        <v>10109000</v>
      </c>
      <c r="N2864" s="8" t="s">
        <v>122</v>
      </c>
      <c r="O2864" s="24" t="s">
        <v>6110</v>
      </c>
    </row>
    <row r="2865" spans="1:15" ht="72.5" hidden="1">
      <c r="A2865" s="7">
        <v>2862</v>
      </c>
      <c r="B2865" s="7"/>
      <c r="C2865" s="8" t="s">
        <v>19</v>
      </c>
      <c r="D2865" s="8" t="s">
        <v>3627</v>
      </c>
      <c r="E2865" s="8" t="s">
        <v>5453</v>
      </c>
      <c r="F2865" s="23">
        <v>45591</v>
      </c>
      <c r="G2865" s="23">
        <v>45591</v>
      </c>
      <c r="H2865" s="8" t="s">
        <v>21</v>
      </c>
      <c r="I2865" s="8" t="s">
        <v>5454</v>
      </c>
      <c r="J2865" s="8" t="s">
        <v>5455</v>
      </c>
      <c r="K2865" s="8" t="s">
        <v>81</v>
      </c>
      <c r="L2865" s="8" t="s">
        <v>24</v>
      </c>
      <c r="M2865" s="8">
        <v>196100</v>
      </c>
      <c r="N2865" s="8" t="s">
        <v>26</v>
      </c>
      <c r="O2865" s="24" t="s">
        <v>6111</v>
      </c>
    </row>
    <row r="2866" spans="1:15" ht="58" hidden="1">
      <c r="A2866" s="7">
        <v>2863</v>
      </c>
      <c r="B2866" s="7"/>
      <c r="C2866" s="8" t="s">
        <v>19</v>
      </c>
      <c r="D2866" s="8" t="s">
        <v>3627</v>
      </c>
      <c r="E2866" s="8" t="s">
        <v>5457</v>
      </c>
      <c r="F2866" s="23">
        <v>45573</v>
      </c>
      <c r="G2866" s="23">
        <v>45573</v>
      </c>
      <c r="H2866" s="8" t="s">
        <v>21</v>
      </c>
      <c r="I2866" s="8" t="s">
        <v>5458</v>
      </c>
      <c r="J2866" s="8" t="s">
        <v>5459</v>
      </c>
      <c r="K2866" s="8" t="s">
        <v>87</v>
      </c>
      <c r="L2866" s="8" t="s">
        <v>24</v>
      </c>
      <c r="M2866" s="8">
        <v>196100</v>
      </c>
      <c r="N2866" s="8" t="s">
        <v>26</v>
      </c>
      <c r="O2866" s="24" t="s">
        <v>5980</v>
      </c>
    </row>
    <row r="2867" spans="1:15" ht="58" hidden="1">
      <c r="A2867" s="7">
        <v>2864</v>
      </c>
      <c r="B2867" s="7"/>
      <c r="C2867" s="8" t="s">
        <v>19</v>
      </c>
      <c r="D2867" s="8" t="s">
        <v>3627</v>
      </c>
      <c r="E2867" s="8" t="s">
        <v>5460</v>
      </c>
      <c r="F2867" s="23">
        <v>45580</v>
      </c>
      <c r="G2867" s="23">
        <v>45580</v>
      </c>
      <c r="H2867" s="8" t="s">
        <v>21</v>
      </c>
      <c r="I2867" s="8" t="s">
        <v>5458</v>
      </c>
      <c r="J2867" s="8" t="s">
        <v>5459</v>
      </c>
      <c r="K2867" s="8" t="s">
        <v>87</v>
      </c>
      <c r="L2867" s="8" t="s">
        <v>24</v>
      </c>
      <c r="M2867" s="8">
        <v>196100</v>
      </c>
      <c r="N2867" s="8" t="s">
        <v>26</v>
      </c>
      <c r="O2867" s="24" t="s">
        <v>5980</v>
      </c>
    </row>
    <row r="2868" spans="1:15" ht="43.5" hidden="1">
      <c r="A2868" s="7">
        <v>2865</v>
      </c>
      <c r="B2868" s="7"/>
      <c r="C2868" s="8" t="s">
        <v>19</v>
      </c>
      <c r="D2868" s="8" t="s">
        <v>3627</v>
      </c>
      <c r="E2868" s="8" t="s">
        <v>5461</v>
      </c>
      <c r="F2868" s="23">
        <v>45581</v>
      </c>
      <c r="G2868" s="23">
        <v>45581</v>
      </c>
      <c r="H2868" s="8" t="s">
        <v>21</v>
      </c>
      <c r="I2868" s="8" t="s">
        <v>5458</v>
      </c>
      <c r="J2868" s="8" t="s">
        <v>5459</v>
      </c>
      <c r="K2868" s="8" t="s">
        <v>47</v>
      </c>
      <c r="L2868" s="8" t="s">
        <v>65</v>
      </c>
      <c r="M2868" s="8">
        <v>168000</v>
      </c>
      <c r="N2868" s="8" t="s">
        <v>122</v>
      </c>
      <c r="O2868" s="24" t="s">
        <v>6075</v>
      </c>
    </row>
    <row r="2869" spans="1:15" ht="87">
      <c r="A2869" s="10">
        <v>2866</v>
      </c>
      <c r="B2869" s="10"/>
      <c r="C2869" s="8" t="s">
        <v>19</v>
      </c>
      <c r="D2869" s="8" t="s">
        <v>3627</v>
      </c>
      <c r="E2869" s="8" t="s">
        <v>5464</v>
      </c>
      <c r="F2869" s="23">
        <v>45590</v>
      </c>
      <c r="G2869" s="23">
        <v>45595</v>
      </c>
      <c r="H2869" s="8" t="s">
        <v>40</v>
      </c>
      <c r="I2869" s="8" t="s">
        <v>5465</v>
      </c>
      <c r="J2869" s="24" t="s">
        <v>5466</v>
      </c>
      <c r="K2869" s="8"/>
      <c r="L2869" s="8" t="s">
        <v>5467</v>
      </c>
      <c r="M2869" s="25">
        <v>2860100</v>
      </c>
      <c r="N2869" s="8" t="s">
        <v>26</v>
      </c>
      <c r="O2869" s="24" t="s">
        <v>97</v>
      </c>
    </row>
    <row r="2870" spans="1:15" ht="72.5" hidden="1">
      <c r="A2870" s="7">
        <v>2867</v>
      </c>
      <c r="B2870" s="7"/>
      <c r="C2870" s="8" t="s">
        <v>19</v>
      </c>
      <c r="D2870" s="8" t="s">
        <v>3627</v>
      </c>
      <c r="E2870" s="8" t="s">
        <v>5468</v>
      </c>
      <c r="F2870" s="23">
        <v>45577</v>
      </c>
      <c r="G2870" s="23">
        <v>45577</v>
      </c>
      <c r="H2870" s="8" t="s">
        <v>21</v>
      </c>
      <c r="I2870" s="8" t="s">
        <v>5469</v>
      </c>
      <c r="J2870" s="8" t="s">
        <v>5470</v>
      </c>
      <c r="K2870" s="8" t="s">
        <v>70</v>
      </c>
      <c r="L2870" s="8" t="s">
        <v>24</v>
      </c>
      <c r="M2870" s="8">
        <v>196100</v>
      </c>
      <c r="N2870" s="8" t="s">
        <v>26</v>
      </c>
      <c r="O2870" s="24" t="s">
        <v>5973</v>
      </c>
    </row>
    <row r="2871" spans="1:15" ht="72.5" hidden="1">
      <c r="A2871" s="7">
        <v>2868</v>
      </c>
      <c r="B2871" s="7"/>
      <c r="C2871" s="8" t="s">
        <v>19</v>
      </c>
      <c r="D2871" s="8" t="s">
        <v>3627</v>
      </c>
      <c r="E2871" s="8" t="s">
        <v>5471</v>
      </c>
      <c r="F2871" s="23">
        <v>45579</v>
      </c>
      <c r="G2871" s="23">
        <v>45579</v>
      </c>
      <c r="H2871" s="8" t="s">
        <v>21</v>
      </c>
      <c r="I2871" s="8" t="s">
        <v>5469</v>
      </c>
      <c r="J2871" s="8" t="s">
        <v>5470</v>
      </c>
      <c r="K2871" s="8" t="s">
        <v>23</v>
      </c>
      <c r="L2871" s="8" t="s">
        <v>24</v>
      </c>
      <c r="M2871" s="8">
        <v>196100</v>
      </c>
      <c r="N2871" s="8" t="s">
        <v>26</v>
      </c>
      <c r="O2871" s="24" t="s">
        <v>5973</v>
      </c>
    </row>
    <row r="2872" spans="1:15" ht="43.5" hidden="1">
      <c r="A2872" s="7">
        <v>2869</v>
      </c>
      <c r="B2872" s="7"/>
      <c r="C2872" s="8" t="s">
        <v>78</v>
      </c>
      <c r="D2872" s="8" t="s">
        <v>3627</v>
      </c>
      <c r="E2872" s="8" t="s">
        <v>5472</v>
      </c>
      <c r="F2872" s="23">
        <v>45586</v>
      </c>
      <c r="G2872" s="23">
        <v>45586</v>
      </c>
      <c r="H2872" s="8" t="s">
        <v>21</v>
      </c>
      <c r="I2872" s="8" t="s">
        <v>5473</v>
      </c>
      <c r="J2872" s="8" t="s">
        <v>5474</v>
      </c>
      <c r="K2872" s="8" t="s">
        <v>23</v>
      </c>
      <c r="L2872" s="8" t="s">
        <v>82</v>
      </c>
      <c r="M2872" s="8">
        <v>146300</v>
      </c>
      <c r="N2872" s="8" t="s">
        <v>26</v>
      </c>
      <c r="O2872" s="24" t="s">
        <v>84</v>
      </c>
    </row>
    <row r="2873" spans="1:15" ht="87" hidden="1">
      <c r="A2873" s="7">
        <v>2870</v>
      </c>
      <c r="B2873" s="7"/>
      <c r="C2873" s="8" t="s">
        <v>19</v>
      </c>
      <c r="D2873" s="8" t="s">
        <v>3627</v>
      </c>
      <c r="E2873" s="8" t="s">
        <v>5475</v>
      </c>
      <c r="F2873" s="23">
        <v>45566</v>
      </c>
      <c r="G2873" s="23">
        <v>45566</v>
      </c>
      <c r="H2873" s="8" t="s">
        <v>21</v>
      </c>
      <c r="I2873" s="8" t="s">
        <v>5476</v>
      </c>
      <c r="J2873" s="8" t="s">
        <v>5477</v>
      </c>
      <c r="K2873" s="8" t="s">
        <v>47</v>
      </c>
      <c r="L2873" s="8" t="s">
        <v>48</v>
      </c>
      <c r="M2873" s="8">
        <v>131500</v>
      </c>
      <c r="N2873" s="8" t="s">
        <v>26</v>
      </c>
      <c r="O2873" s="24" t="s">
        <v>263</v>
      </c>
    </row>
    <row r="2874" spans="1:15" ht="72.5" hidden="1">
      <c r="A2874" s="7">
        <v>2871</v>
      </c>
      <c r="B2874" s="7"/>
      <c r="C2874" s="8" t="s">
        <v>19</v>
      </c>
      <c r="D2874" s="8" t="s">
        <v>3627</v>
      </c>
      <c r="E2874" s="8" t="s">
        <v>5478</v>
      </c>
      <c r="F2874" s="23">
        <v>45582</v>
      </c>
      <c r="G2874" s="23">
        <v>45582</v>
      </c>
      <c r="H2874" s="8" t="s">
        <v>21</v>
      </c>
      <c r="I2874" s="8" t="s">
        <v>5476</v>
      </c>
      <c r="J2874" s="8" t="s">
        <v>5477</v>
      </c>
      <c r="K2874" s="8" t="s">
        <v>70</v>
      </c>
      <c r="L2874" s="8" t="s">
        <v>24</v>
      </c>
      <c r="M2874" s="8">
        <v>196100</v>
      </c>
      <c r="N2874" s="8" t="s">
        <v>26</v>
      </c>
      <c r="O2874" s="24" t="s">
        <v>5973</v>
      </c>
    </row>
    <row r="2875" spans="1:15" ht="72.5" hidden="1">
      <c r="A2875" s="7">
        <v>2872</v>
      </c>
      <c r="B2875" s="7"/>
      <c r="C2875" s="8" t="s">
        <v>19</v>
      </c>
      <c r="D2875" s="8" t="s">
        <v>3627</v>
      </c>
      <c r="E2875" s="8" t="s">
        <v>5479</v>
      </c>
      <c r="F2875" s="23">
        <v>45584</v>
      </c>
      <c r="G2875" s="23">
        <v>45584</v>
      </c>
      <c r="H2875" s="8" t="s">
        <v>21</v>
      </c>
      <c r="I2875" s="8" t="s">
        <v>5476</v>
      </c>
      <c r="J2875" s="8" t="s">
        <v>5477</v>
      </c>
      <c r="K2875" s="8" t="s">
        <v>30</v>
      </c>
      <c r="L2875" s="8" t="s">
        <v>24</v>
      </c>
      <c r="M2875" s="8">
        <v>196100</v>
      </c>
      <c r="N2875" s="8" t="s">
        <v>26</v>
      </c>
      <c r="O2875" s="24" t="s">
        <v>5973</v>
      </c>
    </row>
    <row r="2876" spans="1:15" ht="72.5" hidden="1">
      <c r="A2876" s="7">
        <v>2873</v>
      </c>
      <c r="B2876" s="7"/>
      <c r="C2876" s="8" t="s">
        <v>19</v>
      </c>
      <c r="D2876" s="8" t="s">
        <v>3627</v>
      </c>
      <c r="E2876" s="8" t="s">
        <v>5483</v>
      </c>
      <c r="F2876" s="23">
        <v>45572</v>
      </c>
      <c r="G2876" s="23">
        <v>45572</v>
      </c>
      <c r="H2876" s="8" t="s">
        <v>21</v>
      </c>
      <c r="I2876" s="8" t="s">
        <v>5484</v>
      </c>
      <c r="J2876" s="8" t="s">
        <v>5485</v>
      </c>
      <c r="K2876" s="8" t="s">
        <v>70</v>
      </c>
      <c r="L2876" s="8" t="s">
        <v>24</v>
      </c>
      <c r="M2876" s="8">
        <v>196100</v>
      </c>
      <c r="N2876" s="8" t="s">
        <v>26</v>
      </c>
      <c r="O2876" s="24" t="s">
        <v>5973</v>
      </c>
    </row>
    <row r="2877" spans="1:15" ht="72.5" hidden="1">
      <c r="A2877" s="7">
        <v>2874</v>
      </c>
      <c r="B2877" s="7"/>
      <c r="C2877" s="8" t="s">
        <v>19</v>
      </c>
      <c r="D2877" s="8" t="s">
        <v>3627</v>
      </c>
      <c r="E2877" s="8" t="s">
        <v>5486</v>
      </c>
      <c r="F2877" s="23">
        <v>45576</v>
      </c>
      <c r="G2877" s="23">
        <v>45576</v>
      </c>
      <c r="H2877" s="8" t="s">
        <v>21</v>
      </c>
      <c r="I2877" s="8" t="s">
        <v>5484</v>
      </c>
      <c r="J2877" s="8" t="s">
        <v>5485</v>
      </c>
      <c r="K2877" s="8" t="s">
        <v>30</v>
      </c>
      <c r="L2877" s="8" t="s">
        <v>24</v>
      </c>
      <c r="M2877" s="8">
        <v>196100</v>
      </c>
      <c r="N2877" s="8" t="s">
        <v>26</v>
      </c>
      <c r="O2877" s="24" t="s">
        <v>5953</v>
      </c>
    </row>
    <row r="2878" spans="1:15" ht="72.5" hidden="1">
      <c r="A2878" s="7">
        <v>2875</v>
      </c>
      <c r="B2878" s="7"/>
      <c r="C2878" s="8" t="s">
        <v>19</v>
      </c>
      <c r="D2878" s="8" t="s">
        <v>3627</v>
      </c>
      <c r="E2878" s="8" t="s">
        <v>5487</v>
      </c>
      <c r="F2878" s="23">
        <v>45593</v>
      </c>
      <c r="G2878" s="23">
        <v>45593</v>
      </c>
      <c r="H2878" s="8" t="s">
        <v>21</v>
      </c>
      <c r="I2878" s="8" t="s">
        <v>5488</v>
      </c>
      <c r="J2878" s="8" t="s">
        <v>5485</v>
      </c>
      <c r="K2878" s="8" t="s">
        <v>30</v>
      </c>
      <c r="L2878" s="8" t="s">
        <v>24</v>
      </c>
      <c r="M2878" s="8">
        <v>196100</v>
      </c>
      <c r="N2878" s="8" t="s">
        <v>26</v>
      </c>
      <c r="O2878" s="24" t="s">
        <v>5953</v>
      </c>
    </row>
    <row r="2879" spans="1:15" ht="72.5" hidden="1">
      <c r="A2879" s="7">
        <v>2876</v>
      </c>
      <c r="B2879" s="7"/>
      <c r="C2879" s="8" t="s">
        <v>19</v>
      </c>
      <c r="D2879" s="8" t="s">
        <v>3627</v>
      </c>
      <c r="E2879" s="8" t="s">
        <v>5489</v>
      </c>
      <c r="F2879" s="23">
        <v>45594</v>
      </c>
      <c r="G2879" s="23">
        <v>45594</v>
      </c>
      <c r="H2879" s="8" t="s">
        <v>21</v>
      </c>
      <c r="I2879" s="8" t="s">
        <v>5488</v>
      </c>
      <c r="J2879" s="8" t="s">
        <v>5485</v>
      </c>
      <c r="K2879" s="8" t="s">
        <v>23</v>
      </c>
      <c r="L2879" s="8" t="s">
        <v>24</v>
      </c>
      <c r="M2879" s="8">
        <v>196100</v>
      </c>
      <c r="N2879" s="8" t="s">
        <v>26</v>
      </c>
      <c r="O2879" s="24" t="s">
        <v>5973</v>
      </c>
    </row>
    <row r="2880" spans="1:15" ht="145" hidden="1">
      <c r="A2880" s="7">
        <v>2877</v>
      </c>
      <c r="B2880" s="7"/>
      <c r="C2880" s="8" t="s">
        <v>19</v>
      </c>
      <c r="D2880" s="8" t="s">
        <v>3627</v>
      </c>
      <c r="E2880" s="8" t="s">
        <v>5490</v>
      </c>
      <c r="F2880" s="23">
        <v>45582</v>
      </c>
      <c r="G2880" s="23">
        <v>45582</v>
      </c>
      <c r="H2880" s="8" t="s">
        <v>21</v>
      </c>
      <c r="I2880" s="8" t="s">
        <v>5491</v>
      </c>
      <c r="J2880" s="8" t="s">
        <v>5492</v>
      </c>
      <c r="K2880" s="8" t="s">
        <v>47</v>
      </c>
      <c r="L2880" s="8" t="s">
        <v>48</v>
      </c>
      <c r="M2880" s="8">
        <v>131500</v>
      </c>
      <c r="N2880" s="8" t="s">
        <v>26</v>
      </c>
      <c r="O2880" s="24" t="s">
        <v>6007</v>
      </c>
    </row>
    <row r="2881" spans="1:15" ht="145" hidden="1">
      <c r="A2881" s="7">
        <v>2878</v>
      </c>
      <c r="B2881" s="7"/>
      <c r="C2881" s="8" t="s">
        <v>19</v>
      </c>
      <c r="D2881" s="8" t="s">
        <v>3627</v>
      </c>
      <c r="E2881" s="8" t="s">
        <v>5493</v>
      </c>
      <c r="F2881" s="23">
        <v>45586</v>
      </c>
      <c r="G2881" s="23">
        <v>45586</v>
      </c>
      <c r="H2881" s="8" t="s">
        <v>21</v>
      </c>
      <c r="I2881" s="8" t="s">
        <v>5491</v>
      </c>
      <c r="J2881" s="8" t="s">
        <v>5492</v>
      </c>
      <c r="K2881" s="8" t="s">
        <v>47</v>
      </c>
      <c r="L2881" s="8" t="s">
        <v>48</v>
      </c>
      <c r="M2881" s="8">
        <v>131500</v>
      </c>
      <c r="N2881" s="8" t="s">
        <v>26</v>
      </c>
      <c r="O2881" s="24" t="s">
        <v>6007</v>
      </c>
    </row>
    <row r="2882" spans="1:15" ht="145" hidden="1">
      <c r="A2882" s="7">
        <v>2879</v>
      </c>
      <c r="B2882" s="7"/>
      <c r="C2882" s="8" t="s">
        <v>19</v>
      </c>
      <c r="D2882" s="8" t="s">
        <v>3627</v>
      </c>
      <c r="E2882" s="8" t="s">
        <v>5494</v>
      </c>
      <c r="F2882" s="23">
        <v>45589</v>
      </c>
      <c r="G2882" s="23">
        <v>45589</v>
      </c>
      <c r="H2882" s="8" t="s">
        <v>21</v>
      </c>
      <c r="I2882" s="8" t="s">
        <v>5491</v>
      </c>
      <c r="J2882" s="8" t="s">
        <v>5492</v>
      </c>
      <c r="K2882" s="8" t="s">
        <v>47</v>
      </c>
      <c r="L2882" s="8" t="s">
        <v>48</v>
      </c>
      <c r="M2882" s="8">
        <v>131500</v>
      </c>
      <c r="N2882" s="8" t="s">
        <v>26</v>
      </c>
      <c r="O2882" s="24" t="s">
        <v>6007</v>
      </c>
    </row>
    <row r="2883" spans="1:15" ht="145" hidden="1">
      <c r="A2883" s="7">
        <v>2880</v>
      </c>
      <c r="B2883" s="7"/>
      <c r="C2883" s="8" t="s">
        <v>19</v>
      </c>
      <c r="D2883" s="8" t="s">
        <v>3627</v>
      </c>
      <c r="E2883" s="8" t="s">
        <v>5495</v>
      </c>
      <c r="F2883" s="23">
        <v>45593</v>
      </c>
      <c r="G2883" s="23">
        <v>45593</v>
      </c>
      <c r="H2883" s="8" t="s">
        <v>21</v>
      </c>
      <c r="I2883" s="8" t="s">
        <v>5491</v>
      </c>
      <c r="J2883" s="8" t="s">
        <v>5492</v>
      </c>
      <c r="K2883" s="8" t="s">
        <v>47</v>
      </c>
      <c r="L2883" s="8" t="s">
        <v>48</v>
      </c>
      <c r="M2883" s="8">
        <v>131500</v>
      </c>
      <c r="N2883" s="8" t="s">
        <v>26</v>
      </c>
      <c r="O2883" s="24" t="s">
        <v>6007</v>
      </c>
    </row>
    <row r="2884" spans="1:15" ht="145" hidden="1">
      <c r="A2884" s="7">
        <v>2881</v>
      </c>
      <c r="B2884" s="7"/>
      <c r="C2884" s="8" t="s">
        <v>19</v>
      </c>
      <c r="D2884" s="8" t="s">
        <v>3627</v>
      </c>
      <c r="E2884" s="8" t="s">
        <v>5496</v>
      </c>
      <c r="F2884" s="23">
        <v>45596</v>
      </c>
      <c r="G2884" s="23">
        <v>45596</v>
      </c>
      <c r="H2884" s="8" t="s">
        <v>21</v>
      </c>
      <c r="I2884" s="8" t="s">
        <v>5491</v>
      </c>
      <c r="J2884" s="8" t="s">
        <v>5492</v>
      </c>
      <c r="K2884" s="8" t="s">
        <v>47</v>
      </c>
      <c r="L2884" s="8" t="s">
        <v>48</v>
      </c>
      <c r="M2884" s="8">
        <v>131500</v>
      </c>
      <c r="N2884" s="8" t="s">
        <v>26</v>
      </c>
      <c r="O2884" s="24" t="s">
        <v>6007</v>
      </c>
    </row>
    <row r="2885" spans="1:15" ht="72.5" hidden="1">
      <c r="A2885" s="7">
        <v>2882</v>
      </c>
      <c r="B2885" s="7"/>
      <c r="C2885" s="8" t="s">
        <v>19</v>
      </c>
      <c r="D2885" s="8" t="s">
        <v>3627</v>
      </c>
      <c r="E2885" s="8" t="s">
        <v>5497</v>
      </c>
      <c r="F2885" s="23">
        <v>45570</v>
      </c>
      <c r="G2885" s="23">
        <v>45570</v>
      </c>
      <c r="H2885" s="8" t="s">
        <v>21</v>
      </c>
      <c r="I2885" s="8" t="s">
        <v>5498</v>
      </c>
      <c r="J2885" s="8" t="s">
        <v>5499</v>
      </c>
      <c r="K2885" s="8" t="s">
        <v>70</v>
      </c>
      <c r="L2885" s="8" t="s">
        <v>82</v>
      </c>
      <c r="M2885" s="8">
        <v>146300</v>
      </c>
      <c r="N2885" s="8" t="s">
        <v>26</v>
      </c>
      <c r="O2885" s="24" t="s">
        <v>5973</v>
      </c>
    </row>
    <row r="2886" spans="1:15" ht="72.5" hidden="1">
      <c r="A2886" s="7">
        <v>2883</v>
      </c>
      <c r="B2886" s="7"/>
      <c r="C2886" s="8" t="s">
        <v>19</v>
      </c>
      <c r="D2886" s="8" t="s">
        <v>3627</v>
      </c>
      <c r="E2886" s="8" t="s">
        <v>5500</v>
      </c>
      <c r="F2886" s="23">
        <v>45573</v>
      </c>
      <c r="G2886" s="23">
        <v>45573</v>
      </c>
      <c r="H2886" s="8" t="s">
        <v>21</v>
      </c>
      <c r="I2886" s="8" t="s">
        <v>5498</v>
      </c>
      <c r="J2886" s="8" t="s">
        <v>5499</v>
      </c>
      <c r="K2886" s="8" t="s">
        <v>540</v>
      </c>
      <c r="L2886" s="8" t="s">
        <v>541</v>
      </c>
      <c r="M2886" s="8">
        <v>1088200</v>
      </c>
      <c r="N2886" s="8" t="s">
        <v>26</v>
      </c>
      <c r="O2886" s="24" t="s">
        <v>5973</v>
      </c>
    </row>
    <row r="2887" spans="1:15" ht="29">
      <c r="A2887" s="10">
        <v>2884</v>
      </c>
      <c r="B2887" s="10"/>
      <c r="C2887" s="8" t="s">
        <v>19</v>
      </c>
      <c r="D2887" s="8" t="s">
        <v>3627</v>
      </c>
      <c r="E2887" s="8" t="s">
        <v>5501</v>
      </c>
      <c r="F2887" s="23">
        <v>45592</v>
      </c>
      <c r="G2887" s="23">
        <v>45596</v>
      </c>
      <c r="H2887" s="8" t="s">
        <v>40</v>
      </c>
      <c r="I2887" s="8" t="s">
        <v>5502</v>
      </c>
      <c r="J2887" s="24" t="s">
        <v>5503</v>
      </c>
      <c r="K2887" s="8"/>
      <c r="L2887" s="8" t="s">
        <v>198</v>
      </c>
      <c r="M2887" s="25">
        <v>11944700</v>
      </c>
      <c r="N2887" s="8" t="s">
        <v>122</v>
      </c>
      <c r="O2887" s="24" t="s">
        <v>6112</v>
      </c>
    </row>
    <row r="2888" spans="1:15" ht="101.5">
      <c r="A2888" s="10">
        <v>2885</v>
      </c>
      <c r="B2888" s="10"/>
      <c r="C2888" s="8" t="s">
        <v>19</v>
      </c>
      <c r="D2888" s="8" t="s">
        <v>3627</v>
      </c>
      <c r="E2888" s="8" t="s">
        <v>5508</v>
      </c>
      <c r="F2888" s="23">
        <v>45580</v>
      </c>
      <c r="G2888" s="23">
        <v>45584</v>
      </c>
      <c r="H2888" s="8" t="s">
        <v>40</v>
      </c>
      <c r="I2888" s="8" t="s">
        <v>5509</v>
      </c>
      <c r="J2888" s="24" t="s">
        <v>5510</v>
      </c>
      <c r="K2888" s="8"/>
      <c r="L2888" s="8" t="s">
        <v>1588</v>
      </c>
      <c r="M2888" s="25">
        <v>5212100</v>
      </c>
      <c r="N2888" s="8" t="s">
        <v>26</v>
      </c>
      <c r="O2888" s="24" t="s">
        <v>6008</v>
      </c>
    </row>
    <row r="2889" spans="1:15" ht="43.5" hidden="1">
      <c r="A2889" s="7">
        <v>2886</v>
      </c>
      <c r="B2889" s="7"/>
      <c r="C2889" s="8" t="s">
        <v>78</v>
      </c>
      <c r="D2889" s="8" t="s">
        <v>3627</v>
      </c>
      <c r="E2889" s="8" t="s">
        <v>5511</v>
      </c>
      <c r="F2889" s="23">
        <v>45596</v>
      </c>
      <c r="G2889" s="23">
        <v>45596</v>
      </c>
      <c r="H2889" s="8" t="s">
        <v>21</v>
      </c>
      <c r="I2889" s="8" t="s">
        <v>5512</v>
      </c>
      <c r="J2889" s="8" t="s">
        <v>5513</v>
      </c>
      <c r="K2889" s="8" t="s">
        <v>114</v>
      </c>
      <c r="L2889" s="8" t="s">
        <v>24</v>
      </c>
      <c r="M2889" s="8">
        <v>196100</v>
      </c>
      <c r="N2889" s="8" t="s">
        <v>26</v>
      </c>
      <c r="O2889" s="24" t="s">
        <v>84</v>
      </c>
    </row>
    <row r="2890" spans="1:15" ht="87" hidden="1">
      <c r="A2890" s="7">
        <v>2887</v>
      </c>
      <c r="B2890" s="7"/>
      <c r="C2890" s="8" t="s">
        <v>19</v>
      </c>
      <c r="D2890" s="8" t="s">
        <v>3627</v>
      </c>
      <c r="E2890" s="8" t="s">
        <v>5514</v>
      </c>
      <c r="F2890" s="23">
        <v>45572</v>
      </c>
      <c r="G2890" s="23">
        <v>45572</v>
      </c>
      <c r="H2890" s="8" t="s">
        <v>21</v>
      </c>
      <c r="I2890" s="8" t="s">
        <v>5515</v>
      </c>
      <c r="J2890" s="8" t="s">
        <v>3411</v>
      </c>
      <c r="K2890" s="8" t="s">
        <v>47</v>
      </c>
      <c r="L2890" s="8" t="s">
        <v>48</v>
      </c>
      <c r="M2890" s="8">
        <v>131500</v>
      </c>
      <c r="N2890" s="8" t="s">
        <v>26</v>
      </c>
      <c r="O2890" s="24" t="s">
        <v>263</v>
      </c>
    </row>
    <row r="2891" spans="1:15" ht="87" hidden="1">
      <c r="A2891" s="7">
        <v>2888</v>
      </c>
      <c r="B2891" s="7"/>
      <c r="C2891" s="8" t="s">
        <v>19</v>
      </c>
      <c r="D2891" s="8" t="s">
        <v>3627</v>
      </c>
      <c r="E2891" s="8" t="s">
        <v>5516</v>
      </c>
      <c r="F2891" s="23">
        <v>45575</v>
      </c>
      <c r="G2891" s="23">
        <v>45575</v>
      </c>
      <c r="H2891" s="8" t="s">
        <v>21</v>
      </c>
      <c r="I2891" s="8" t="s">
        <v>5515</v>
      </c>
      <c r="J2891" s="8" t="s">
        <v>3411</v>
      </c>
      <c r="K2891" s="8" t="s">
        <v>47</v>
      </c>
      <c r="L2891" s="8" t="s">
        <v>48</v>
      </c>
      <c r="M2891" s="8">
        <v>131500</v>
      </c>
      <c r="N2891" s="8" t="s">
        <v>26</v>
      </c>
      <c r="O2891" s="24" t="s">
        <v>263</v>
      </c>
    </row>
    <row r="2892" spans="1:15" ht="87" hidden="1">
      <c r="A2892" s="7">
        <v>2889</v>
      </c>
      <c r="B2892" s="7"/>
      <c r="C2892" s="8" t="s">
        <v>19</v>
      </c>
      <c r="D2892" s="8" t="s">
        <v>3627</v>
      </c>
      <c r="E2892" s="8" t="s">
        <v>5517</v>
      </c>
      <c r="F2892" s="23">
        <v>45579</v>
      </c>
      <c r="G2892" s="23">
        <v>45579</v>
      </c>
      <c r="H2892" s="8" t="s">
        <v>21</v>
      </c>
      <c r="I2892" s="8" t="s">
        <v>5515</v>
      </c>
      <c r="J2892" s="8" t="s">
        <v>3411</v>
      </c>
      <c r="K2892" s="8" t="s">
        <v>47</v>
      </c>
      <c r="L2892" s="8" t="s">
        <v>48</v>
      </c>
      <c r="M2892" s="8">
        <v>131500</v>
      </c>
      <c r="N2892" s="8" t="s">
        <v>26</v>
      </c>
      <c r="O2892" s="24" t="s">
        <v>263</v>
      </c>
    </row>
    <row r="2893" spans="1:15" ht="43.5" hidden="1">
      <c r="A2893" s="7">
        <v>2890</v>
      </c>
      <c r="B2893" s="7"/>
      <c r="C2893" s="8" t="s">
        <v>19</v>
      </c>
      <c r="D2893" s="8" t="s">
        <v>3627</v>
      </c>
      <c r="E2893" s="8" t="s">
        <v>5518</v>
      </c>
      <c r="F2893" s="23">
        <v>45580</v>
      </c>
      <c r="G2893" s="23">
        <v>45580</v>
      </c>
      <c r="H2893" s="8" t="s">
        <v>21</v>
      </c>
      <c r="I2893" s="8" t="s">
        <v>5519</v>
      </c>
      <c r="J2893" s="8" t="s">
        <v>5520</v>
      </c>
      <c r="K2893" s="8" t="s">
        <v>33</v>
      </c>
      <c r="L2893" s="8" t="s">
        <v>74</v>
      </c>
      <c r="M2893" s="8">
        <v>296000</v>
      </c>
      <c r="N2893" s="8" t="s">
        <v>1470</v>
      </c>
      <c r="O2893" s="24" t="s">
        <v>6033</v>
      </c>
    </row>
    <row r="2894" spans="1:15" ht="72.5" hidden="1">
      <c r="A2894" s="7">
        <v>2891</v>
      </c>
      <c r="B2894" s="7"/>
      <c r="C2894" s="8" t="s">
        <v>19</v>
      </c>
      <c r="D2894" s="8" t="s">
        <v>3627</v>
      </c>
      <c r="E2894" s="8" t="s">
        <v>5521</v>
      </c>
      <c r="F2894" s="23">
        <v>45588</v>
      </c>
      <c r="G2894" s="23">
        <v>45588</v>
      </c>
      <c r="H2894" s="8" t="s">
        <v>21</v>
      </c>
      <c r="I2894" s="8" t="s">
        <v>5522</v>
      </c>
      <c r="J2894" s="8" t="s">
        <v>5523</v>
      </c>
      <c r="K2894" s="8" t="s">
        <v>30</v>
      </c>
      <c r="L2894" s="8" t="s">
        <v>24</v>
      </c>
      <c r="M2894" s="8">
        <v>196100</v>
      </c>
      <c r="N2894" s="8" t="s">
        <v>26</v>
      </c>
      <c r="O2894" s="24" t="s">
        <v>5973</v>
      </c>
    </row>
    <row r="2895" spans="1:15" ht="72.5" hidden="1">
      <c r="A2895" s="7">
        <v>2892</v>
      </c>
      <c r="B2895" s="7"/>
      <c r="C2895" s="8" t="s">
        <v>19</v>
      </c>
      <c r="D2895" s="8" t="s">
        <v>3627</v>
      </c>
      <c r="E2895" s="8" t="s">
        <v>5524</v>
      </c>
      <c r="F2895" s="23">
        <v>45596</v>
      </c>
      <c r="G2895" s="23">
        <v>45596</v>
      </c>
      <c r="H2895" s="8" t="s">
        <v>21</v>
      </c>
      <c r="I2895" s="8" t="s">
        <v>5522</v>
      </c>
      <c r="J2895" s="8" t="s">
        <v>5523</v>
      </c>
      <c r="K2895" s="8" t="s">
        <v>70</v>
      </c>
      <c r="L2895" s="8" t="s">
        <v>24</v>
      </c>
      <c r="M2895" s="8">
        <v>196100</v>
      </c>
      <c r="N2895" s="8" t="s">
        <v>26</v>
      </c>
      <c r="O2895" s="24" t="s">
        <v>5973</v>
      </c>
    </row>
    <row r="2896" spans="1:15" ht="72.5" hidden="1">
      <c r="A2896" s="7">
        <v>2893</v>
      </c>
      <c r="B2896" s="7"/>
      <c r="C2896" s="8" t="s">
        <v>19</v>
      </c>
      <c r="D2896" s="8" t="s">
        <v>3627</v>
      </c>
      <c r="E2896" s="8" t="s">
        <v>5528</v>
      </c>
      <c r="F2896" s="23">
        <v>45575</v>
      </c>
      <c r="G2896" s="23">
        <v>45575</v>
      </c>
      <c r="H2896" s="8" t="s">
        <v>21</v>
      </c>
      <c r="I2896" s="8" t="s">
        <v>5529</v>
      </c>
      <c r="J2896" s="8" t="s">
        <v>5530</v>
      </c>
      <c r="K2896" s="8" t="s">
        <v>30</v>
      </c>
      <c r="L2896" s="8" t="s">
        <v>501</v>
      </c>
      <c r="M2896" s="8">
        <v>564400</v>
      </c>
      <c r="N2896" s="8" t="s">
        <v>26</v>
      </c>
      <c r="O2896" s="24" t="s">
        <v>5973</v>
      </c>
    </row>
    <row r="2897" spans="1:15" ht="72.5" hidden="1">
      <c r="A2897" s="7">
        <v>2894</v>
      </c>
      <c r="B2897" s="7"/>
      <c r="C2897" s="8" t="s">
        <v>19</v>
      </c>
      <c r="D2897" s="8" t="s">
        <v>3627</v>
      </c>
      <c r="E2897" s="8" t="s">
        <v>5531</v>
      </c>
      <c r="F2897" s="23">
        <v>45577</v>
      </c>
      <c r="G2897" s="23">
        <v>45577</v>
      </c>
      <c r="H2897" s="8" t="s">
        <v>21</v>
      </c>
      <c r="I2897" s="8" t="s">
        <v>5529</v>
      </c>
      <c r="J2897" s="8" t="s">
        <v>5530</v>
      </c>
      <c r="K2897" s="8" t="s">
        <v>23</v>
      </c>
      <c r="L2897" s="8" t="s">
        <v>5532</v>
      </c>
      <c r="M2897" s="8">
        <v>408500</v>
      </c>
      <c r="N2897" s="8" t="s">
        <v>26</v>
      </c>
      <c r="O2897" s="24" t="s">
        <v>5973</v>
      </c>
    </row>
    <row r="2898" spans="1:15" ht="72.5" hidden="1">
      <c r="A2898" s="7">
        <v>2895</v>
      </c>
      <c r="B2898" s="7"/>
      <c r="C2898" s="8" t="s">
        <v>19</v>
      </c>
      <c r="D2898" s="8" t="s">
        <v>3627</v>
      </c>
      <c r="E2898" s="8" t="s">
        <v>5533</v>
      </c>
      <c r="F2898" s="23">
        <v>45586</v>
      </c>
      <c r="G2898" s="23">
        <v>45586</v>
      </c>
      <c r="H2898" s="8" t="s">
        <v>21</v>
      </c>
      <c r="I2898" s="8" t="s">
        <v>5534</v>
      </c>
      <c r="J2898" s="8" t="s">
        <v>5535</v>
      </c>
      <c r="K2898" s="8" t="s">
        <v>30</v>
      </c>
      <c r="L2898" s="8" t="s">
        <v>24</v>
      </c>
      <c r="M2898" s="8">
        <v>196100</v>
      </c>
      <c r="N2898" s="8" t="s">
        <v>26</v>
      </c>
      <c r="O2898" s="24" t="s">
        <v>5973</v>
      </c>
    </row>
    <row r="2899" spans="1:15" ht="72.5" hidden="1">
      <c r="A2899" s="7">
        <v>2896</v>
      </c>
      <c r="B2899" s="7"/>
      <c r="C2899" s="8" t="s">
        <v>19</v>
      </c>
      <c r="D2899" s="8" t="s">
        <v>3627</v>
      </c>
      <c r="E2899" s="8" t="s">
        <v>5536</v>
      </c>
      <c r="F2899" s="23">
        <v>45595</v>
      </c>
      <c r="G2899" s="23">
        <v>45595</v>
      </c>
      <c r="H2899" s="8" t="s">
        <v>21</v>
      </c>
      <c r="I2899" s="8" t="s">
        <v>5534</v>
      </c>
      <c r="J2899" s="8" t="s">
        <v>5535</v>
      </c>
      <c r="K2899" s="8" t="s">
        <v>23</v>
      </c>
      <c r="L2899" s="8" t="s">
        <v>24</v>
      </c>
      <c r="M2899" s="8">
        <v>196100</v>
      </c>
      <c r="N2899" s="8" t="s">
        <v>26</v>
      </c>
      <c r="O2899" s="24" t="s">
        <v>5973</v>
      </c>
    </row>
    <row r="2900" spans="1:15" ht="72.5" hidden="1">
      <c r="A2900" s="7">
        <v>2897</v>
      </c>
      <c r="B2900" s="7"/>
      <c r="C2900" s="8" t="s">
        <v>19</v>
      </c>
      <c r="D2900" s="8" t="s">
        <v>3627</v>
      </c>
      <c r="E2900" s="8" t="s">
        <v>5540</v>
      </c>
      <c r="F2900" s="23">
        <v>45572</v>
      </c>
      <c r="G2900" s="23">
        <v>45572</v>
      </c>
      <c r="H2900" s="8" t="s">
        <v>21</v>
      </c>
      <c r="I2900" s="8" t="s">
        <v>5541</v>
      </c>
      <c r="J2900" s="8" t="s">
        <v>5542</v>
      </c>
      <c r="K2900" s="8" t="s">
        <v>70</v>
      </c>
      <c r="L2900" s="8" t="s">
        <v>24</v>
      </c>
      <c r="M2900" s="8">
        <v>196100</v>
      </c>
      <c r="N2900" s="8" t="s">
        <v>26</v>
      </c>
      <c r="O2900" s="24" t="s">
        <v>5973</v>
      </c>
    </row>
    <row r="2901" spans="1:15" ht="72.5" hidden="1">
      <c r="A2901" s="7">
        <v>2898</v>
      </c>
      <c r="B2901" s="7"/>
      <c r="C2901" s="8" t="s">
        <v>19</v>
      </c>
      <c r="D2901" s="8" t="s">
        <v>3627</v>
      </c>
      <c r="E2901" s="8" t="s">
        <v>5543</v>
      </c>
      <c r="F2901" s="23">
        <v>45574</v>
      </c>
      <c r="G2901" s="23">
        <v>45574</v>
      </c>
      <c r="H2901" s="8" t="s">
        <v>21</v>
      </c>
      <c r="I2901" s="8" t="s">
        <v>5541</v>
      </c>
      <c r="J2901" s="8" t="s">
        <v>5542</v>
      </c>
      <c r="K2901" s="8" t="s">
        <v>30</v>
      </c>
      <c r="L2901" s="8" t="s">
        <v>24</v>
      </c>
      <c r="M2901" s="8">
        <v>196100</v>
      </c>
      <c r="N2901" s="8" t="s">
        <v>26</v>
      </c>
      <c r="O2901" s="24" t="s">
        <v>5973</v>
      </c>
    </row>
    <row r="2902" spans="1:15" ht="145" hidden="1">
      <c r="A2902" s="7">
        <v>2899</v>
      </c>
      <c r="B2902" s="7"/>
      <c r="C2902" s="8" t="s">
        <v>19</v>
      </c>
      <c r="D2902" s="8" t="s">
        <v>3627</v>
      </c>
      <c r="E2902" s="8" t="s">
        <v>5544</v>
      </c>
      <c r="F2902" s="23">
        <v>45566</v>
      </c>
      <c r="G2902" s="23">
        <v>45566</v>
      </c>
      <c r="H2902" s="8" t="s">
        <v>21</v>
      </c>
      <c r="I2902" s="8" t="s">
        <v>5545</v>
      </c>
      <c r="J2902" s="8" t="s">
        <v>3426</v>
      </c>
      <c r="K2902" s="8" t="s">
        <v>47</v>
      </c>
      <c r="L2902" s="8" t="s">
        <v>48</v>
      </c>
      <c r="M2902" s="8">
        <v>131500</v>
      </c>
      <c r="N2902" s="8" t="s">
        <v>26</v>
      </c>
      <c r="O2902" s="24" t="s">
        <v>6007</v>
      </c>
    </row>
    <row r="2903" spans="1:15" ht="145" hidden="1">
      <c r="A2903" s="7">
        <v>2900</v>
      </c>
      <c r="B2903" s="7"/>
      <c r="C2903" s="8" t="s">
        <v>19</v>
      </c>
      <c r="D2903" s="8" t="s">
        <v>3627</v>
      </c>
      <c r="E2903" s="8" t="s">
        <v>5546</v>
      </c>
      <c r="F2903" s="23">
        <v>45575</v>
      </c>
      <c r="G2903" s="23">
        <v>45575</v>
      </c>
      <c r="H2903" s="8" t="s">
        <v>21</v>
      </c>
      <c r="I2903" s="8" t="s">
        <v>5545</v>
      </c>
      <c r="J2903" s="8" t="s">
        <v>3426</v>
      </c>
      <c r="K2903" s="8" t="s">
        <v>87</v>
      </c>
      <c r="L2903" s="8" t="s">
        <v>48</v>
      </c>
      <c r="M2903" s="8">
        <v>131500</v>
      </c>
      <c r="N2903" s="8" t="s">
        <v>26</v>
      </c>
      <c r="O2903" s="24" t="s">
        <v>6007</v>
      </c>
    </row>
    <row r="2904" spans="1:15" ht="145" hidden="1">
      <c r="A2904" s="7">
        <v>2901</v>
      </c>
      <c r="B2904" s="7"/>
      <c r="C2904" s="8" t="s">
        <v>19</v>
      </c>
      <c r="D2904" s="8" t="s">
        <v>3627</v>
      </c>
      <c r="E2904" s="8" t="s">
        <v>5547</v>
      </c>
      <c r="F2904" s="23">
        <v>45580</v>
      </c>
      <c r="G2904" s="23">
        <v>45580</v>
      </c>
      <c r="H2904" s="8" t="s">
        <v>21</v>
      </c>
      <c r="I2904" s="8" t="s">
        <v>5545</v>
      </c>
      <c r="J2904" s="8" t="s">
        <v>3426</v>
      </c>
      <c r="K2904" s="8" t="s">
        <v>47</v>
      </c>
      <c r="L2904" s="8" t="s">
        <v>48</v>
      </c>
      <c r="M2904" s="8">
        <v>131500</v>
      </c>
      <c r="N2904" s="8" t="s">
        <v>26</v>
      </c>
      <c r="O2904" s="24" t="s">
        <v>6007</v>
      </c>
    </row>
    <row r="2905" spans="1:15" ht="145" hidden="1">
      <c r="A2905" s="7">
        <v>2902</v>
      </c>
      <c r="B2905" s="7"/>
      <c r="C2905" s="8" t="s">
        <v>19</v>
      </c>
      <c r="D2905" s="8" t="s">
        <v>3627</v>
      </c>
      <c r="E2905" s="8" t="s">
        <v>5548</v>
      </c>
      <c r="F2905" s="23">
        <v>45583</v>
      </c>
      <c r="G2905" s="23">
        <v>45583</v>
      </c>
      <c r="H2905" s="8" t="s">
        <v>21</v>
      </c>
      <c r="I2905" s="8" t="s">
        <v>5545</v>
      </c>
      <c r="J2905" s="8" t="s">
        <v>3426</v>
      </c>
      <c r="K2905" s="8" t="s">
        <v>47</v>
      </c>
      <c r="L2905" s="8" t="s">
        <v>48</v>
      </c>
      <c r="M2905" s="8">
        <v>131500</v>
      </c>
      <c r="N2905" s="8" t="s">
        <v>26</v>
      </c>
      <c r="O2905" s="24" t="s">
        <v>6007</v>
      </c>
    </row>
    <row r="2906" spans="1:15" ht="145" hidden="1">
      <c r="A2906" s="7">
        <v>2903</v>
      </c>
      <c r="B2906" s="7"/>
      <c r="C2906" s="8" t="s">
        <v>19</v>
      </c>
      <c r="D2906" s="8" t="s">
        <v>3627</v>
      </c>
      <c r="E2906" s="8" t="s">
        <v>5549</v>
      </c>
      <c r="F2906" s="23">
        <v>45587</v>
      </c>
      <c r="G2906" s="23">
        <v>45587</v>
      </c>
      <c r="H2906" s="8" t="s">
        <v>21</v>
      </c>
      <c r="I2906" s="8" t="s">
        <v>5545</v>
      </c>
      <c r="J2906" s="8" t="s">
        <v>3426</v>
      </c>
      <c r="K2906" s="8" t="s">
        <v>47</v>
      </c>
      <c r="L2906" s="8" t="s">
        <v>48</v>
      </c>
      <c r="M2906" s="8">
        <v>131500</v>
      </c>
      <c r="N2906" s="8" t="s">
        <v>26</v>
      </c>
      <c r="O2906" s="24" t="s">
        <v>6007</v>
      </c>
    </row>
    <row r="2907" spans="1:15" ht="145" hidden="1">
      <c r="A2907" s="7">
        <v>2904</v>
      </c>
      <c r="B2907" s="7"/>
      <c r="C2907" s="8" t="s">
        <v>19</v>
      </c>
      <c r="D2907" s="8" t="s">
        <v>3627</v>
      </c>
      <c r="E2907" s="8" t="s">
        <v>5550</v>
      </c>
      <c r="F2907" s="23">
        <v>45590</v>
      </c>
      <c r="G2907" s="23">
        <v>45590</v>
      </c>
      <c r="H2907" s="8" t="s">
        <v>21</v>
      </c>
      <c r="I2907" s="8" t="s">
        <v>5545</v>
      </c>
      <c r="J2907" s="8" t="s">
        <v>3426</v>
      </c>
      <c r="K2907" s="8" t="s">
        <v>47</v>
      </c>
      <c r="L2907" s="8" t="s">
        <v>48</v>
      </c>
      <c r="M2907" s="8">
        <v>131500</v>
      </c>
      <c r="N2907" s="8" t="s">
        <v>26</v>
      </c>
      <c r="O2907" s="24" t="s">
        <v>6007</v>
      </c>
    </row>
    <row r="2908" spans="1:15" ht="145" hidden="1">
      <c r="A2908" s="7">
        <v>2905</v>
      </c>
      <c r="B2908" s="7"/>
      <c r="C2908" s="8" t="s">
        <v>19</v>
      </c>
      <c r="D2908" s="8" t="s">
        <v>3627</v>
      </c>
      <c r="E2908" s="8" t="s">
        <v>5551</v>
      </c>
      <c r="F2908" s="23">
        <v>45594</v>
      </c>
      <c r="G2908" s="23">
        <v>45594</v>
      </c>
      <c r="H2908" s="8" t="s">
        <v>21</v>
      </c>
      <c r="I2908" s="8" t="s">
        <v>5545</v>
      </c>
      <c r="J2908" s="8" t="s">
        <v>3426</v>
      </c>
      <c r="K2908" s="8" t="s">
        <v>47</v>
      </c>
      <c r="L2908" s="8" t="s">
        <v>48</v>
      </c>
      <c r="M2908" s="8">
        <v>131500</v>
      </c>
      <c r="N2908" s="8" t="s">
        <v>26</v>
      </c>
      <c r="O2908" s="24" t="s">
        <v>6007</v>
      </c>
    </row>
    <row r="2909" spans="1:15" ht="43.5">
      <c r="A2909" s="10">
        <v>2906</v>
      </c>
      <c r="B2909" s="10"/>
      <c r="C2909" s="8" t="s">
        <v>19</v>
      </c>
      <c r="D2909" s="8" t="s">
        <v>3627</v>
      </c>
      <c r="E2909" s="8" t="s">
        <v>5552</v>
      </c>
      <c r="F2909" s="23">
        <v>45592</v>
      </c>
      <c r="G2909" s="23">
        <v>45596</v>
      </c>
      <c r="H2909" s="8" t="s">
        <v>40</v>
      </c>
      <c r="I2909" s="8" t="s">
        <v>5553</v>
      </c>
      <c r="J2909" s="24" t="s">
        <v>5554</v>
      </c>
      <c r="K2909" s="8"/>
      <c r="L2909" s="8" t="s">
        <v>5555</v>
      </c>
      <c r="M2909" s="25">
        <v>2843000</v>
      </c>
      <c r="N2909" s="8" t="s">
        <v>26</v>
      </c>
      <c r="O2909" s="24" t="s">
        <v>44</v>
      </c>
    </row>
    <row r="2910" spans="1:15" ht="72.5" hidden="1">
      <c r="A2910" s="7">
        <v>2907</v>
      </c>
      <c r="B2910" s="7"/>
      <c r="C2910" s="8" t="s">
        <v>19</v>
      </c>
      <c r="D2910" s="8" t="s">
        <v>3627</v>
      </c>
      <c r="E2910" s="8" t="s">
        <v>5556</v>
      </c>
      <c r="F2910" s="23">
        <v>45569</v>
      </c>
      <c r="G2910" s="23">
        <v>45569</v>
      </c>
      <c r="H2910" s="8" t="s">
        <v>21</v>
      </c>
      <c r="I2910" s="8" t="s">
        <v>5557</v>
      </c>
      <c r="J2910" s="8" t="s">
        <v>5558</v>
      </c>
      <c r="K2910" s="8" t="s">
        <v>70</v>
      </c>
      <c r="L2910" s="8" t="s">
        <v>24</v>
      </c>
      <c r="M2910" s="8">
        <v>196100</v>
      </c>
      <c r="N2910" s="8" t="s">
        <v>26</v>
      </c>
      <c r="O2910" s="24" t="s">
        <v>5973</v>
      </c>
    </row>
    <row r="2911" spans="1:15" ht="72.5" hidden="1">
      <c r="A2911" s="7">
        <v>2908</v>
      </c>
      <c r="B2911" s="7"/>
      <c r="C2911" s="8" t="s">
        <v>19</v>
      </c>
      <c r="D2911" s="8" t="s">
        <v>3627</v>
      </c>
      <c r="E2911" s="8" t="s">
        <v>5559</v>
      </c>
      <c r="F2911" s="23">
        <v>45570</v>
      </c>
      <c r="G2911" s="23">
        <v>45570</v>
      </c>
      <c r="H2911" s="8" t="s">
        <v>21</v>
      </c>
      <c r="I2911" s="8" t="s">
        <v>5557</v>
      </c>
      <c r="J2911" s="8" t="s">
        <v>5558</v>
      </c>
      <c r="K2911" s="8" t="s">
        <v>23</v>
      </c>
      <c r="L2911" s="8" t="s">
        <v>82</v>
      </c>
      <c r="M2911" s="8">
        <v>146300</v>
      </c>
      <c r="N2911" s="8" t="s">
        <v>26</v>
      </c>
      <c r="O2911" s="24" t="s">
        <v>5973</v>
      </c>
    </row>
    <row r="2912" spans="1:15" ht="101.5">
      <c r="A2912" s="10">
        <v>2909</v>
      </c>
      <c r="B2912" s="10"/>
      <c r="C2912" s="8" t="s">
        <v>19</v>
      </c>
      <c r="D2912" s="8" t="s">
        <v>3627</v>
      </c>
      <c r="E2912" s="8" t="s">
        <v>5560</v>
      </c>
      <c r="F2912" s="23">
        <v>45589</v>
      </c>
      <c r="G2912" s="23">
        <v>45594</v>
      </c>
      <c r="H2912" s="8" t="s">
        <v>40</v>
      </c>
      <c r="I2912" s="8" t="s">
        <v>5561</v>
      </c>
      <c r="J2912" s="24" t="s">
        <v>969</v>
      </c>
      <c r="K2912" s="8"/>
      <c r="L2912" s="8" t="s">
        <v>4397</v>
      </c>
      <c r="M2912" s="25">
        <v>4514600</v>
      </c>
      <c r="N2912" s="8" t="s">
        <v>26</v>
      </c>
      <c r="O2912" s="24" t="s">
        <v>6113</v>
      </c>
    </row>
    <row r="2913" spans="1:15" ht="72.5" hidden="1">
      <c r="A2913" s="7">
        <v>2910</v>
      </c>
      <c r="B2913" s="7"/>
      <c r="C2913" s="8" t="s">
        <v>19</v>
      </c>
      <c r="D2913" s="8" t="s">
        <v>3627</v>
      </c>
      <c r="E2913" s="8" t="s">
        <v>5564</v>
      </c>
      <c r="F2913" s="23">
        <v>45569</v>
      </c>
      <c r="G2913" s="23">
        <v>45569</v>
      </c>
      <c r="H2913" s="8" t="s">
        <v>21</v>
      </c>
      <c r="I2913" s="8" t="s">
        <v>5565</v>
      </c>
      <c r="J2913" s="8" t="s">
        <v>5566</v>
      </c>
      <c r="K2913" s="8" t="s">
        <v>184</v>
      </c>
      <c r="L2913" s="8" t="s">
        <v>115</v>
      </c>
      <c r="M2913" s="8">
        <v>202400</v>
      </c>
      <c r="N2913" s="8" t="s">
        <v>26</v>
      </c>
      <c r="O2913" s="24" t="s">
        <v>5959</v>
      </c>
    </row>
    <row r="2914" spans="1:15" ht="72.5" hidden="1">
      <c r="A2914" s="7">
        <v>2911</v>
      </c>
      <c r="B2914" s="7"/>
      <c r="C2914" s="8" t="s">
        <v>19</v>
      </c>
      <c r="D2914" s="8" t="s">
        <v>3627</v>
      </c>
      <c r="E2914" s="8" t="s">
        <v>5567</v>
      </c>
      <c r="F2914" s="23">
        <v>45572</v>
      </c>
      <c r="G2914" s="23">
        <v>45572</v>
      </c>
      <c r="H2914" s="8" t="s">
        <v>21</v>
      </c>
      <c r="I2914" s="8" t="s">
        <v>5565</v>
      </c>
      <c r="J2914" s="8" t="s">
        <v>5566</v>
      </c>
      <c r="K2914" s="8" t="s">
        <v>206</v>
      </c>
      <c r="L2914" s="8" t="s">
        <v>501</v>
      </c>
      <c r="M2914" s="8">
        <v>564400</v>
      </c>
      <c r="N2914" s="8" t="s">
        <v>26</v>
      </c>
      <c r="O2914" s="24" t="s">
        <v>5973</v>
      </c>
    </row>
    <row r="2915" spans="1:15" ht="72.5" hidden="1">
      <c r="A2915" s="7">
        <v>2912</v>
      </c>
      <c r="B2915" s="7"/>
      <c r="C2915" s="8" t="s">
        <v>19</v>
      </c>
      <c r="D2915" s="8" t="s">
        <v>3627</v>
      </c>
      <c r="E2915" s="8" t="s">
        <v>5568</v>
      </c>
      <c r="F2915" s="23">
        <v>45576</v>
      </c>
      <c r="G2915" s="23">
        <v>45576</v>
      </c>
      <c r="H2915" s="8" t="s">
        <v>21</v>
      </c>
      <c r="I2915" s="8" t="s">
        <v>5565</v>
      </c>
      <c r="J2915" s="8" t="s">
        <v>5566</v>
      </c>
      <c r="K2915" s="8" t="s">
        <v>206</v>
      </c>
      <c r="L2915" s="8" t="s">
        <v>115</v>
      </c>
      <c r="M2915" s="8">
        <v>202400</v>
      </c>
      <c r="N2915" s="8" t="s">
        <v>26</v>
      </c>
      <c r="O2915" s="24" t="s">
        <v>5959</v>
      </c>
    </row>
    <row r="2916" spans="1:15" ht="43.5" hidden="1">
      <c r="A2916" s="7">
        <v>2913</v>
      </c>
      <c r="B2916" s="7"/>
      <c r="C2916" s="8" t="s">
        <v>78</v>
      </c>
      <c r="D2916" s="8" t="s">
        <v>3627</v>
      </c>
      <c r="E2916" s="8" t="s">
        <v>5569</v>
      </c>
      <c r="F2916" s="23">
        <v>45587</v>
      </c>
      <c r="G2916" s="23">
        <v>45587</v>
      </c>
      <c r="H2916" s="8" t="s">
        <v>21</v>
      </c>
      <c r="I2916" s="8" t="s">
        <v>5565</v>
      </c>
      <c r="J2916" s="8" t="s">
        <v>5566</v>
      </c>
      <c r="K2916" s="8" t="s">
        <v>81</v>
      </c>
      <c r="L2916" s="8" t="s">
        <v>24</v>
      </c>
      <c r="M2916" s="8">
        <v>196100</v>
      </c>
      <c r="N2916" s="8" t="s">
        <v>26</v>
      </c>
      <c r="O2916" s="24" t="s">
        <v>84</v>
      </c>
    </row>
    <row r="2917" spans="1:15" ht="87">
      <c r="A2917" s="10">
        <v>2914</v>
      </c>
      <c r="B2917" s="10"/>
      <c r="C2917" s="8" t="s">
        <v>19</v>
      </c>
      <c r="D2917" s="8" t="s">
        <v>3627</v>
      </c>
      <c r="E2917" s="8" t="s">
        <v>5570</v>
      </c>
      <c r="F2917" s="23">
        <v>45578</v>
      </c>
      <c r="G2917" s="23">
        <v>45582</v>
      </c>
      <c r="H2917" s="8" t="s">
        <v>40</v>
      </c>
      <c r="I2917" s="8" t="s">
        <v>5571</v>
      </c>
      <c r="J2917" s="24" t="s">
        <v>5572</v>
      </c>
      <c r="K2917" s="8"/>
      <c r="L2917" s="8" t="s">
        <v>1275</v>
      </c>
      <c r="M2917" s="25">
        <v>2505500</v>
      </c>
      <c r="N2917" s="8" t="s">
        <v>26</v>
      </c>
      <c r="O2917" s="24" t="s">
        <v>97</v>
      </c>
    </row>
    <row r="2918" spans="1:15" ht="29">
      <c r="A2918" s="10">
        <v>2915</v>
      </c>
      <c r="B2918" s="10"/>
      <c r="C2918" s="8" t="s">
        <v>19</v>
      </c>
      <c r="D2918" s="8" t="s">
        <v>3627</v>
      </c>
      <c r="E2918" s="8" t="s">
        <v>5573</v>
      </c>
      <c r="F2918" s="23">
        <v>45571</v>
      </c>
      <c r="G2918" s="23">
        <v>45579</v>
      </c>
      <c r="H2918" s="8" t="s">
        <v>40</v>
      </c>
      <c r="I2918" s="8" t="s">
        <v>5574</v>
      </c>
      <c r="J2918" s="24" t="s">
        <v>5575</v>
      </c>
      <c r="K2918" s="8"/>
      <c r="L2918" s="8" t="s">
        <v>1368</v>
      </c>
      <c r="M2918" s="25">
        <v>9391600</v>
      </c>
      <c r="N2918" s="8" t="s">
        <v>122</v>
      </c>
      <c r="O2918" s="24" t="s">
        <v>6071</v>
      </c>
    </row>
    <row r="2919" spans="1:15" ht="130.5">
      <c r="A2919" s="10">
        <v>2916</v>
      </c>
      <c r="B2919" s="10"/>
      <c r="C2919" s="8" t="s">
        <v>19</v>
      </c>
      <c r="D2919" s="8" t="s">
        <v>3627</v>
      </c>
      <c r="E2919" s="8" t="s">
        <v>5576</v>
      </c>
      <c r="F2919" s="23">
        <v>45574</v>
      </c>
      <c r="G2919" s="23">
        <v>45579</v>
      </c>
      <c r="H2919" s="8" t="s">
        <v>40</v>
      </c>
      <c r="I2919" s="8" t="s">
        <v>5577</v>
      </c>
      <c r="J2919" s="24" t="s">
        <v>5578</v>
      </c>
      <c r="K2919" s="8"/>
      <c r="L2919" s="8" t="s">
        <v>5579</v>
      </c>
      <c r="M2919" s="25">
        <v>4556500</v>
      </c>
      <c r="N2919" s="8" t="s">
        <v>26</v>
      </c>
      <c r="O2919" s="24" t="s">
        <v>6025</v>
      </c>
    </row>
    <row r="2920" spans="1:15" ht="72.5" hidden="1">
      <c r="A2920" s="7">
        <v>2917</v>
      </c>
      <c r="B2920" s="7"/>
      <c r="C2920" s="8" t="s">
        <v>19</v>
      </c>
      <c r="D2920" s="8" t="s">
        <v>3627</v>
      </c>
      <c r="E2920" s="8" t="s">
        <v>5581</v>
      </c>
      <c r="F2920" s="23">
        <v>45576</v>
      </c>
      <c r="G2920" s="23">
        <v>45576</v>
      </c>
      <c r="H2920" s="8" t="s">
        <v>21</v>
      </c>
      <c r="I2920" s="8" t="s">
        <v>5582</v>
      </c>
      <c r="J2920" s="8" t="s">
        <v>5578</v>
      </c>
      <c r="K2920" s="8" t="s">
        <v>70</v>
      </c>
      <c r="L2920" s="8" t="s">
        <v>24</v>
      </c>
      <c r="M2920" s="8">
        <v>196100</v>
      </c>
      <c r="N2920" s="8" t="s">
        <v>26</v>
      </c>
      <c r="O2920" s="24" t="s">
        <v>5973</v>
      </c>
    </row>
    <row r="2921" spans="1:15" ht="72.5" hidden="1">
      <c r="A2921" s="7">
        <v>2918</v>
      </c>
      <c r="B2921" s="7"/>
      <c r="C2921" s="8" t="s">
        <v>19</v>
      </c>
      <c r="D2921" s="8" t="s">
        <v>3627</v>
      </c>
      <c r="E2921" s="8" t="s">
        <v>5583</v>
      </c>
      <c r="F2921" s="23">
        <v>45577</v>
      </c>
      <c r="G2921" s="23">
        <v>45577</v>
      </c>
      <c r="H2921" s="8" t="s">
        <v>21</v>
      </c>
      <c r="I2921" s="8" t="s">
        <v>5582</v>
      </c>
      <c r="J2921" s="8" t="s">
        <v>5578</v>
      </c>
      <c r="K2921" s="8" t="s">
        <v>23</v>
      </c>
      <c r="L2921" s="8" t="s">
        <v>24</v>
      </c>
      <c r="M2921" s="8">
        <v>196100</v>
      </c>
      <c r="N2921" s="8" t="s">
        <v>26</v>
      </c>
      <c r="O2921" s="24" t="s">
        <v>5973</v>
      </c>
    </row>
    <row r="2922" spans="1:15" ht="87" hidden="1">
      <c r="A2922" s="7">
        <v>2919</v>
      </c>
      <c r="B2922" s="7"/>
      <c r="C2922" s="8" t="s">
        <v>19</v>
      </c>
      <c r="D2922" s="8" t="s">
        <v>3627</v>
      </c>
      <c r="E2922" s="8" t="s">
        <v>5584</v>
      </c>
      <c r="F2922" s="23">
        <v>45575</v>
      </c>
      <c r="G2922" s="23">
        <v>45575</v>
      </c>
      <c r="H2922" s="8" t="s">
        <v>21</v>
      </c>
      <c r="I2922" s="8" t="s">
        <v>5585</v>
      </c>
      <c r="J2922" s="8" t="s">
        <v>5586</v>
      </c>
      <c r="K2922" s="8" t="s">
        <v>47</v>
      </c>
      <c r="L2922" s="8" t="s">
        <v>48</v>
      </c>
      <c r="M2922" s="8">
        <v>131500</v>
      </c>
      <c r="N2922" s="8" t="s">
        <v>26</v>
      </c>
      <c r="O2922" s="24" t="s">
        <v>263</v>
      </c>
    </row>
    <row r="2923" spans="1:15" ht="87" hidden="1">
      <c r="A2923" s="7">
        <v>2920</v>
      </c>
      <c r="B2923" s="7"/>
      <c r="C2923" s="8" t="s">
        <v>19</v>
      </c>
      <c r="D2923" s="8" t="s">
        <v>3627</v>
      </c>
      <c r="E2923" s="8" t="s">
        <v>5587</v>
      </c>
      <c r="F2923" s="23">
        <v>45579</v>
      </c>
      <c r="G2923" s="23">
        <v>45579</v>
      </c>
      <c r="H2923" s="8" t="s">
        <v>21</v>
      </c>
      <c r="I2923" s="8" t="s">
        <v>5585</v>
      </c>
      <c r="J2923" s="8" t="s">
        <v>5586</v>
      </c>
      <c r="K2923" s="8" t="s">
        <v>47</v>
      </c>
      <c r="L2923" s="8" t="s">
        <v>48</v>
      </c>
      <c r="M2923" s="8">
        <v>131500</v>
      </c>
      <c r="N2923" s="8" t="s">
        <v>26</v>
      </c>
      <c r="O2923" s="24" t="s">
        <v>263</v>
      </c>
    </row>
    <row r="2924" spans="1:15" ht="87" hidden="1">
      <c r="A2924" s="7">
        <v>2921</v>
      </c>
      <c r="B2924" s="7"/>
      <c r="C2924" s="8" t="s">
        <v>19</v>
      </c>
      <c r="D2924" s="8" t="s">
        <v>3627</v>
      </c>
      <c r="E2924" s="8" t="s">
        <v>5588</v>
      </c>
      <c r="F2924" s="23">
        <v>45582</v>
      </c>
      <c r="G2924" s="23">
        <v>45582</v>
      </c>
      <c r="H2924" s="8" t="s">
        <v>21</v>
      </c>
      <c r="I2924" s="8" t="s">
        <v>5585</v>
      </c>
      <c r="J2924" s="8" t="s">
        <v>5586</v>
      </c>
      <c r="K2924" s="8" t="s">
        <v>47</v>
      </c>
      <c r="L2924" s="8" t="s">
        <v>48</v>
      </c>
      <c r="M2924" s="8">
        <v>131500</v>
      </c>
      <c r="N2924" s="8" t="s">
        <v>26</v>
      </c>
      <c r="O2924" s="24" t="s">
        <v>263</v>
      </c>
    </row>
    <row r="2925" spans="1:15" ht="87" hidden="1">
      <c r="A2925" s="7">
        <v>2922</v>
      </c>
      <c r="B2925" s="7"/>
      <c r="C2925" s="8" t="s">
        <v>19</v>
      </c>
      <c r="D2925" s="8" t="s">
        <v>3627</v>
      </c>
      <c r="E2925" s="8" t="s">
        <v>5589</v>
      </c>
      <c r="F2925" s="23">
        <v>45586</v>
      </c>
      <c r="G2925" s="23">
        <v>45586</v>
      </c>
      <c r="H2925" s="8" t="s">
        <v>21</v>
      </c>
      <c r="I2925" s="8" t="s">
        <v>5585</v>
      </c>
      <c r="J2925" s="8" t="s">
        <v>5586</v>
      </c>
      <c r="K2925" s="8" t="s">
        <v>47</v>
      </c>
      <c r="L2925" s="8" t="s">
        <v>48</v>
      </c>
      <c r="M2925" s="8">
        <v>131500</v>
      </c>
      <c r="N2925" s="8" t="s">
        <v>26</v>
      </c>
      <c r="O2925" s="24" t="s">
        <v>263</v>
      </c>
    </row>
    <row r="2926" spans="1:15" ht="87" hidden="1">
      <c r="A2926" s="7">
        <v>2923</v>
      </c>
      <c r="B2926" s="7"/>
      <c r="C2926" s="8" t="s">
        <v>19</v>
      </c>
      <c r="D2926" s="8" t="s">
        <v>3627</v>
      </c>
      <c r="E2926" s="8" t="s">
        <v>5590</v>
      </c>
      <c r="F2926" s="23">
        <v>45589</v>
      </c>
      <c r="G2926" s="23">
        <v>45589</v>
      </c>
      <c r="H2926" s="8" t="s">
        <v>21</v>
      </c>
      <c r="I2926" s="8" t="s">
        <v>5585</v>
      </c>
      <c r="J2926" s="8" t="s">
        <v>5586</v>
      </c>
      <c r="K2926" s="8" t="s">
        <v>47</v>
      </c>
      <c r="L2926" s="8" t="s">
        <v>48</v>
      </c>
      <c r="M2926" s="8">
        <v>131500</v>
      </c>
      <c r="N2926" s="8" t="s">
        <v>26</v>
      </c>
      <c r="O2926" s="24" t="s">
        <v>263</v>
      </c>
    </row>
    <row r="2927" spans="1:15" ht="87" hidden="1">
      <c r="A2927" s="7">
        <v>2924</v>
      </c>
      <c r="B2927" s="7"/>
      <c r="C2927" s="8" t="s">
        <v>19</v>
      </c>
      <c r="D2927" s="8" t="s">
        <v>3627</v>
      </c>
      <c r="E2927" s="8" t="s">
        <v>5591</v>
      </c>
      <c r="F2927" s="23">
        <v>45593</v>
      </c>
      <c r="G2927" s="23">
        <v>45593</v>
      </c>
      <c r="H2927" s="8" t="s">
        <v>21</v>
      </c>
      <c r="I2927" s="8" t="s">
        <v>5585</v>
      </c>
      <c r="J2927" s="8" t="s">
        <v>5586</v>
      </c>
      <c r="K2927" s="8" t="s">
        <v>47</v>
      </c>
      <c r="L2927" s="8" t="s">
        <v>65</v>
      </c>
      <c r="M2927" s="8">
        <v>168000</v>
      </c>
      <c r="N2927" s="8" t="s">
        <v>26</v>
      </c>
      <c r="O2927" s="24" t="s">
        <v>263</v>
      </c>
    </row>
    <row r="2928" spans="1:15" ht="87" hidden="1">
      <c r="A2928" s="7">
        <v>2925</v>
      </c>
      <c r="B2928" s="7"/>
      <c r="C2928" s="8" t="s">
        <v>19</v>
      </c>
      <c r="D2928" s="8" t="s">
        <v>3627</v>
      </c>
      <c r="E2928" s="8" t="s">
        <v>5592</v>
      </c>
      <c r="F2928" s="23">
        <v>45596</v>
      </c>
      <c r="G2928" s="23">
        <v>45596</v>
      </c>
      <c r="H2928" s="8" t="s">
        <v>21</v>
      </c>
      <c r="I2928" s="8" t="s">
        <v>5585</v>
      </c>
      <c r="J2928" s="8" t="s">
        <v>5586</v>
      </c>
      <c r="K2928" s="8" t="s">
        <v>47</v>
      </c>
      <c r="L2928" s="8" t="s">
        <v>48</v>
      </c>
      <c r="M2928" s="8">
        <v>131500</v>
      </c>
      <c r="N2928" s="8" t="s">
        <v>26</v>
      </c>
      <c r="O2928" s="24" t="s">
        <v>263</v>
      </c>
    </row>
    <row r="2929" spans="1:15" ht="43.5" hidden="1">
      <c r="A2929" s="7">
        <v>2926</v>
      </c>
      <c r="B2929" s="7"/>
      <c r="C2929" s="8" t="s">
        <v>19</v>
      </c>
      <c r="D2929" s="8" t="s">
        <v>3627</v>
      </c>
      <c r="E2929" s="8" t="s">
        <v>5593</v>
      </c>
      <c r="F2929" s="23">
        <v>45570</v>
      </c>
      <c r="G2929" s="23">
        <v>45570</v>
      </c>
      <c r="H2929" s="8" t="s">
        <v>21</v>
      </c>
      <c r="I2929" s="8" t="s">
        <v>5594</v>
      </c>
      <c r="J2929" s="8" t="s">
        <v>5595</v>
      </c>
      <c r="K2929" s="8" t="s">
        <v>30</v>
      </c>
      <c r="L2929" s="8" t="s">
        <v>24</v>
      </c>
      <c r="M2929" s="8">
        <v>12833500</v>
      </c>
      <c r="N2929" s="8" t="s">
        <v>1470</v>
      </c>
      <c r="O2929" s="24" t="s">
        <v>6114</v>
      </c>
    </row>
    <row r="2930" spans="1:15" ht="72.5" hidden="1">
      <c r="A2930" s="7">
        <v>2927</v>
      </c>
      <c r="B2930" s="7"/>
      <c r="C2930" s="8" t="s">
        <v>19</v>
      </c>
      <c r="D2930" s="8" t="s">
        <v>3627</v>
      </c>
      <c r="E2930" s="8" t="s">
        <v>5597</v>
      </c>
      <c r="F2930" s="23">
        <v>45566</v>
      </c>
      <c r="G2930" s="23">
        <v>45566</v>
      </c>
      <c r="H2930" s="8" t="s">
        <v>21</v>
      </c>
      <c r="I2930" s="8" t="s">
        <v>5598</v>
      </c>
      <c r="J2930" s="8" t="s">
        <v>5599</v>
      </c>
      <c r="K2930" s="8" t="s">
        <v>23</v>
      </c>
      <c r="L2930" s="8" t="s">
        <v>24</v>
      </c>
      <c r="M2930" s="8">
        <v>196100</v>
      </c>
      <c r="N2930" s="8" t="s">
        <v>26</v>
      </c>
      <c r="O2930" s="24" t="s">
        <v>6115</v>
      </c>
    </row>
    <row r="2931" spans="1:15" ht="58" hidden="1">
      <c r="A2931" s="7">
        <v>2928</v>
      </c>
      <c r="B2931" s="7"/>
      <c r="C2931" s="8" t="s">
        <v>19</v>
      </c>
      <c r="D2931" s="8" t="s">
        <v>3627</v>
      </c>
      <c r="E2931" s="8" t="s">
        <v>5602</v>
      </c>
      <c r="F2931" s="23">
        <v>45572</v>
      </c>
      <c r="G2931" s="23">
        <v>45572</v>
      </c>
      <c r="H2931" s="8" t="s">
        <v>21</v>
      </c>
      <c r="I2931" s="8" t="s">
        <v>5603</v>
      </c>
      <c r="J2931" s="8" t="s">
        <v>5604</v>
      </c>
      <c r="K2931" s="8" t="s">
        <v>33</v>
      </c>
      <c r="L2931" s="8" t="s">
        <v>74</v>
      </c>
      <c r="M2931" s="8">
        <v>296000</v>
      </c>
      <c r="N2931" s="8" t="s">
        <v>26</v>
      </c>
      <c r="O2931" s="24" t="s">
        <v>5980</v>
      </c>
    </row>
    <row r="2932" spans="1:15" ht="58" hidden="1">
      <c r="A2932" s="7">
        <v>2929</v>
      </c>
      <c r="B2932" s="7"/>
      <c r="C2932" s="8" t="s">
        <v>19</v>
      </c>
      <c r="D2932" s="8" t="s">
        <v>3627</v>
      </c>
      <c r="E2932" s="8" t="s">
        <v>5605</v>
      </c>
      <c r="F2932" s="23">
        <v>45579</v>
      </c>
      <c r="G2932" s="23">
        <v>45579</v>
      </c>
      <c r="H2932" s="8" t="s">
        <v>21</v>
      </c>
      <c r="I2932" s="8" t="s">
        <v>5603</v>
      </c>
      <c r="J2932" s="8" t="s">
        <v>5604</v>
      </c>
      <c r="K2932" s="8" t="s">
        <v>33</v>
      </c>
      <c r="L2932" s="8" t="s">
        <v>300</v>
      </c>
      <c r="M2932" s="8">
        <v>240300</v>
      </c>
      <c r="N2932" s="8" t="s">
        <v>26</v>
      </c>
      <c r="O2932" s="24" t="s">
        <v>5980</v>
      </c>
    </row>
    <row r="2933" spans="1:15" ht="58" hidden="1">
      <c r="A2933" s="7">
        <v>2930</v>
      </c>
      <c r="B2933" s="7"/>
      <c r="C2933" s="8" t="s">
        <v>19</v>
      </c>
      <c r="D2933" s="8" t="s">
        <v>3627</v>
      </c>
      <c r="E2933" s="8" t="s">
        <v>5606</v>
      </c>
      <c r="F2933" s="23">
        <v>45567</v>
      </c>
      <c r="G2933" s="23">
        <v>45567</v>
      </c>
      <c r="H2933" s="8" t="s">
        <v>21</v>
      </c>
      <c r="I2933" s="8" t="s">
        <v>5607</v>
      </c>
      <c r="J2933" s="8" t="s">
        <v>5608</v>
      </c>
      <c r="K2933" s="8" t="s">
        <v>4128</v>
      </c>
      <c r="L2933" s="8" t="s">
        <v>4129</v>
      </c>
      <c r="M2933" s="8">
        <v>307600</v>
      </c>
      <c r="N2933" s="8" t="s">
        <v>26</v>
      </c>
      <c r="O2933" s="24" t="s">
        <v>6047</v>
      </c>
    </row>
    <row r="2934" spans="1:15" ht="58" hidden="1">
      <c r="A2934" s="7">
        <v>2931</v>
      </c>
      <c r="B2934" s="7"/>
      <c r="C2934" s="8" t="s">
        <v>19</v>
      </c>
      <c r="D2934" s="8" t="s">
        <v>3627</v>
      </c>
      <c r="E2934" s="8" t="s">
        <v>5609</v>
      </c>
      <c r="F2934" s="23">
        <v>45581</v>
      </c>
      <c r="G2934" s="23">
        <v>45581</v>
      </c>
      <c r="H2934" s="8" t="s">
        <v>21</v>
      </c>
      <c r="I2934" s="8" t="s">
        <v>5607</v>
      </c>
      <c r="J2934" s="8" t="s">
        <v>5608</v>
      </c>
      <c r="K2934" s="8" t="s">
        <v>4128</v>
      </c>
      <c r="L2934" s="8" t="s">
        <v>4129</v>
      </c>
      <c r="M2934" s="8">
        <v>307600</v>
      </c>
      <c r="N2934" s="8" t="s">
        <v>26</v>
      </c>
      <c r="O2934" s="24" t="s">
        <v>6047</v>
      </c>
    </row>
    <row r="2935" spans="1:15" ht="72.5" hidden="1">
      <c r="A2935" s="7">
        <v>2932</v>
      </c>
      <c r="B2935" s="7"/>
      <c r="C2935" s="8" t="s">
        <v>19</v>
      </c>
      <c r="D2935" s="8" t="s">
        <v>3627</v>
      </c>
      <c r="E2935" s="8" t="s">
        <v>5610</v>
      </c>
      <c r="F2935" s="23">
        <v>45591</v>
      </c>
      <c r="G2935" s="23">
        <v>45591</v>
      </c>
      <c r="H2935" s="8" t="s">
        <v>21</v>
      </c>
      <c r="I2935" s="8" t="s">
        <v>5611</v>
      </c>
      <c r="J2935" s="8" t="s">
        <v>3480</v>
      </c>
      <c r="K2935" s="8" t="s">
        <v>23</v>
      </c>
      <c r="L2935" s="8" t="s">
        <v>24</v>
      </c>
      <c r="M2935" s="8">
        <v>196100</v>
      </c>
      <c r="N2935" s="8" t="s">
        <v>26</v>
      </c>
      <c r="O2935" s="24" t="s">
        <v>5973</v>
      </c>
    </row>
    <row r="2936" spans="1:15" ht="72.5" hidden="1">
      <c r="A2936" s="7">
        <v>2933</v>
      </c>
      <c r="B2936" s="7"/>
      <c r="C2936" s="8" t="s">
        <v>19</v>
      </c>
      <c r="D2936" s="8" t="s">
        <v>3627</v>
      </c>
      <c r="E2936" s="8" t="s">
        <v>5612</v>
      </c>
      <c r="F2936" s="23">
        <v>45596</v>
      </c>
      <c r="G2936" s="23">
        <v>45596</v>
      </c>
      <c r="H2936" s="8" t="s">
        <v>21</v>
      </c>
      <c r="I2936" s="8" t="s">
        <v>5611</v>
      </c>
      <c r="J2936" s="8" t="s">
        <v>3480</v>
      </c>
      <c r="K2936" s="8" t="s">
        <v>70</v>
      </c>
      <c r="L2936" s="8" t="s">
        <v>24</v>
      </c>
      <c r="M2936" s="8">
        <v>196100</v>
      </c>
      <c r="N2936" s="8" t="s">
        <v>26</v>
      </c>
      <c r="O2936" s="24" t="s">
        <v>5973</v>
      </c>
    </row>
    <row r="2937" spans="1:15" ht="101.5">
      <c r="A2937" s="10">
        <v>2934</v>
      </c>
      <c r="B2937" s="10"/>
      <c r="C2937" s="8" t="s">
        <v>19</v>
      </c>
      <c r="D2937" s="8" t="s">
        <v>3627</v>
      </c>
      <c r="E2937" s="8" t="s">
        <v>5613</v>
      </c>
      <c r="F2937" s="23">
        <v>45575</v>
      </c>
      <c r="G2937" s="23">
        <v>45583</v>
      </c>
      <c r="H2937" s="8" t="s">
        <v>40</v>
      </c>
      <c r="I2937" s="8" t="s">
        <v>5614</v>
      </c>
      <c r="J2937" s="24" t="s">
        <v>5615</v>
      </c>
      <c r="K2937" s="8"/>
      <c r="L2937" s="8" t="s">
        <v>1082</v>
      </c>
      <c r="M2937" s="25">
        <v>5767700</v>
      </c>
      <c r="N2937" s="8" t="s">
        <v>26</v>
      </c>
      <c r="O2937" s="24" t="s">
        <v>6009</v>
      </c>
    </row>
    <row r="2938" spans="1:15" ht="87" hidden="1">
      <c r="A2938" s="7">
        <v>2935</v>
      </c>
      <c r="B2938" s="7"/>
      <c r="C2938" s="8" t="s">
        <v>19</v>
      </c>
      <c r="D2938" s="8" t="s">
        <v>3627</v>
      </c>
      <c r="E2938" s="8" t="s">
        <v>5616</v>
      </c>
      <c r="F2938" s="23">
        <v>45595</v>
      </c>
      <c r="G2938" s="23">
        <v>45595</v>
      </c>
      <c r="H2938" s="8" t="s">
        <v>21</v>
      </c>
      <c r="I2938" s="8" t="s">
        <v>5617</v>
      </c>
      <c r="J2938" s="8" t="s">
        <v>5618</v>
      </c>
      <c r="K2938" s="8" t="s">
        <v>33</v>
      </c>
      <c r="L2938" s="8" t="s">
        <v>24</v>
      </c>
      <c r="M2938" s="8">
        <v>196100</v>
      </c>
      <c r="N2938" s="8" t="s">
        <v>26</v>
      </c>
      <c r="O2938" s="24" t="s">
        <v>6116</v>
      </c>
    </row>
    <row r="2939" spans="1:15" ht="72.5" hidden="1">
      <c r="A2939" s="7">
        <v>2936</v>
      </c>
      <c r="B2939" s="7"/>
      <c r="C2939" s="8" t="s">
        <v>19</v>
      </c>
      <c r="D2939" s="8" t="s">
        <v>3627</v>
      </c>
      <c r="E2939" s="8" t="s">
        <v>5620</v>
      </c>
      <c r="F2939" s="23">
        <v>45579</v>
      </c>
      <c r="G2939" s="23">
        <v>45579</v>
      </c>
      <c r="H2939" s="8" t="s">
        <v>21</v>
      </c>
      <c r="I2939" s="8" t="s">
        <v>5621</v>
      </c>
      <c r="J2939" s="8" t="s">
        <v>5622</v>
      </c>
      <c r="K2939" s="8" t="s">
        <v>23</v>
      </c>
      <c r="L2939" s="8" t="s">
        <v>24</v>
      </c>
      <c r="M2939" s="8">
        <v>196100</v>
      </c>
      <c r="N2939" s="8" t="s">
        <v>26</v>
      </c>
      <c r="O2939" s="24" t="s">
        <v>5973</v>
      </c>
    </row>
    <row r="2940" spans="1:15" ht="72.5" hidden="1">
      <c r="A2940" s="7">
        <v>2937</v>
      </c>
      <c r="B2940" s="7"/>
      <c r="C2940" s="8" t="s">
        <v>19</v>
      </c>
      <c r="D2940" s="8" t="s">
        <v>3627</v>
      </c>
      <c r="E2940" s="8" t="s">
        <v>5623</v>
      </c>
      <c r="F2940" s="23">
        <v>45580</v>
      </c>
      <c r="G2940" s="23">
        <v>45580</v>
      </c>
      <c r="H2940" s="8" t="s">
        <v>21</v>
      </c>
      <c r="I2940" s="8" t="s">
        <v>5621</v>
      </c>
      <c r="J2940" s="8" t="s">
        <v>5622</v>
      </c>
      <c r="K2940" s="8" t="s">
        <v>30</v>
      </c>
      <c r="L2940" s="8" t="s">
        <v>24</v>
      </c>
      <c r="M2940" s="8">
        <v>196100</v>
      </c>
      <c r="N2940" s="8" t="s">
        <v>26</v>
      </c>
      <c r="O2940" s="24" t="s">
        <v>5973</v>
      </c>
    </row>
    <row r="2941" spans="1:15" ht="145" hidden="1">
      <c r="A2941" s="7">
        <v>2938</v>
      </c>
      <c r="B2941" s="7"/>
      <c r="C2941" s="8" t="s">
        <v>19</v>
      </c>
      <c r="D2941" s="8" t="s">
        <v>3627</v>
      </c>
      <c r="E2941" s="8" t="s">
        <v>5624</v>
      </c>
      <c r="F2941" s="23">
        <v>45568</v>
      </c>
      <c r="G2941" s="23">
        <v>45568</v>
      </c>
      <c r="H2941" s="8" t="s">
        <v>21</v>
      </c>
      <c r="I2941" s="8" t="s">
        <v>5625</v>
      </c>
      <c r="J2941" s="8" t="s">
        <v>5626</v>
      </c>
      <c r="K2941" s="8" t="s">
        <v>47</v>
      </c>
      <c r="L2941" s="8" t="s">
        <v>48</v>
      </c>
      <c r="M2941" s="8">
        <v>131500</v>
      </c>
      <c r="N2941" s="8" t="s">
        <v>26</v>
      </c>
      <c r="O2941" s="24" t="s">
        <v>6007</v>
      </c>
    </row>
    <row r="2942" spans="1:15" ht="145" hidden="1">
      <c r="A2942" s="7">
        <v>2939</v>
      </c>
      <c r="B2942" s="7"/>
      <c r="C2942" s="8" t="s">
        <v>19</v>
      </c>
      <c r="D2942" s="8" t="s">
        <v>3627</v>
      </c>
      <c r="E2942" s="8" t="s">
        <v>5627</v>
      </c>
      <c r="F2942" s="23">
        <v>45572</v>
      </c>
      <c r="G2942" s="23">
        <v>45572</v>
      </c>
      <c r="H2942" s="8" t="s">
        <v>21</v>
      </c>
      <c r="I2942" s="8" t="s">
        <v>5625</v>
      </c>
      <c r="J2942" s="8" t="s">
        <v>5626</v>
      </c>
      <c r="K2942" s="8" t="s">
        <v>47</v>
      </c>
      <c r="L2942" s="8" t="s">
        <v>48</v>
      </c>
      <c r="M2942" s="8">
        <v>131500</v>
      </c>
      <c r="N2942" s="8" t="s">
        <v>26</v>
      </c>
      <c r="O2942" s="24" t="s">
        <v>6007</v>
      </c>
    </row>
    <row r="2943" spans="1:15" ht="145" hidden="1">
      <c r="A2943" s="7">
        <v>2940</v>
      </c>
      <c r="B2943" s="7"/>
      <c r="C2943" s="8" t="s">
        <v>19</v>
      </c>
      <c r="D2943" s="8" t="s">
        <v>3627</v>
      </c>
      <c r="E2943" s="8" t="s">
        <v>5628</v>
      </c>
      <c r="F2943" s="23">
        <v>45575</v>
      </c>
      <c r="G2943" s="23">
        <v>45575</v>
      </c>
      <c r="H2943" s="8" t="s">
        <v>21</v>
      </c>
      <c r="I2943" s="8" t="s">
        <v>5625</v>
      </c>
      <c r="J2943" s="8" t="s">
        <v>5626</v>
      </c>
      <c r="K2943" s="8" t="s">
        <v>47</v>
      </c>
      <c r="L2943" s="8" t="s">
        <v>48</v>
      </c>
      <c r="M2943" s="8">
        <v>131500</v>
      </c>
      <c r="N2943" s="8" t="s">
        <v>26</v>
      </c>
      <c r="O2943" s="24" t="s">
        <v>6007</v>
      </c>
    </row>
    <row r="2944" spans="1:15" ht="145" hidden="1">
      <c r="A2944" s="7">
        <v>2941</v>
      </c>
      <c r="B2944" s="7"/>
      <c r="C2944" s="8" t="s">
        <v>19</v>
      </c>
      <c r="D2944" s="8" t="s">
        <v>3627</v>
      </c>
      <c r="E2944" s="8" t="s">
        <v>5629</v>
      </c>
      <c r="F2944" s="23">
        <v>45579</v>
      </c>
      <c r="G2944" s="23">
        <v>45579</v>
      </c>
      <c r="H2944" s="8" t="s">
        <v>21</v>
      </c>
      <c r="I2944" s="8" t="s">
        <v>5625</v>
      </c>
      <c r="J2944" s="8" t="s">
        <v>5626</v>
      </c>
      <c r="K2944" s="8" t="s">
        <v>47</v>
      </c>
      <c r="L2944" s="8" t="s">
        <v>48</v>
      </c>
      <c r="M2944" s="8">
        <v>131500</v>
      </c>
      <c r="N2944" s="8" t="s">
        <v>26</v>
      </c>
      <c r="O2944" s="24" t="s">
        <v>6007</v>
      </c>
    </row>
    <row r="2945" spans="1:15" ht="145" hidden="1">
      <c r="A2945" s="7">
        <v>2942</v>
      </c>
      <c r="B2945" s="7"/>
      <c r="C2945" s="8" t="s">
        <v>19</v>
      </c>
      <c r="D2945" s="8" t="s">
        <v>3627</v>
      </c>
      <c r="E2945" s="8" t="s">
        <v>5630</v>
      </c>
      <c r="F2945" s="23">
        <v>45582</v>
      </c>
      <c r="G2945" s="23">
        <v>45582</v>
      </c>
      <c r="H2945" s="8" t="s">
        <v>21</v>
      </c>
      <c r="I2945" s="8" t="s">
        <v>5625</v>
      </c>
      <c r="J2945" s="8" t="s">
        <v>5626</v>
      </c>
      <c r="K2945" s="8" t="s">
        <v>47</v>
      </c>
      <c r="L2945" s="8" t="s">
        <v>48</v>
      </c>
      <c r="M2945" s="8">
        <v>131500</v>
      </c>
      <c r="N2945" s="8" t="s">
        <v>26</v>
      </c>
      <c r="O2945" s="24" t="s">
        <v>6007</v>
      </c>
    </row>
    <row r="2946" spans="1:15" ht="87" hidden="1">
      <c r="A2946" s="7">
        <v>2943</v>
      </c>
      <c r="B2946" s="7"/>
      <c r="C2946" s="8" t="s">
        <v>19</v>
      </c>
      <c r="D2946" s="8" t="s">
        <v>3627</v>
      </c>
      <c r="E2946" s="8" t="s">
        <v>5631</v>
      </c>
      <c r="F2946" s="23">
        <v>45586</v>
      </c>
      <c r="G2946" s="23">
        <v>45586</v>
      </c>
      <c r="H2946" s="8" t="s">
        <v>21</v>
      </c>
      <c r="I2946" s="8" t="s">
        <v>5625</v>
      </c>
      <c r="J2946" s="8" t="s">
        <v>5626</v>
      </c>
      <c r="K2946" s="8" t="s">
        <v>70</v>
      </c>
      <c r="L2946" s="8" t="s">
        <v>48</v>
      </c>
      <c r="M2946" s="8">
        <v>131500</v>
      </c>
      <c r="N2946" s="8" t="s">
        <v>26</v>
      </c>
      <c r="O2946" s="24" t="s">
        <v>263</v>
      </c>
    </row>
    <row r="2947" spans="1:15" ht="145" hidden="1">
      <c r="A2947" s="7">
        <v>2944</v>
      </c>
      <c r="B2947" s="7"/>
      <c r="C2947" s="8" t="s">
        <v>19</v>
      </c>
      <c r="D2947" s="8" t="s">
        <v>3627</v>
      </c>
      <c r="E2947" s="8" t="s">
        <v>5632</v>
      </c>
      <c r="F2947" s="23">
        <v>45589</v>
      </c>
      <c r="G2947" s="23">
        <v>45589</v>
      </c>
      <c r="H2947" s="8" t="s">
        <v>21</v>
      </c>
      <c r="I2947" s="8" t="s">
        <v>5625</v>
      </c>
      <c r="J2947" s="8" t="s">
        <v>5626</v>
      </c>
      <c r="K2947" s="8" t="s">
        <v>47</v>
      </c>
      <c r="L2947" s="8" t="s">
        <v>48</v>
      </c>
      <c r="M2947" s="8">
        <v>131500</v>
      </c>
      <c r="N2947" s="8" t="s">
        <v>26</v>
      </c>
      <c r="O2947" s="24" t="s">
        <v>6007</v>
      </c>
    </row>
    <row r="2948" spans="1:15" ht="145" hidden="1">
      <c r="A2948" s="7">
        <v>2945</v>
      </c>
      <c r="B2948" s="7"/>
      <c r="C2948" s="8" t="s">
        <v>19</v>
      </c>
      <c r="D2948" s="8" t="s">
        <v>3627</v>
      </c>
      <c r="E2948" s="8" t="s">
        <v>5633</v>
      </c>
      <c r="F2948" s="23">
        <v>45593</v>
      </c>
      <c r="G2948" s="23">
        <v>45593</v>
      </c>
      <c r="H2948" s="8" t="s">
        <v>21</v>
      </c>
      <c r="I2948" s="8" t="s">
        <v>5625</v>
      </c>
      <c r="J2948" s="8" t="s">
        <v>5626</v>
      </c>
      <c r="K2948" s="8" t="s">
        <v>47</v>
      </c>
      <c r="L2948" s="8" t="s">
        <v>48</v>
      </c>
      <c r="M2948" s="8">
        <v>131500</v>
      </c>
      <c r="N2948" s="8" t="s">
        <v>26</v>
      </c>
      <c r="O2948" s="24" t="s">
        <v>6007</v>
      </c>
    </row>
    <row r="2949" spans="1:15" ht="43.5" hidden="1">
      <c r="A2949" s="7">
        <v>2946</v>
      </c>
      <c r="B2949" s="7"/>
      <c r="C2949" s="8" t="s">
        <v>78</v>
      </c>
      <c r="D2949" s="8" t="s">
        <v>3627</v>
      </c>
      <c r="E2949" s="8" t="s">
        <v>5634</v>
      </c>
      <c r="F2949" s="23">
        <v>45577</v>
      </c>
      <c r="G2949" s="23">
        <v>45577</v>
      </c>
      <c r="H2949" s="8" t="s">
        <v>21</v>
      </c>
      <c r="I2949" s="8" t="s">
        <v>5635</v>
      </c>
      <c r="J2949" s="8" t="s">
        <v>5636</v>
      </c>
      <c r="K2949" s="8" t="s">
        <v>326</v>
      </c>
      <c r="L2949" s="8" t="s">
        <v>82</v>
      </c>
      <c r="M2949" s="8">
        <v>146300</v>
      </c>
      <c r="N2949" s="8" t="s">
        <v>26</v>
      </c>
      <c r="O2949" s="24" t="s">
        <v>84</v>
      </c>
    </row>
    <row r="2950" spans="1:15" ht="72.5" hidden="1">
      <c r="A2950" s="7">
        <v>2947</v>
      </c>
      <c r="B2950" s="7"/>
      <c r="C2950" s="8" t="s">
        <v>19</v>
      </c>
      <c r="D2950" s="8" t="s">
        <v>3627</v>
      </c>
      <c r="E2950" s="8" t="s">
        <v>5637</v>
      </c>
      <c r="F2950" s="23">
        <v>45582</v>
      </c>
      <c r="G2950" s="23">
        <v>45582</v>
      </c>
      <c r="H2950" s="8" t="s">
        <v>21</v>
      </c>
      <c r="I2950" s="8" t="s">
        <v>5638</v>
      </c>
      <c r="J2950" s="8" t="s">
        <v>5639</v>
      </c>
      <c r="K2950" s="8" t="s">
        <v>184</v>
      </c>
      <c r="L2950" s="8" t="s">
        <v>24</v>
      </c>
      <c r="M2950" s="8">
        <v>196100</v>
      </c>
      <c r="N2950" s="8" t="s">
        <v>26</v>
      </c>
      <c r="O2950" s="24" t="s">
        <v>6117</v>
      </c>
    </row>
    <row r="2951" spans="1:15" ht="72.5" hidden="1">
      <c r="A2951" s="7">
        <v>2948</v>
      </c>
      <c r="B2951" s="7"/>
      <c r="C2951" s="8" t="s">
        <v>19</v>
      </c>
      <c r="D2951" s="8" t="s">
        <v>3627</v>
      </c>
      <c r="E2951" s="8" t="s">
        <v>5641</v>
      </c>
      <c r="F2951" s="23">
        <v>45579</v>
      </c>
      <c r="G2951" s="23">
        <v>45579</v>
      </c>
      <c r="H2951" s="8" t="s">
        <v>21</v>
      </c>
      <c r="I2951" s="8" t="s">
        <v>5642</v>
      </c>
      <c r="J2951" s="8" t="s">
        <v>5643</v>
      </c>
      <c r="K2951" s="8" t="s">
        <v>70</v>
      </c>
      <c r="L2951" s="8" t="s">
        <v>24</v>
      </c>
      <c r="M2951" s="8">
        <v>196100</v>
      </c>
      <c r="N2951" s="8" t="s">
        <v>26</v>
      </c>
      <c r="O2951" s="24" t="s">
        <v>5973</v>
      </c>
    </row>
    <row r="2952" spans="1:15" ht="72.5" hidden="1">
      <c r="A2952" s="7">
        <v>2949</v>
      </c>
      <c r="B2952" s="7"/>
      <c r="C2952" s="8" t="s">
        <v>19</v>
      </c>
      <c r="D2952" s="8" t="s">
        <v>3627</v>
      </c>
      <c r="E2952" s="8" t="s">
        <v>5644</v>
      </c>
      <c r="F2952" s="23">
        <v>45580</v>
      </c>
      <c r="G2952" s="23">
        <v>45580</v>
      </c>
      <c r="H2952" s="8" t="s">
        <v>21</v>
      </c>
      <c r="I2952" s="8" t="s">
        <v>5642</v>
      </c>
      <c r="J2952" s="8" t="s">
        <v>5643</v>
      </c>
      <c r="K2952" s="8" t="s">
        <v>30</v>
      </c>
      <c r="L2952" s="8" t="s">
        <v>24</v>
      </c>
      <c r="M2952" s="8">
        <v>196100</v>
      </c>
      <c r="N2952" s="8" t="s">
        <v>26</v>
      </c>
      <c r="O2952" s="24" t="s">
        <v>5973</v>
      </c>
    </row>
    <row r="2953" spans="1:15" ht="87">
      <c r="A2953" s="10">
        <v>2950</v>
      </c>
      <c r="B2953" s="10"/>
      <c r="C2953" s="8" t="s">
        <v>19</v>
      </c>
      <c r="D2953" s="8" t="s">
        <v>3627</v>
      </c>
      <c r="E2953" s="8" t="s">
        <v>5645</v>
      </c>
      <c r="F2953" s="23">
        <v>45567</v>
      </c>
      <c r="G2953" s="23">
        <v>45568</v>
      </c>
      <c r="H2953" s="8" t="s">
        <v>40</v>
      </c>
      <c r="I2953" s="8" t="s">
        <v>5646</v>
      </c>
      <c r="J2953" s="24" t="s">
        <v>5647</v>
      </c>
      <c r="K2953" s="8"/>
      <c r="L2953" s="8" t="s">
        <v>2606</v>
      </c>
      <c r="M2953" s="25">
        <v>1975000</v>
      </c>
      <c r="N2953" s="8" t="s">
        <v>26</v>
      </c>
      <c r="O2953" s="24" t="s">
        <v>1276</v>
      </c>
    </row>
    <row r="2954" spans="1:15" ht="87">
      <c r="A2954" s="10">
        <v>2951</v>
      </c>
      <c r="B2954" s="10"/>
      <c r="C2954" s="8" t="s">
        <v>19</v>
      </c>
      <c r="D2954" s="8" t="s">
        <v>3627</v>
      </c>
      <c r="E2954" s="8" t="s">
        <v>5648</v>
      </c>
      <c r="F2954" s="23">
        <v>45573</v>
      </c>
      <c r="G2954" s="23">
        <v>45579</v>
      </c>
      <c r="H2954" s="8" t="s">
        <v>40</v>
      </c>
      <c r="I2954" s="8" t="s">
        <v>5646</v>
      </c>
      <c r="J2954" s="24" t="s">
        <v>5647</v>
      </c>
      <c r="K2954" s="8"/>
      <c r="L2954" s="8" t="s">
        <v>5649</v>
      </c>
      <c r="M2954" s="25">
        <v>18797000</v>
      </c>
      <c r="N2954" s="8" t="s">
        <v>26</v>
      </c>
      <c r="O2954" s="24" t="s">
        <v>1276</v>
      </c>
    </row>
    <row r="2955" spans="1:15" ht="87" hidden="1">
      <c r="A2955" s="7">
        <v>2952</v>
      </c>
      <c r="B2955" s="7"/>
      <c r="C2955" s="8" t="s">
        <v>19</v>
      </c>
      <c r="D2955" s="8" t="s">
        <v>3627</v>
      </c>
      <c r="E2955" s="8" t="s">
        <v>5650</v>
      </c>
      <c r="F2955" s="23">
        <v>45566</v>
      </c>
      <c r="G2955" s="23">
        <v>45566</v>
      </c>
      <c r="H2955" s="8" t="s">
        <v>21</v>
      </c>
      <c r="I2955" s="8" t="s">
        <v>5651</v>
      </c>
      <c r="J2955" s="8" t="s">
        <v>5652</v>
      </c>
      <c r="K2955" s="8" t="s">
        <v>47</v>
      </c>
      <c r="L2955" s="8" t="s">
        <v>65</v>
      </c>
      <c r="M2955" s="8">
        <v>168000</v>
      </c>
      <c r="N2955" s="8" t="s">
        <v>26</v>
      </c>
      <c r="O2955" s="24" t="s">
        <v>263</v>
      </c>
    </row>
    <row r="2956" spans="1:15" ht="87" hidden="1">
      <c r="A2956" s="7">
        <v>2953</v>
      </c>
      <c r="B2956" s="7"/>
      <c r="C2956" s="8" t="s">
        <v>19</v>
      </c>
      <c r="D2956" s="8" t="s">
        <v>3627</v>
      </c>
      <c r="E2956" s="8" t="s">
        <v>5653</v>
      </c>
      <c r="F2956" s="23">
        <v>45569</v>
      </c>
      <c r="G2956" s="23">
        <v>45569</v>
      </c>
      <c r="H2956" s="8" t="s">
        <v>21</v>
      </c>
      <c r="I2956" s="8" t="s">
        <v>5651</v>
      </c>
      <c r="J2956" s="8" t="s">
        <v>5652</v>
      </c>
      <c r="K2956" s="8" t="s">
        <v>47</v>
      </c>
      <c r="L2956" s="8" t="s">
        <v>65</v>
      </c>
      <c r="M2956" s="8">
        <v>168000</v>
      </c>
      <c r="N2956" s="8" t="s">
        <v>26</v>
      </c>
      <c r="O2956" s="24" t="s">
        <v>263</v>
      </c>
    </row>
    <row r="2957" spans="1:15" ht="87" hidden="1">
      <c r="A2957" s="7">
        <v>2954</v>
      </c>
      <c r="B2957" s="7"/>
      <c r="C2957" s="8" t="s">
        <v>19</v>
      </c>
      <c r="D2957" s="8" t="s">
        <v>3627</v>
      </c>
      <c r="E2957" s="8" t="s">
        <v>5654</v>
      </c>
      <c r="F2957" s="23">
        <v>45573</v>
      </c>
      <c r="G2957" s="23">
        <v>45573</v>
      </c>
      <c r="H2957" s="8" t="s">
        <v>21</v>
      </c>
      <c r="I2957" s="8" t="s">
        <v>5651</v>
      </c>
      <c r="J2957" s="8" t="s">
        <v>5652</v>
      </c>
      <c r="K2957" s="8" t="s">
        <v>47</v>
      </c>
      <c r="L2957" s="8" t="s">
        <v>65</v>
      </c>
      <c r="M2957" s="8">
        <v>168000</v>
      </c>
      <c r="N2957" s="8" t="s">
        <v>26</v>
      </c>
      <c r="O2957" s="24" t="s">
        <v>263</v>
      </c>
    </row>
    <row r="2958" spans="1:15" ht="87" hidden="1">
      <c r="A2958" s="7">
        <v>2955</v>
      </c>
      <c r="B2958" s="7"/>
      <c r="C2958" s="8" t="s">
        <v>19</v>
      </c>
      <c r="D2958" s="8" t="s">
        <v>3627</v>
      </c>
      <c r="E2958" s="8" t="s">
        <v>5655</v>
      </c>
      <c r="F2958" s="23">
        <v>45576</v>
      </c>
      <c r="G2958" s="23">
        <v>45576</v>
      </c>
      <c r="H2958" s="8" t="s">
        <v>21</v>
      </c>
      <c r="I2958" s="8" t="s">
        <v>5651</v>
      </c>
      <c r="J2958" s="8" t="s">
        <v>5652</v>
      </c>
      <c r="K2958" s="8" t="s">
        <v>47</v>
      </c>
      <c r="L2958" s="8" t="s">
        <v>65</v>
      </c>
      <c r="M2958" s="8">
        <v>168000</v>
      </c>
      <c r="N2958" s="8" t="s">
        <v>26</v>
      </c>
      <c r="O2958" s="24" t="s">
        <v>263</v>
      </c>
    </row>
    <row r="2959" spans="1:15" ht="87" hidden="1">
      <c r="A2959" s="7">
        <v>2956</v>
      </c>
      <c r="B2959" s="7"/>
      <c r="C2959" s="8" t="s">
        <v>19</v>
      </c>
      <c r="D2959" s="8" t="s">
        <v>3627</v>
      </c>
      <c r="E2959" s="8" t="s">
        <v>5656</v>
      </c>
      <c r="F2959" s="23">
        <v>45580</v>
      </c>
      <c r="G2959" s="23">
        <v>45580</v>
      </c>
      <c r="H2959" s="8" t="s">
        <v>21</v>
      </c>
      <c r="I2959" s="8" t="s">
        <v>5651</v>
      </c>
      <c r="J2959" s="8" t="s">
        <v>5652</v>
      </c>
      <c r="K2959" s="8" t="s">
        <v>47</v>
      </c>
      <c r="L2959" s="8" t="s">
        <v>65</v>
      </c>
      <c r="M2959" s="8">
        <v>168000</v>
      </c>
      <c r="N2959" s="8" t="s">
        <v>26</v>
      </c>
      <c r="O2959" s="24" t="s">
        <v>263</v>
      </c>
    </row>
    <row r="2960" spans="1:15" ht="87" hidden="1">
      <c r="A2960" s="7">
        <v>2957</v>
      </c>
      <c r="B2960" s="7"/>
      <c r="C2960" s="8" t="s">
        <v>19</v>
      </c>
      <c r="D2960" s="8" t="s">
        <v>3627</v>
      </c>
      <c r="E2960" s="8" t="s">
        <v>5657</v>
      </c>
      <c r="F2960" s="23">
        <v>45583</v>
      </c>
      <c r="G2960" s="23">
        <v>45583</v>
      </c>
      <c r="H2960" s="8" t="s">
        <v>21</v>
      </c>
      <c r="I2960" s="8" t="s">
        <v>5651</v>
      </c>
      <c r="J2960" s="8" t="s">
        <v>5652</v>
      </c>
      <c r="K2960" s="8" t="s">
        <v>47</v>
      </c>
      <c r="L2960" s="8" t="s">
        <v>65</v>
      </c>
      <c r="M2960" s="8">
        <v>168000</v>
      </c>
      <c r="N2960" s="8" t="s">
        <v>26</v>
      </c>
      <c r="O2960" s="24" t="s">
        <v>263</v>
      </c>
    </row>
    <row r="2961" spans="1:15" ht="87" hidden="1">
      <c r="A2961" s="7">
        <v>2958</v>
      </c>
      <c r="B2961" s="7"/>
      <c r="C2961" s="8" t="s">
        <v>19</v>
      </c>
      <c r="D2961" s="8" t="s">
        <v>3627</v>
      </c>
      <c r="E2961" s="8" t="s">
        <v>5658</v>
      </c>
      <c r="F2961" s="23">
        <v>45587</v>
      </c>
      <c r="G2961" s="23">
        <v>45587</v>
      </c>
      <c r="H2961" s="8" t="s">
        <v>21</v>
      </c>
      <c r="I2961" s="8" t="s">
        <v>5651</v>
      </c>
      <c r="J2961" s="8" t="s">
        <v>5652</v>
      </c>
      <c r="K2961" s="8" t="s">
        <v>47</v>
      </c>
      <c r="L2961" s="8" t="s">
        <v>65</v>
      </c>
      <c r="M2961" s="8">
        <v>168000</v>
      </c>
      <c r="N2961" s="8" t="s">
        <v>26</v>
      </c>
      <c r="O2961" s="24" t="s">
        <v>263</v>
      </c>
    </row>
    <row r="2962" spans="1:15" ht="87" hidden="1">
      <c r="A2962" s="7">
        <v>2959</v>
      </c>
      <c r="B2962" s="7"/>
      <c r="C2962" s="8" t="s">
        <v>19</v>
      </c>
      <c r="D2962" s="8" t="s">
        <v>3627</v>
      </c>
      <c r="E2962" s="8" t="s">
        <v>5659</v>
      </c>
      <c r="F2962" s="23">
        <v>45590</v>
      </c>
      <c r="G2962" s="23">
        <v>45590</v>
      </c>
      <c r="H2962" s="8" t="s">
        <v>21</v>
      </c>
      <c r="I2962" s="8" t="s">
        <v>5651</v>
      </c>
      <c r="J2962" s="8" t="s">
        <v>5652</v>
      </c>
      <c r="K2962" s="8" t="s">
        <v>47</v>
      </c>
      <c r="L2962" s="8" t="s">
        <v>65</v>
      </c>
      <c r="M2962" s="8">
        <v>168000</v>
      </c>
      <c r="N2962" s="8" t="s">
        <v>26</v>
      </c>
      <c r="O2962" s="24" t="s">
        <v>263</v>
      </c>
    </row>
    <row r="2963" spans="1:15" ht="43.5" hidden="1">
      <c r="A2963" s="7">
        <v>2960</v>
      </c>
      <c r="B2963" s="7"/>
      <c r="C2963" s="8" t="s">
        <v>19</v>
      </c>
      <c r="D2963" s="8" t="s">
        <v>3627</v>
      </c>
      <c r="E2963" s="8" t="s">
        <v>5660</v>
      </c>
      <c r="F2963" s="23">
        <v>45566</v>
      </c>
      <c r="G2963" s="23">
        <v>45566</v>
      </c>
      <c r="H2963" s="8" t="s">
        <v>21</v>
      </c>
      <c r="I2963" s="8" t="s">
        <v>5661</v>
      </c>
      <c r="J2963" s="8" t="s">
        <v>5662</v>
      </c>
      <c r="K2963" s="8" t="s">
        <v>33</v>
      </c>
      <c r="L2963" s="8" t="s">
        <v>24</v>
      </c>
      <c r="M2963" s="8">
        <v>196100</v>
      </c>
      <c r="N2963" s="8" t="s">
        <v>26</v>
      </c>
      <c r="O2963" s="24" t="s">
        <v>89</v>
      </c>
    </row>
    <row r="2964" spans="1:15" ht="87" hidden="1">
      <c r="A2964" s="7">
        <v>2961</v>
      </c>
      <c r="B2964" s="7"/>
      <c r="C2964" s="8" t="s">
        <v>19</v>
      </c>
      <c r="D2964" s="8" t="s">
        <v>3627</v>
      </c>
      <c r="E2964" s="8" t="s">
        <v>5663</v>
      </c>
      <c r="F2964" s="23">
        <v>45567</v>
      </c>
      <c r="G2964" s="23">
        <v>45567</v>
      </c>
      <c r="H2964" s="8" t="s">
        <v>21</v>
      </c>
      <c r="I2964" s="8" t="s">
        <v>5664</v>
      </c>
      <c r="J2964" s="8" t="s">
        <v>5662</v>
      </c>
      <c r="K2964" s="8" t="s">
        <v>47</v>
      </c>
      <c r="L2964" s="8" t="s">
        <v>48</v>
      </c>
      <c r="M2964" s="8">
        <v>131500</v>
      </c>
      <c r="N2964" s="8" t="s">
        <v>26</v>
      </c>
      <c r="O2964" s="24" t="s">
        <v>263</v>
      </c>
    </row>
    <row r="2965" spans="1:15" ht="72.5" hidden="1">
      <c r="A2965" s="7">
        <v>2962</v>
      </c>
      <c r="B2965" s="7"/>
      <c r="C2965" s="8" t="s">
        <v>19</v>
      </c>
      <c r="D2965" s="8" t="s">
        <v>3627</v>
      </c>
      <c r="E2965" s="8" t="s">
        <v>5665</v>
      </c>
      <c r="F2965" s="23">
        <v>45577</v>
      </c>
      <c r="G2965" s="23">
        <v>45577</v>
      </c>
      <c r="H2965" s="8" t="s">
        <v>21</v>
      </c>
      <c r="I2965" s="8" t="s">
        <v>5664</v>
      </c>
      <c r="J2965" s="8" t="s">
        <v>5662</v>
      </c>
      <c r="K2965" s="8" t="s">
        <v>30</v>
      </c>
      <c r="L2965" s="8" t="s">
        <v>24</v>
      </c>
      <c r="M2965" s="8">
        <v>196100</v>
      </c>
      <c r="N2965" s="8" t="s">
        <v>26</v>
      </c>
      <c r="O2965" s="24" t="s">
        <v>5973</v>
      </c>
    </row>
    <row r="2966" spans="1:15" ht="72.5" hidden="1">
      <c r="A2966" s="7">
        <v>2963</v>
      </c>
      <c r="B2966" s="7"/>
      <c r="C2966" s="8" t="s">
        <v>19</v>
      </c>
      <c r="D2966" s="8" t="s">
        <v>3627</v>
      </c>
      <c r="E2966" s="8" t="s">
        <v>5666</v>
      </c>
      <c r="F2966" s="23">
        <v>45584</v>
      </c>
      <c r="G2966" s="23">
        <v>45584</v>
      </c>
      <c r="H2966" s="8" t="s">
        <v>21</v>
      </c>
      <c r="I2966" s="8" t="s">
        <v>5664</v>
      </c>
      <c r="J2966" s="8" t="s">
        <v>5662</v>
      </c>
      <c r="K2966" s="8" t="s">
        <v>23</v>
      </c>
      <c r="L2966" s="8" t="s">
        <v>24</v>
      </c>
      <c r="M2966" s="8">
        <v>196100</v>
      </c>
      <c r="N2966" s="8" t="s">
        <v>26</v>
      </c>
      <c r="O2966" s="24" t="s">
        <v>5973</v>
      </c>
    </row>
    <row r="2967" spans="1:15" ht="43.5">
      <c r="A2967" s="10">
        <v>2964</v>
      </c>
      <c r="B2967" s="10"/>
      <c r="C2967" s="8" t="s">
        <v>19</v>
      </c>
      <c r="D2967" s="8" t="s">
        <v>3627</v>
      </c>
      <c r="E2967" s="8" t="s">
        <v>5667</v>
      </c>
      <c r="F2967" s="23">
        <v>45587</v>
      </c>
      <c r="G2967" s="23">
        <v>45589</v>
      </c>
      <c r="H2967" s="8" t="s">
        <v>40</v>
      </c>
      <c r="I2967" s="8" t="s">
        <v>5661</v>
      </c>
      <c r="J2967" s="24" t="s">
        <v>5662</v>
      </c>
      <c r="K2967" s="8"/>
      <c r="L2967" s="8" t="s">
        <v>820</v>
      </c>
      <c r="M2967" s="25">
        <v>7618200</v>
      </c>
      <c r="N2967" s="8" t="s">
        <v>26</v>
      </c>
      <c r="O2967" s="24" t="s">
        <v>44</v>
      </c>
    </row>
    <row r="2968" spans="1:15" ht="29" hidden="1">
      <c r="A2968" s="7">
        <v>2965</v>
      </c>
      <c r="B2968" s="7"/>
      <c r="C2968" s="8" t="s">
        <v>19</v>
      </c>
      <c r="D2968" s="8" t="s">
        <v>3627</v>
      </c>
      <c r="E2968" s="8" t="s">
        <v>5668</v>
      </c>
      <c r="F2968" s="23">
        <v>45587</v>
      </c>
      <c r="G2968" s="23">
        <v>45587</v>
      </c>
      <c r="H2968" s="8" t="s">
        <v>21</v>
      </c>
      <c r="I2968" s="8" t="s">
        <v>5669</v>
      </c>
      <c r="J2968" s="8" t="s">
        <v>5670</v>
      </c>
      <c r="K2968" s="8" t="s">
        <v>114</v>
      </c>
      <c r="L2968" s="8" t="s">
        <v>115</v>
      </c>
      <c r="M2968" s="8">
        <v>202400</v>
      </c>
      <c r="N2968" s="8" t="s">
        <v>1470</v>
      </c>
      <c r="O2968" s="24" t="s">
        <v>6034</v>
      </c>
    </row>
    <row r="2969" spans="1:15" ht="145" hidden="1">
      <c r="A2969" s="7">
        <v>2966</v>
      </c>
      <c r="B2969" s="7"/>
      <c r="C2969" s="8" t="s">
        <v>19</v>
      </c>
      <c r="D2969" s="8" t="s">
        <v>3627</v>
      </c>
      <c r="E2969" s="8" t="s">
        <v>5671</v>
      </c>
      <c r="F2969" s="23">
        <v>45572</v>
      </c>
      <c r="G2969" s="23">
        <v>45572</v>
      </c>
      <c r="H2969" s="8" t="s">
        <v>21</v>
      </c>
      <c r="I2969" s="8" t="s">
        <v>5672</v>
      </c>
      <c r="J2969" s="8" t="s">
        <v>1006</v>
      </c>
      <c r="K2969" s="8" t="s">
        <v>47</v>
      </c>
      <c r="L2969" s="8" t="s">
        <v>48</v>
      </c>
      <c r="M2969" s="8">
        <v>131500</v>
      </c>
      <c r="N2969" s="8" t="s">
        <v>26</v>
      </c>
      <c r="O2969" s="24" t="s">
        <v>6007</v>
      </c>
    </row>
    <row r="2970" spans="1:15" ht="145" hidden="1">
      <c r="A2970" s="7">
        <v>2967</v>
      </c>
      <c r="B2970" s="7"/>
      <c r="C2970" s="8" t="s">
        <v>19</v>
      </c>
      <c r="D2970" s="8" t="s">
        <v>3627</v>
      </c>
      <c r="E2970" s="8" t="s">
        <v>5673</v>
      </c>
      <c r="F2970" s="23">
        <v>45575</v>
      </c>
      <c r="G2970" s="23">
        <v>45575</v>
      </c>
      <c r="H2970" s="8" t="s">
        <v>21</v>
      </c>
      <c r="I2970" s="8" t="s">
        <v>5672</v>
      </c>
      <c r="J2970" s="8" t="s">
        <v>1006</v>
      </c>
      <c r="K2970" s="8" t="s">
        <v>47</v>
      </c>
      <c r="L2970" s="8" t="s">
        <v>48</v>
      </c>
      <c r="M2970" s="8">
        <v>131500</v>
      </c>
      <c r="N2970" s="8" t="s">
        <v>26</v>
      </c>
      <c r="O2970" s="24" t="s">
        <v>6007</v>
      </c>
    </row>
    <row r="2971" spans="1:15" ht="145" hidden="1">
      <c r="A2971" s="7">
        <v>2968</v>
      </c>
      <c r="B2971" s="7"/>
      <c r="C2971" s="8" t="s">
        <v>19</v>
      </c>
      <c r="D2971" s="8" t="s">
        <v>3627</v>
      </c>
      <c r="E2971" s="8" t="s">
        <v>5674</v>
      </c>
      <c r="F2971" s="23">
        <v>45579</v>
      </c>
      <c r="G2971" s="23">
        <v>45579</v>
      </c>
      <c r="H2971" s="8" t="s">
        <v>21</v>
      </c>
      <c r="I2971" s="8" t="s">
        <v>5672</v>
      </c>
      <c r="J2971" s="8" t="s">
        <v>1006</v>
      </c>
      <c r="K2971" s="8" t="s">
        <v>47</v>
      </c>
      <c r="L2971" s="8" t="s">
        <v>48</v>
      </c>
      <c r="M2971" s="8">
        <v>131500</v>
      </c>
      <c r="N2971" s="8" t="s">
        <v>26</v>
      </c>
      <c r="O2971" s="24" t="s">
        <v>6007</v>
      </c>
    </row>
    <row r="2972" spans="1:15" ht="145" hidden="1">
      <c r="A2972" s="7">
        <v>2969</v>
      </c>
      <c r="B2972" s="7"/>
      <c r="C2972" s="8" t="s">
        <v>19</v>
      </c>
      <c r="D2972" s="8" t="s">
        <v>3627</v>
      </c>
      <c r="E2972" s="8" t="s">
        <v>5675</v>
      </c>
      <c r="F2972" s="23">
        <v>45582</v>
      </c>
      <c r="G2972" s="23">
        <v>45582</v>
      </c>
      <c r="H2972" s="8" t="s">
        <v>21</v>
      </c>
      <c r="I2972" s="8" t="s">
        <v>5672</v>
      </c>
      <c r="J2972" s="8" t="s">
        <v>1006</v>
      </c>
      <c r="K2972" s="8" t="s">
        <v>47</v>
      </c>
      <c r="L2972" s="8" t="s">
        <v>48</v>
      </c>
      <c r="M2972" s="8">
        <v>131500</v>
      </c>
      <c r="N2972" s="8" t="s">
        <v>26</v>
      </c>
      <c r="O2972" s="24" t="s">
        <v>6007</v>
      </c>
    </row>
    <row r="2973" spans="1:15" ht="145" hidden="1">
      <c r="A2973" s="7">
        <v>2970</v>
      </c>
      <c r="B2973" s="7"/>
      <c r="C2973" s="8" t="s">
        <v>19</v>
      </c>
      <c r="D2973" s="8" t="s">
        <v>3627</v>
      </c>
      <c r="E2973" s="8" t="s">
        <v>5676</v>
      </c>
      <c r="F2973" s="23">
        <v>45589</v>
      </c>
      <c r="G2973" s="23">
        <v>45589</v>
      </c>
      <c r="H2973" s="8" t="s">
        <v>21</v>
      </c>
      <c r="I2973" s="8" t="s">
        <v>5672</v>
      </c>
      <c r="J2973" s="8" t="s">
        <v>1006</v>
      </c>
      <c r="K2973" s="8" t="s">
        <v>47</v>
      </c>
      <c r="L2973" s="8" t="s">
        <v>48</v>
      </c>
      <c r="M2973" s="8">
        <v>131500</v>
      </c>
      <c r="N2973" s="8" t="s">
        <v>26</v>
      </c>
      <c r="O2973" s="24" t="s">
        <v>6007</v>
      </c>
    </row>
    <row r="2974" spans="1:15" ht="145" hidden="1">
      <c r="A2974" s="7">
        <v>2971</v>
      </c>
      <c r="B2974" s="7"/>
      <c r="C2974" s="8" t="s">
        <v>19</v>
      </c>
      <c r="D2974" s="8" t="s">
        <v>3627</v>
      </c>
      <c r="E2974" s="8" t="s">
        <v>5677</v>
      </c>
      <c r="F2974" s="23">
        <v>45593</v>
      </c>
      <c r="G2974" s="23">
        <v>45593</v>
      </c>
      <c r="H2974" s="8" t="s">
        <v>21</v>
      </c>
      <c r="I2974" s="8" t="s">
        <v>5672</v>
      </c>
      <c r="J2974" s="8" t="s">
        <v>1006</v>
      </c>
      <c r="K2974" s="8" t="s">
        <v>47</v>
      </c>
      <c r="L2974" s="8" t="s">
        <v>48</v>
      </c>
      <c r="M2974" s="8">
        <v>131500</v>
      </c>
      <c r="N2974" s="8" t="s">
        <v>26</v>
      </c>
      <c r="O2974" s="24" t="s">
        <v>6007</v>
      </c>
    </row>
    <row r="2975" spans="1:15" ht="145" hidden="1">
      <c r="A2975" s="7">
        <v>2972</v>
      </c>
      <c r="B2975" s="7"/>
      <c r="C2975" s="8" t="s">
        <v>19</v>
      </c>
      <c r="D2975" s="8" t="s">
        <v>3627</v>
      </c>
      <c r="E2975" s="8" t="s">
        <v>5678</v>
      </c>
      <c r="F2975" s="23">
        <v>45596</v>
      </c>
      <c r="G2975" s="23">
        <v>45596</v>
      </c>
      <c r="H2975" s="8" t="s">
        <v>21</v>
      </c>
      <c r="I2975" s="8" t="s">
        <v>5672</v>
      </c>
      <c r="J2975" s="8" t="s">
        <v>1006</v>
      </c>
      <c r="K2975" s="8" t="s">
        <v>47</v>
      </c>
      <c r="L2975" s="8" t="s">
        <v>48</v>
      </c>
      <c r="M2975" s="8">
        <v>131500</v>
      </c>
      <c r="N2975" s="8" t="s">
        <v>26</v>
      </c>
      <c r="O2975" s="24" t="s">
        <v>6007</v>
      </c>
    </row>
    <row r="2976" spans="1:15" ht="43.5" hidden="1">
      <c r="A2976" s="7">
        <v>2973</v>
      </c>
      <c r="B2976" s="7"/>
      <c r="C2976" s="8" t="s">
        <v>19</v>
      </c>
      <c r="D2976" s="8" t="s">
        <v>3627</v>
      </c>
      <c r="E2976" s="8" t="s">
        <v>5679</v>
      </c>
      <c r="F2976" s="23">
        <v>45568</v>
      </c>
      <c r="G2976" s="23">
        <v>45568</v>
      </c>
      <c r="H2976" s="8" t="s">
        <v>21</v>
      </c>
      <c r="I2976" s="8" t="s">
        <v>5680</v>
      </c>
      <c r="J2976" s="8" t="s">
        <v>1013</v>
      </c>
      <c r="K2976" s="8" t="s">
        <v>81</v>
      </c>
      <c r="L2976" s="8" t="s">
        <v>2238</v>
      </c>
      <c r="M2976" s="8">
        <v>379500</v>
      </c>
      <c r="N2976" s="8" t="s">
        <v>26</v>
      </c>
      <c r="O2976" s="24" t="s">
        <v>89</v>
      </c>
    </row>
    <row r="2977" spans="1:15" ht="72.5" hidden="1">
      <c r="A2977" s="7">
        <v>2974</v>
      </c>
      <c r="B2977" s="7"/>
      <c r="C2977" s="8" t="s">
        <v>19</v>
      </c>
      <c r="D2977" s="8" t="s">
        <v>3627</v>
      </c>
      <c r="E2977" s="8" t="s">
        <v>5681</v>
      </c>
      <c r="F2977" s="23">
        <v>45596</v>
      </c>
      <c r="G2977" s="23">
        <v>45596</v>
      </c>
      <c r="H2977" s="8" t="s">
        <v>21</v>
      </c>
      <c r="I2977" s="8" t="s">
        <v>5680</v>
      </c>
      <c r="J2977" s="8" t="s">
        <v>1013</v>
      </c>
      <c r="K2977" s="8" t="s">
        <v>30</v>
      </c>
      <c r="L2977" s="8" t="s">
        <v>24</v>
      </c>
      <c r="M2977" s="8">
        <v>196100</v>
      </c>
      <c r="N2977" s="8" t="s">
        <v>26</v>
      </c>
      <c r="O2977" s="24" t="s">
        <v>5953</v>
      </c>
    </row>
    <row r="2978" spans="1:15" ht="87" hidden="1">
      <c r="A2978" s="7">
        <v>2975</v>
      </c>
      <c r="B2978" s="7"/>
      <c r="C2978" s="8" t="s">
        <v>19</v>
      </c>
      <c r="D2978" s="8" t="s">
        <v>3627</v>
      </c>
      <c r="E2978" s="8" t="s">
        <v>5684</v>
      </c>
      <c r="F2978" s="23">
        <v>45595</v>
      </c>
      <c r="G2978" s="23">
        <v>45595</v>
      </c>
      <c r="H2978" s="8" t="s">
        <v>21</v>
      </c>
      <c r="I2978" s="8" t="s">
        <v>5685</v>
      </c>
      <c r="J2978" s="8" t="s">
        <v>1022</v>
      </c>
      <c r="K2978" s="8" t="s">
        <v>33</v>
      </c>
      <c r="L2978" s="8" t="s">
        <v>82</v>
      </c>
      <c r="M2978" s="8">
        <v>146300</v>
      </c>
      <c r="N2978" s="8" t="s">
        <v>26</v>
      </c>
      <c r="O2978" s="24" t="s">
        <v>6118</v>
      </c>
    </row>
    <row r="2979" spans="1:15" ht="43.5">
      <c r="A2979" s="10">
        <v>2976</v>
      </c>
      <c r="B2979" s="10"/>
      <c r="C2979" s="8" t="s">
        <v>19</v>
      </c>
      <c r="D2979" s="8" t="s">
        <v>3627</v>
      </c>
      <c r="E2979" s="8" t="s">
        <v>5687</v>
      </c>
      <c r="F2979" s="23">
        <v>45593</v>
      </c>
      <c r="G2979" s="23">
        <v>45593</v>
      </c>
      <c r="H2979" s="8" t="s">
        <v>40</v>
      </c>
      <c r="I2979" s="8" t="s">
        <v>5688</v>
      </c>
      <c r="J2979" s="24" t="s">
        <v>5689</v>
      </c>
      <c r="K2979" s="8"/>
      <c r="L2979" s="8" t="s">
        <v>2926</v>
      </c>
      <c r="M2979" s="25">
        <v>12228600</v>
      </c>
      <c r="N2979" s="8" t="s">
        <v>26</v>
      </c>
      <c r="O2979" s="24" t="s">
        <v>6119</v>
      </c>
    </row>
    <row r="2980" spans="1:15" ht="72.5" hidden="1">
      <c r="A2980" s="7">
        <v>2977</v>
      </c>
      <c r="B2980" s="7"/>
      <c r="C2980" s="8" t="s">
        <v>19</v>
      </c>
      <c r="D2980" s="8" t="s">
        <v>3627</v>
      </c>
      <c r="E2980" s="8" t="s">
        <v>5692</v>
      </c>
      <c r="F2980" s="23">
        <v>45576</v>
      </c>
      <c r="G2980" s="23">
        <v>45576</v>
      </c>
      <c r="H2980" s="8" t="s">
        <v>21</v>
      </c>
      <c r="I2980" s="8" t="s">
        <v>5693</v>
      </c>
      <c r="J2980" s="8" t="s">
        <v>5694</v>
      </c>
      <c r="K2980" s="8" t="s">
        <v>636</v>
      </c>
      <c r="L2980" s="8" t="s">
        <v>82</v>
      </c>
      <c r="M2980" s="8">
        <v>146300</v>
      </c>
      <c r="N2980" s="8" t="s">
        <v>26</v>
      </c>
      <c r="O2980" s="24" t="s">
        <v>5973</v>
      </c>
    </row>
    <row r="2981" spans="1:15" ht="72.5" hidden="1">
      <c r="A2981" s="7">
        <v>2978</v>
      </c>
      <c r="B2981" s="7"/>
      <c r="C2981" s="8" t="s">
        <v>19</v>
      </c>
      <c r="D2981" s="8" t="s">
        <v>3627</v>
      </c>
      <c r="E2981" s="8" t="s">
        <v>5695</v>
      </c>
      <c r="F2981" s="23">
        <v>45577</v>
      </c>
      <c r="G2981" s="23">
        <v>45577</v>
      </c>
      <c r="H2981" s="8" t="s">
        <v>21</v>
      </c>
      <c r="I2981" s="8" t="s">
        <v>5693</v>
      </c>
      <c r="J2981" s="8" t="s">
        <v>5694</v>
      </c>
      <c r="K2981" s="8" t="s">
        <v>1375</v>
      </c>
      <c r="L2981" s="8" t="s">
        <v>82</v>
      </c>
      <c r="M2981" s="8">
        <v>146300</v>
      </c>
      <c r="N2981" s="8" t="s">
        <v>26</v>
      </c>
      <c r="O2981" s="24" t="s">
        <v>5973</v>
      </c>
    </row>
    <row r="2982" spans="1:15" ht="58" hidden="1">
      <c r="A2982" s="7">
        <v>2979</v>
      </c>
      <c r="B2982" s="7"/>
      <c r="C2982" s="8" t="s">
        <v>19</v>
      </c>
      <c r="D2982" s="8" t="s">
        <v>3627</v>
      </c>
      <c r="E2982" s="8" t="s">
        <v>5698</v>
      </c>
      <c r="F2982" s="23">
        <v>45573</v>
      </c>
      <c r="G2982" s="23">
        <v>45573</v>
      </c>
      <c r="H2982" s="8" t="s">
        <v>21</v>
      </c>
      <c r="I2982" s="8" t="s">
        <v>5699</v>
      </c>
      <c r="J2982" s="8" t="s">
        <v>5700</v>
      </c>
      <c r="K2982" s="8" t="s">
        <v>87</v>
      </c>
      <c r="L2982" s="8" t="s">
        <v>115</v>
      </c>
      <c r="M2982" s="8">
        <v>202400</v>
      </c>
      <c r="N2982" s="8" t="s">
        <v>26</v>
      </c>
      <c r="O2982" s="24" t="s">
        <v>5980</v>
      </c>
    </row>
    <row r="2983" spans="1:15" ht="58" hidden="1">
      <c r="A2983" s="7">
        <v>2980</v>
      </c>
      <c r="B2983" s="7"/>
      <c r="C2983" s="8" t="s">
        <v>19</v>
      </c>
      <c r="D2983" s="8" t="s">
        <v>3627</v>
      </c>
      <c r="E2983" s="8" t="s">
        <v>5701</v>
      </c>
      <c r="F2983" s="23">
        <v>45580</v>
      </c>
      <c r="G2983" s="23">
        <v>45580</v>
      </c>
      <c r="H2983" s="8" t="s">
        <v>21</v>
      </c>
      <c r="I2983" s="8" t="s">
        <v>5699</v>
      </c>
      <c r="J2983" s="8" t="s">
        <v>5700</v>
      </c>
      <c r="K2983" s="8" t="s">
        <v>87</v>
      </c>
      <c r="L2983" s="8" t="s">
        <v>24</v>
      </c>
      <c r="M2983" s="8">
        <v>196100</v>
      </c>
      <c r="N2983" s="8" t="s">
        <v>26</v>
      </c>
      <c r="O2983" s="24" t="s">
        <v>5980</v>
      </c>
    </row>
    <row r="2984" spans="1:15" ht="87" hidden="1">
      <c r="A2984" s="7">
        <v>2981</v>
      </c>
      <c r="B2984" s="7"/>
      <c r="C2984" s="8" t="s">
        <v>19</v>
      </c>
      <c r="D2984" s="8" t="s">
        <v>3627</v>
      </c>
      <c r="E2984" s="8" t="s">
        <v>5702</v>
      </c>
      <c r="F2984" s="23">
        <v>45572</v>
      </c>
      <c r="G2984" s="23">
        <v>45572</v>
      </c>
      <c r="H2984" s="8" t="s">
        <v>21</v>
      </c>
      <c r="I2984" s="8" t="s">
        <v>5703</v>
      </c>
      <c r="J2984" s="8" t="s">
        <v>5704</v>
      </c>
      <c r="K2984" s="8" t="s">
        <v>47</v>
      </c>
      <c r="L2984" s="8" t="s">
        <v>48</v>
      </c>
      <c r="M2984" s="8">
        <v>131500</v>
      </c>
      <c r="N2984" s="8" t="s">
        <v>26</v>
      </c>
      <c r="O2984" s="24" t="s">
        <v>263</v>
      </c>
    </row>
    <row r="2985" spans="1:15" ht="29">
      <c r="A2985" s="10">
        <v>2982</v>
      </c>
      <c r="B2985" s="10"/>
      <c r="C2985" s="8" t="s">
        <v>19</v>
      </c>
      <c r="D2985" s="8" t="s">
        <v>3627</v>
      </c>
      <c r="E2985" s="8" t="s">
        <v>5708</v>
      </c>
      <c r="F2985" s="23">
        <v>45579</v>
      </c>
      <c r="G2985" s="23">
        <v>45581</v>
      </c>
      <c r="H2985" s="8" t="s">
        <v>40</v>
      </c>
      <c r="I2985" s="8" t="s">
        <v>5709</v>
      </c>
      <c r="J2985" s="24" t="s">
        <v>5710</v>
      </c>
      <c r="K2985" s="8"/>
      <c r="L2985" s="8" t="s">
        <v>5711</v>
      </c>
      <c r="M2985" s="25">
        <v>4374200</v>
      </c>
      <c r="N2985" s="8" t="s">
        <v>26</v>
      </c>
      <c r="O2985" s="24" t="s">
        <v>6051</v>
      </c>
    </row>
    <row r="2986" spans="1:15" ht="87" hidden="1">
      <c r="A2986" s="7">
        <v>2983</v>
      </c>
      <c r="B2986" s="7"/>
      <c r="C2986" s="8" t="s">
        <v>19</v>
      </c>
      <c r="D2986" s="8" t="s">
        <v>3627</v>
      </c>
      <c r="E2986" s="8" t="s">
        <v>5712</v>
      </c>
      <c r="F2986" s="23">
        <v>45591</v>
      </c>
      <c r="G2986" s="23">
        <v>45591</v>
      </c>
      <c r="H2986" s="8" t="s">
        <v>21</v>
      </c>
      <c r="I2986" s="8" t="s">
        <v>5713</v>
      </c>
      <c r="J2986" s="8" t="s">
        <v>5710</v>
      </c>
      <c r="K2986" s="8" t="s">
        <v>47</v>
      </c>
      <c r="L2986" s="8" t="s">
        <v>48</v>
      </c>
      <c r="M2986" s="8">
        <v>131500</v>
      </c>
      <c r="N2986" s="8" t="s">
        <v>26</v>
      </c>
      <c r="O2986" s="24" t="s">
        <v>263</v>
      </c>
    </row>
    <row r="2987" spans="1:15" ht="87" hidden="1">
      <c r="A2987" s="7">
        <v>2984</v>
      </c>
      <c r="B2987" s="7"/>
      <c r="C2987" s="8" t="s">
        <v>19</v>
      </c>
      <c r="D2987" s="8" t="s">
        <v>3627</v>
      </c>
      <c r="E2987" s="8" t="s">
        <v>5714</v>
      </c>
      <c r="F2987" s="23">
        <v>45595</v>
      </c>
      <c r="G2987" s="23">
        <v>45595</v>
      </c>
      <c r="H2987" s="8" t="s">
        <v>21</v>
      </c>
      <c r="I2987" s="8" t="s">
        <v>5713</v>
      </c>
      <c r="J2987" s="8" t="s">
        <v>5710</v>
      </c>
      <c r="K2987" s="8" t="s">
        <v>47</v>
      </c>
      <c r="L2987" s="8" t="s">
        <v>48</v>
      </c>
      <c r="M2987" s="8">
        <v>131500</v>
      </c>
      <c r="N2987" s="8" t="s">
        <v>26</v>
      </c>
      <c r="O2987" s="24" t="s">
        <v>263</v>
      </c>
    </row>
    <row r="2988" spans="1:15" ht="72.5" hidden="1">
      <c r="A2988" s="7">
        <v>2985</v>
      </c>
      <c r="B2988" s="7"/>
      <c r="C2988" s="8" t="s">
        <v>19</v>
      </c>
      <c r="D2988" s="8" t="s">
        <v>3627</v>
      </c>
      <c r="E2988" s="8" t="s">
        <v>5715</v>
      </c>
      <c r="F2988" s="23">
        <v>45572</v>
      </c>
      <c r="G2988" s="23">
        <v>45572</v>
      </c>
      <c r="H2988" s="8" t="s">
        <v>21</v>
      </c>
      <c r="I2988" s="8" t="s">
        <v>5716</v>
      </c>
      <c r="J2988" s="8" t="s">
        <v>5717</v>
      </c>
      <c r="K2988" s="8" t="s">
        <v>30</v>
      </c>
      <c r="L2988" s="8" t="s">
        <v>24</v>
      </c>
      <c r="M2988" s="8">
        <v>196100</v>
      </c>
      <c r="N2988" s="8" t="s">
        <v>26</v>
      </c>
      <c r="O2988" s="24" t="s">
        <v>5973</v>
      </c>
    </row>
    <row r="2989" spans="1:15" ht="72.5" hidden="1">
      <c r="A2989" s="7">
        <v>2986</v>
      </c>
      <c r="B2989" s="7"/>
      <c r="C2989" s="8" t="s">
        <v>19</v>
      </c>
      <c r="D2989" s="8" t="s">
        <v>3627</v>
      </c>
      <c r="E2989" s="8" t="s">
        <v>5718</v>
      </c>
      <c r="F2989" s="23">
        <v>45575</v>
      </c>
      <c r="G2989" s="23">
        <v>45575</v>
      </c>
      <c r="H2989" s="8" t="s">
        <v>21</v>
      </c>
      <c r="I2989" s="8" t="s">
        <v>5716</v>
      </c>
      <c r="J2989" s="8" t="s">
        <v>5717</v>
      </c>
      <c r="K2989" s="8" t="s">
        <v>70</v>
      </c>
      <c r="L2989" s="8" t="s">
        <v>24</v>
      </c>
      <c r="M2989" s="8">
        <v>196100</v>
      </c>
      <c r="N2989" s="8" t="s">
        <v>26</v>
      </c>
      <c r="O2989" s="24" t="s">
        <v>5973</v>
      </c>
    </row>
    <row r="2990" spans="1:15" ht="72.5" hidden="1">
      <c r="A2990" s="7">
        <v>2987</v>
      </c>
      <c r="B2990" s="7"/>
      <c r="C2990" s="8" t="s">
        <v>19</v>
      </c>
      <c r="D2990" s="8" t="s">
        <v>3627</v>
      </c>
      <c r="E2990" s="8" t="s">
        <v>5719</v>
      </c>
      <c r="F2990" s="23">
        <v>45589</v>
      </c>
      <c r="G2990" s="23">
        <v>45589</v>
      </c>
      <c r="H2990" s="8" t="s">
        <v>21</v>
      </c>
      <c r="I2990" s="8" t="s">
        <v>5720</v>
      </c>
      <c r="J2990" s="8" t="s">
        <v>5721</v>
      </c>
      <c r="K2990" s="8" t="s">
        <v>23</v>
      </c>
      <c r="L2990" s="8" t="s">
        <v>24</v>
      </c>
      <c r="M2990" s="8">
        <v>196100</v>
      </c>
      <c r="N2990" s="8" t="s">
        <v>26</v>
      </c>
      <c r="O2990" s="24" t="s">
        <v>5973</v>
      </c>
    </row>
    <row r="2991" spans="1:15" ht="72.5" hidden="1">
      <c r="A2991" s="7">
        <v>2988</v>
      </c>
      <c r="B2991" s="7"/>
      <c r="C2991" s="8" t="s">
        <v>19</v>
      </c>
      <c r="D2991" s="8" t="s">
        <v>3627</v>
      </c>
      <c r="E2991" s="8" t="s">
        <v>5722</v>
      </c>
      <c r="F2991" s="23">
        <v>45596</v>
      </c>
      <c r="G2991" s="23">
        <v>45596</v>
      </c>
      <c r="H2991" s="8" t="s">
        <v>21</v>
      </c>
      <c r="I2991" s="8" t="s">
        <v>5720</v>
      </c>
      <c r="J2991" s="8" t="s">
        <v>5721</v>
      </c>
      <c r="K2991" s="8" t="s">
        <v>30</v>
      </c>
      <c r="L2991" s="8" t="s">
        <v>24</v>
      </c>
      <c r="M2991" s="8">
        <v>196100</v>
      </c>
      <c r="N2991" s="8" t="s">
        <v>26</v>
      </c>
      <c r="O2991" s="24" t="s">
        <v>5973</v>
      </c>
    </row>
    <row r="2992" spans="1:15" ht="87" hidden="1">
      <c r="A2992" s="7">
        <v>2989</v>
      </c>
      <c r="B2992" s="7"/>
      <c r="C2992" s="8" t="s">
        <v>19</v>
      </c>
      <c r="D2992" s="8" t="s">
        <v>3627</v>
      </c>
      <c r="E2992" s="8" t="s">
        <v>5723</v>
      </c>
      <c r="F2992" s="23">
        <v>45591</v>
      </c>
      <c r="G2992" s="23">
        <v>45591</v>
      </c>
      <c r="H2992" s="8" t="s">
        <v>21</v>
      </c>
      <c r="I2992" s="8" t="s">
        <v>5724</v>
      </c>
      <c r="J2992" s="8" t="s">
        <v>5725</v>
      </c>
      <c r="K2992" s="8" t="s">
        <v>87</v>
      </c>
      <c r="L2992" s="8" t="s">
        <v>115</v>
      </c>
      <c r="M2992" s="8">
        <v>202400</v>
      </c>
      <c r="N2992" s="8" t="s">
        <v>26</v>
      </c>
      <c r="O2992" s="24" t="s">
        <v>6120</v>
      </c>
    </row>
    <row r="2993" spans="1:15" ht="87" hidden="1">
      <c r="A2993" s="7">
        <v>2990</v>
      </c>
      <c r="B2993" s="7"/>
      <c r="C2993" s="8" t="s">
        <v>19</v>
      </c>
      <c r="D2993" s="8" t="s">
        <v>3627</v>
      </c>
      <c r="E2993" s="8" t="s">
        <v>5727</v>
      </c>
      <c r="F2993" s="23">
        <v>45583</v>
      </c>
      <c r="G2993" s="23">
        <v>45583</v>
      </c>
      <c r="H2993" s="8" t="s">
        <v>21</v>
      </c>
      <c r="I2993" s="8" t="s">
        <v>5728</v>
      </c>
      <c r="J2993" s="8" t="s">
        <v>5729</v>
      </c>
      <c r="K2993" s="8" t="s">
        <v>33</v>
      </c>
      <c r="L2993" s="8" t="s">
        <v>24</v>
      </c>
      <c r="M2993" s="8">
        <v>196100</v>
      </c>
      <c r="N2993" s="8" t="s">
        <v>26</v>
      </c>
      <c r="O2993" s="24" t="s">
        <v>6121</v>
      </c>
    </row>
    <row r="2994" spans="1:15" ht="145" hidden="1">
      <c r="A2994" s="7">
        <v>2991</v>
      </c>
      <c r="B2994" s="7"/>
      <c r="C2994" s="8" t="s">
        <v>19</v>
      </c>
      <c r="D2994" s="8" t="s">
        <v>3627</v>
      </c>
      <c r="E2994" s="8" t="s">
        <v>5731</v>
      </c>
      <c r="F2994" s="23">
        <v>45567</v>
      </c>
      <c r="G2994" s="23">
        <v>45567</v>
      </c>
      <c r="H2994" s="8" t="s">
        <v>21</v>
      </c>
      <c r="I2994" s="8" t="s">
        <v>5732</v>
      </c>
      <c r="J2994" s="8" t="s">
        <v>5733</v>
      </c>
      <c r="K2994" s="8" t="s">
        <v>47</v>
      </c>
      <c r="L2994" s="8" t="s">
        <v>48</v>
      </c>
      <c r="M2994" s="8">
        <v>131500</v>
      </c>
      <c r="N2994" s="8" t="s">
        <v>26</v>
      </c>
      <c r="O2994" s="24" t="s">
        <v>6007</v>
      </c>
    </row>
    <row r="2995" spans="1:15" ht="145" hidden="1">
      <c r="A2995" s="7">
        <v>2992</v>
      </c>
      <c r="B2995" s="7"/>
      <c r="C2995" s="8" t="s">
        <v>19</v>
      </c>
      <c r="D2995" s="8" t="s">
        <v>3627</v>
      </c>
      <c r="E2995" s="8" t="s">
        <v>5734</v>
      </c>
      <c r="F2995" s="23">
        <v>45574</v>
      </c>
      <c r="G2995" s="23">
        <v>45574</v>
      </c>
      <c r="H2995" s="8" t="s">
        <v>21</v>
      </c>
      <c r="I2995" s="8" t="s">
        <v>5732</v>
      </c>
      <c r="J2995" s="8" t="s">
        <v>5733</v>
      </c>
      <c r="K2995" s="8" t="s">
        <v>47</v>
      </c>
      <c r="L2995" s="8" t="s">
        <v>48</v>
      </c>
      <c r="M2995" s="8">
        <v>131500</v>
      </c>
      <c r="N2995" s="8" t="s">
        <v>26</v>
      </c>
      <c r="O2995" s="24" t="s">
        <v>6007</v>
      </c>
    </row>
    <row r="2996" spans="1:15" ht="145" hidden="1">
      <c r="A2996" s="7">
        <v>2993</v>
      </c>
      <c r="B2996" s="7"/>
      <c r="C2996" s="8" t="s">
        <v>19</v>
      </c>
      <c r="D2996" s="8" t="s">
        <v>3627</v>
      </c>
      <c r="E2996" s="8" t="s">
        <v>5735</v>
      </c>
      <c r="F2996" s="23">
        <v>45577</v>
      </c>
      <c r="G2996" s="23">
        <v>45577</v>
      </c>
      <c r="H2996" s="8" t="s">
        <v>21</v>
      </c>
      <c r="I2996" s="8" t="s">
        <v>5732</v>
      </c>
      <c r="J2996" s="8" t="s">
        <v>5733</v>
      </c>
      <c r="K2996" s="8" t="s">
        <v>47</v>
      </c>
      <c r="L2996" s="8" t="s">
        <v>48</v>
      </c>
      <c r="M2996" s="8">
        <v>131500</v>
      </c>
      <c r="N2996" s="8" t="s">
        <v>26</v>
      </c>
      <c r="O2996" s="24" t="s">
        <v>6007</v>
      </c>
    </row>
    <row r="2997" spans="1:15" ht="145" hidden="1">
      <c r="A2997" s="7">
        <v>2994</v>
      </c>
      <c r="B2997" s="7"/>
      <c r="C2997" s="8" t="s">
        <v>19</v>
      </c>
      <c r="D2997" s="8" t="s">
        <v>3627</v>
      </c>
      <c r="E2997" s="8" t="s">
        <v>5736</v>
      </c>
      <c r="F2997" s="23">
        <v>45581</v>
      </c>
      <c r="G2997" s="23">
        <v>45581</v>
      </c>
      <c r="H2997" s="8" t="s">
        <v>21</v>
      </c>
      <c r="I2997" s="8" t="s">
        <v>5732</v>
      </c>
      <c r="J2997" s="8" t="s">
        <v>5733</v>
      </c>
      <c r="K2997" s="8" t="s">
        <v>47</v>
      </c>
      <c r="L2997" s="8" t="s">
        <v>48</v>
      </c>
      <c r="M2997" s="8">
        <v>131500</v>
      </c>
      <c r="N2997" s="8" t="s">
        <v>26</v>
      </c>
      <c r="O2997" s="24" t="s">
        <v>6007</v>
      </c>
    </row>
    <row r="2998" spans="1:15" ht="87" hidden="1">
      <c r="A2998" s="7">
        <v>2995</v>
      </c>
      <c r="B2998" s="7"/>
      <c r="C2998" s="8" t="s">
        <v>19</v>
      </c>
      <c r="D2998" s="8" t="s">
        <v>3627</v>
      </c>
      <c r="E2998" s="8" t="s">
        <v>5737</v>
      </c>
      <c r="F2998" s="23">
        <v>45581</v>
      </c>
      <c r="G2998" s="23">
        <v>45581</v>
      </c>
      <c r="H2998" s="8" t="s">
        <v>21</v>
      </c>
      <c r="I2998" s="8" t="s">
        <v>5738</v>
      </c>
      <c r="J2998" s="8" t="s">
        <v>5733</v>
      </c>
      <c r="K2998" s="8" t="s">
        <v>87</v>
      </c>
      <c r="L2998" s="8" t="s">
        <v>24</v>
      </c>
      <c r="M2998" s="8">
        <v>196100</v>
      </c>
      <c r="N2998" s="8" t="s">
        <v>26</v>
      </c>
      <c r="O2998" s="24" t="s">
        <v>6122</v>
      </c>
    </row>
    <row r="2999" spans="1:15" ht="145" hidden="1">
      <c r="A2999" s="7">
        <v>2996</v>
      </c>
      <c r="B2999" s="7"/>
      <c r="C2999" s="8" t="s">
        <v>19</v>
      </c>
      <c r="D2999" s="8" t="s">
        <v>3627</v>
      </c>
      <c r="E2999" s="8" t="s">
        <v>5740</v>
      </c>
      <c r="F2999" s="23">
        <v>45588</v>
      </c>
      <c r="G2999" s="23">
        <v>45588</v>
      </c>
      <c r="H2999" s="8" t="s">
        <v>21</v>
      </c>
      <c r="I2999" s="8" t="s">
        <v>5732</v>
      </c>
      <c r="J2999" s="8" t="s">
        <v>5733</v>
      </c>
      <c r="K2999" s="8" t="s">
        <v>47</v>
      </c>
      <c r="L2999" s="8" t="s">
        <v>48</v>
      </c>
      <c r="M2999" s="8">
        <v>131500</v>
      </c>
      <c r="N2999" s="8" t="s">
        <v>26</v>
      </c>
      <c r="O2999" s="24" t="s">
        <v>6007</v>
      </c>
    </row>
    <row r="3000" spans="1:15" ht="145" hidden="1">
      <c r="A3000" s="7">
        <v>2997</v>
      </c>
      <c r="B3000" s="7"/>
      <c r="C3000" s="8" t="s">
        <v>19</v>
      </c>
      <c r="D3000" s="8" t="s">
        <v>3627</v>
      </c>
      <c r="E3000" s="8" t="s">
        <v>5741</v>
      </c>
      <c r="F3000" s="23">
        <v>45591</v>
      </c>
      <c r="G3000" s="23">
        <v>45591</v>
      </c>
      <c r="H3000" s="8" t="s">
        <v>21</v>
      </c>
      <c r="I3000" s="8" t="s">
        <v>5732</v>
      </c>
      <c r="J3000" s="8" t="s">
        <v>5733</v>
      </c>
      <c r="K3000" s="8" t="s">
        <v>47</v>
      </c>
      <c r="L3000" s="8" t="s">
        <v>48</v>
      </c>
      <c r="M3000" s="8">
        <v>131500</v>
      </c>
      <c r="N3000" s="8" t="s">
        <v>26</v>
      </c>
      <c r="O3000" s="24" t="s">
        <v>6007</v>
      </c>
    </row>
    <row r="3001" spans="1:15" ht="145" hidden="1">
      <c r="A3001" s="7">
        <v>2998</v>
      </c>
      <c r="B3001" s="7"/>
      <c r="C3001" s="8" t="s">
        <v>19</v>
      </c>
      <c r="D3001" s="8" t="s">
        <v>3627</v>
      </c>
      <c r="E3001" s="8" t="s">
        <v>5742</v>
      </c>
      <c r="F3001" s="23">
        <v>45587</v>
      </c>
      <c r="G3001" s="23">
        <v>45587</v>
      </c>
      <c r="H3001" s="8" t="s">
        <v>21</v>
      </c>
      <c r="I3001" s="8" t="s">
        <v>5743</v>
      </c>
      <c r="J3001" s="8" t="s">
        <v>5744</v>
      </c>
      <c r="K3001" s="8" t="s">
        <v>87</v>
      </c>
      <c r="L3001" s="8" t="s">
        <v>48</v>
      </c>
      <c r="M3001" s="8">
        <v>131500</v>
      </c>
      <c r="N3001" s="8" t="s">
        <v>26</v>
      </c>
      <c r="O3001" s="24" t="s">
        <v>6007</v>
      </c>
    </row>
    <row r="3002" spans="1:15" ht="145" hidden="1">
      <c r="A3002" s="7">
        <v>2999</v>
      </c>
      <c r="B3002" s="7"/>
      <c r="C3002" s="8" t="s">
        <v>19</v>
      </c>
      <c r="D3002" s="8" t="s">
        <v>3627</v>
      </c>
      <c r="E3002" s="8" t="s">
        <v>5745</v>
      </c>
      <c r="F3002" s="23">
        <v>45590</v>
      </c>
      <c r="G3002" s="23">
        <v>45590</v>
      </c>
      <c r="H3002" s="8" t="s">
        <v>21</v>
      </c>
      <c r="I3002" s="8" t="s">
        <v>5743</v>
      </c>
      <c r="J3002" s="8" t="s">
        <v>5744</v>
      </c>
      <c r="K3002" s="8" t="s">
        <v>47</v>
      </c>
      <c r="L3002" s="8" t="s">
        <v>48</v>
      </c>
      <c r="M3002" s="8">
        <v>131500</v>
      </c>
      <c r="N3002" s="8" t="s">
        <v>26</v>
      </c>
      <c r="O3002" s="24" t="s">
        <v>6007</v>
      </c>
    </row>
    <row r="3003" spans="1:15" ht="87" hidden="1">
      <c r="A3003" s="7">
        <v>3000</v>
      </c>
      <c r="B3003" s="7"/>
      <c r="C3003" s="8" t="s">
        <v>19</v>
      </c>
      <c r="D3003" s="8" t="s">
        <v>3627</v>
      </c>
      <c r="E3003" s="8" t="s">
        <v>5746</v>
      </c>
      <c r="F3003" s="23">
        <v>45569</v>
      </c>
      <c r="G3003" s="23">
        <v>45569</v>
      </c>
      <c r="H3003" s="8" t="s">
        <v>21</v>
      </c>
      <c r="I3003" s="8" t="s">
        <v>5747</v>
      </c>
      <c r="J3003" s="8" t="s">
        <v>5748</v>
      </c>
      <c r="K3003" s="8" t="s">
        <v>47</v>
      </c>
      <c r="L3003" s="8" t="s">
        <v>48</v>
      </c>
      <c r="M3003" s="8">
        <v>131500</v>
      </c>
      <c r="N3003" s="8" t="s">
        <v>26</v>
      </c>
      <c r="O3003" s="24" t="s">
        <v>263</v>
      </c>
    </row>
    <row r="3004" spans="1:15" ht="87" hidden="1">
      <c r="A3004" s="7">
        <v>3001</v>
      </c>
      <c r="B3004" s="7"/>
      <c r="C3004" s="8" t="s">
        <v>19</v>
      </c>
      <c r="D3004" s="8" t="s">
        <v>3627</v>
      </c>
      <c r="E3004" s="8" t="s">
        <v>5749</v>
      </c>
      <c r="F3004" s="23">
        <v>45573</v>
      </c>
      <c r="G3004" s="23">
        <v>45573</v>
      </c>
      <c r="H3004" s="8" t="s">
        <v>21</v>
      </c>
      <c r="I3004" s="8" t="s">
        <v>5747</v>
      </c>
      <c r="J3004" s="8" t="s">
        <v>5748</v>
      </c>
      <c r="K3004" s="8" t="s">
        <v>47</v>
      </c>
      <c r="L3004" s="8" t="s">
        <v>48</v>
      </c>
      <c r="M3004" s="8">
        <v>131500</v>
      </c>
      <c r="N3004" s="8" t="s">
        <v>26</v>
      </c>
      <c r="O3004" s="24" t="s">
        <v>263</v>
      </c>
    </row>
    <row r="3005" spans="1:15" ht="87" hidden="1">
      <c r="A3005" s="7">
        <v>3002</v>
      </c>
      <c r="B3005" s="7"/>
      <c r="C3005" s="8" t="s">
        <v>19</v>
      </c>
      <c r="D3005" s="8" t="s">
        <v>3627</v>
      </c>
      <c r="E3005" s="8" t="s">
        <v>5750</v>
      </c>
      <c r="F3005" s="23">
        <v>45576</v>
      </c>
      <c r="G3005" s="23">
        <v>45576</v>
      </c>
      <c r="H3005" s="8" t="s">
        <v>21</v>
      </c>
      <c r="I3005" s="8" t="s">
        <v>5747</v>
      </c>
      <c r="J3005" s="8" t="s">
        <v>5748</v>
      </c>
      <c r="K3005" s="8" t="s">
        <v>47</v>
      </c>
      <c r="L3005" s="8" t="s">
        <v>48</v>
      </c>
      <c r="M3005" s="8">
        <v>131500</v>
      </c>
      <c r="N3005" s="8" t="s">
        <v>26</v>
      </c>
      <c r="O3005" s="24" t="s">
        <v>263</v>
      </c>
    </row>
    <row r="3006" spans="1:15" ht="87" hidden="1">
      <c r="A3006" s="7">
        <v>3003</v>
      </c>
      <c r="B3006" s="7"/>
      <c r="C3006" s="8" t="s">
        <v>19</v>
      </c>
      <c r="D3006" s="8" t="s">
        <v>3627</v>
      </c>
      <c r="E3006" s="8" t="s">
        <v>5751</v>
      </c>
      <c r="F3006" s="23">
        <v>45580</v>
      </c>
      <c r="G3006" s="23">
        <v>45580</v>
      </c>
      <c r="H3006" s="8" t="s">
        <v>21</v>
      </c>
      <c r="I3006" s="8" t="s">
        <v>5747</v>
      </c>
      <c r="J3006" s="8" t="s">
        <v>5748</v>
      </c>
      <c r="K3006" s="8" t="s">
        <v>47</v>
      </c>
      <c r="L3006" s="8" t="s">
        <v>48</v>
      </c>
      <c r="M3006" s="8">
        <v>131500</v>
      </c>
      <c r="N3006" s="8" t="s">
        <v>26</v>
      </c>
      <c r="O3006" s="24" t="s">
        <v>263</v>
      </c>
    </row>
    <row r="3007" spans="1:15" ht="87" hidden="1">
      <c r="A3007" s="7">
        <v>3004</v>
      </c>
      <c r="B3007" s="7"/>
      <c r="C3007" s="8" t="s">
        <v>19</v>
      </c>
      <c r="D3007" s="8" t="s">
        <v>3627</v>
      </c>
      <c r="E3007" s="8" t="s">
        <v>5752</v>
      </c>
      <c r="F3007" s="23">
        <v>45583</v>
      </c>
      <c r="G3007" s="23">
        <v>45583</v>
      </c>
      <c r="H3007" s="8" t="s">
        <v>21</v>
      </c>
      <c r="I3007" s="8" t="s">
        <v>5747</v>
      </c>
      <c r="J3007" s="8" t="s">
        <v>5748</v>
      </c>
      <c r="K3007" s="8" t="s">
        <v>47</v>
      </c>
      <c r="L3007" s="8" t="s">
        <v>48</v>
      </c>
      <c r="M3007" s="8">
        <v>131500</v>
      </c>
      <c r="N3007" s="8" t="s">
        <v>26</v>
      </c>
      <c r="O3007" s="24" t="s">
        <v>263</v>
      </c>
    </row>
    <row r="3008" spans="1:15" ht="87" hidden="1">
      <c r="A3008" s="7">
        <v>3005</v>
      </c>
      <c r="B3008" s="7"/>
      <c r="C3008" s="8" t="s">
        <v>19</v>
      </c>
      <c r="D3008" s="8" t="s">
        <v>3627</v>
      </c>
      <c r="E3008" s="8" t="s">
        <v>5753</v>
      </c>
      <c r="F3008" s="23">
        <v>45587</v>
      </c>
      <c r="G3008" s="23">
        <v>45587</v>
      </c>
      <c r="H3008" s="8" t="s">
        <v>21</v>
      </c>
      <c r="I3008" s="8" t="s">
        <v>5747</v>
      </c>
      <c r="J3008" s="8" t="s">
        <v>5748</v>
      </c>
      <c r="K3008" s="8" t="s">
        <v>47</v>
      </c>
      <c r="L3008" s="8" t="s">
        <v>48</v>
      </c>
      <c r="M3008" s="8">
        <v>131500</v>
      </c>
      <c r="N3008" s="8" t="s">
        <v>26</v>
      </c>
      <c r="O3008" s="24" t="s">
        <v>263</v>
      </c>
    </row>
    <row r="3009" spans="1:15" ht="87" hidden="1">
      <c r="A3009" s="7">
        <v>3006</v>
      </c>
      <c r="B3009" s="7"/>
      <c r="C3009" s="8" t="s">
        <v>19</v>
      </c>
      <c r="D3009" s="8" t="s">
        <v>3627</v>
      </c>
      <c r="E3009" s="8" t="s">
        <v>5754</v>
      </c>
      <c r="F3009" s="23">
        <v>45590</v>
      </c>
      <c r="G3009" s="23">
        <v>45590</v>
      </c>
      <c r="H3009" s="8" t="s">
        <v>21</v>
      </c>
      <c r="I3009" s="8" t="s">
        <v>5747</v>
      </c>
      <c r="J3009" s="8" t="s">
        <v>5748</v>
      </c>
      <c r="K3009" s="8" t="s">
        <v>47</v>
      </c>
      <c r="L3009" s="8" t="s">
        <v>48</v>
      </c>
      <c r="M3009" s="8">
        <v>131500</v>
      </c>
      <c r="N3009" s="8" t="s">
        <v>26</v>
      </c>
      <c r="O3009" s="24" t="s">
        <v>263</v>
      </c>
    </row>
    <row r="3010" spans="1:15" ht="87" hidden="1">
      <c r="A3010" s="7">
        <v>3007</v>
      </c>
      <c r="B3010" s="7"/>
      <c r="C3010" s="8" t="s">
        <v>19</v>
      </c>
      <c r="D3010" s="8" t="s">
        <v>3627</v>
      </c>
      <c r="E3010" s="8" t="s">
        <v>5755</v>
      </c>
      <c r="F3010" s="23">
        <v>45594</v>
      </c>
      <c r="G3010" s="23">
        <v>45594</v>
      </c>
      <c r="H3010" s="8" t="s">
        <v>21</v>
      </c>
      <c r="I3010" s="8" t="s">
        <v>5747</v>
      </c>
      <c r="J3010" s="8" t="s">
        <v>5748</v>
      </c>
      <c r="K3010" s="8" t="s">
        <v>47</v>
      </c>
      <c r="L3010" s="8" t="s">
        <v>48</v>
      </c>
      <c r="M3010" s="8">
        <v>131500</v>
      </c>
      <c r="N3010" s="8" t="s">
        <v>26</v>
      </c>
      <c r="O3010" s="24" t="s">
        <v>263</v>
      </c>
    </row>
    <row r="3011" spans="1:15" ht="72.5" hidden="1">
      <c r="A3011" s="7">
        <v>3008</v>
      </c>
      <c r="B3011" s="7"/>
      <c r="C3011" s="8" t="s">
        <v>19</v>
      </c>
      <c r="D3011" s="8" t="s">
        <v>3627</v>
      </c>
      <c r="E3011" s="8" t="s">
        <v>5756</v>
      </c>
      <c r="F3011" s="23">
        <v>45575</v>
      </c>
      <c r="G3011" s="23">
        <v>45575</v>
      </c>
      <c r="H3011" s="8" t="s">
        <v>21</v>
      </c>
      <c r="I3011" s="8" t="s">
        <v>5757</v>
      </c>
      <c r="J3011" s="8" t="s">
        <v>5758</v>
      </c>
      <c r="K3011" s="8" t="s">
        <v>30</v>
      </c>
      <c r="L3011" s="8" t="s">
        <v>24</v>
      </c>
      <c r="M3011" s="8">
        <v>196100</v>
      </c>
      <c r="N3011" s="8" t="s">
        <v>26</v>
      </c>
      <c r="O3011" s="24" t="s">
        <v>5973</v>
      </c>
    </row>
    <row r="3012" spans="1:15" ht="72.5" hidden="1">
      <c r="A3012" s="7">
        <v>3009</v>
      </c>
      <c r="B3012" s="7"/>
      <c r="C3012" s="8" t="s">
        <v>19</v>
      </c>
      <c r="D3012" s="8" t="s">
        <v>3627</v>
      </c>
      <c r="E3012" s="8" t="s">
        <v>5759</v>
      </c>
      <c r="F3012" s="23">
        <v>45577</v>
      </c>
      <c r="G3012" s="23">
        <v>45577</v>
      </c>
      <c r="H3012" s="8" t="s">
        <v>21</v>
      </c>
      <c r="I3012" s="8" t="s">
        <v>5757</v>
      </c>
      <c r="J3012" s="8" t="s">
        <v>5758</v>
      </c>
      <c r="K3012" s="8" t="s">
        <v>23</v>
      </c>
      <c r="L3012" s="8" t="s">
        <v>24</v>
      </c>
      <c r="M3012" s="8">
        <v>196100</v>
      </c>
      <c r="N3012" s="8" t="s">
        <v>26</v>
      </c>
      <c r="O3012" s="24" t="s">
        <v>5973</v>
      </c>
    </row>
    <row r="3013" spans="1:15" ht="72.5">
      <c r="A3013" s="10">
        <v>3010</v>
      </c>
      <c r="B3013" s="10"/>
      <c r="C3013" s="8" t="s">
        <v>19</v>
      </c>
      <c r="D3013" s="8" t="s">
        <v>3627</v>
      </c>
      <c r="E3013" s="8" t="s">
        <v>5760</v>
      </c>
      <c r="F3013" s="23">
        <v>45585</v>
      </c>
      <c r="G3013" s="23">
        <v>45592</v>
      </c>
      <c r="H3013" s="8" t="s">
        <v>40</v>
      </c>
      <c r="I3013" s="8" t="s">
        <v>5761</v>
      </c>
      <c r="J3013" s="24" t="s">
        <v>2198</v>
      </c>
      <c r="K3013" s="8"/>
      <c r="L3013" s="8" t="s">
        <v>5762</v>
      </c>
      <c r="M3013" s="25">
        <v>15545700</v>
      </c>
      <c r="N3013" s="8" t="s">
        <v>122</v>
      </c>
      <c r="O3013" s="24" t="s">
        <v>6123</v>
      </c>
    </row>
    <row r="3014" spans="1:15" ht="72.5" hidden="1">
      <c r="A3014" s="7">
        <v>3011</v>
      </c>
      <c r="B3014" s="7"/>
      <c r="C3014" s="8" t="s">
        <v>19</v>
      </c>
      <c r="D3014" s="8" t="s">
        <v>3627</v>
      </c>
      <c r="E3014" s="8" t="s">
        <v>5764</v>
      </c>
      <c r="F3014" s="23">
        <v>45583</v>
      </c>
      <c r="G3014" s="23">
        <v>45583</v>
      </c>
      <c r="H3014" s="8" t="s">
        <v>21</v>
      </c>
      <c r="I3014" s="8" t="s">
        <v>5765</v>
      </c>
      <c r="J3014" s="8" t="s">
        <v>5766</v>
      </c>
      <c r="K3014" s="8" t="s">
        <v>23</v>
      </c>
      <c r="L3014" s="8" t="s">
        <v>24</v>
      </c>
      <c r="M3014" s="8">
        <v>196100</v>
      </c>
      <c r="N3014" s="8" t="s">
        <v>26</v>
      </c>
      <c r="O3014" s="24" t="s">
        <v>5973</v>
      </c>
    </row>
    <row r="3015" spans="1:15" ht="72.5" hidden="1">
      <c r="A3015" s="7">
        <v>3012</v>
      </c>
      <c r="B3015" s="7"/>
      <c r="C3015" s="8" t="s">
        <v>19</v>
      </c>
      <c r="D3015" s="8" t="s">
        <v>3627</v>
      </c>
      <c r="E3015" s="8" t="s">
        <v>5767</v>
      </c>
      <c r="F3015" s="23">
        <v>45587</v>
      </c>
      <c r="G3015" s="23">
        <v>45587</v>
      </c>
      <c r="H3015" s="8" t="s">
        <v>21</v>
      </c>
      <c r="I3015" s="8" t="s">
        <v>5765</v>
      </c>
      <c r="J3015" s="8" t="s">
        <v>5766</v>
      </c>
      <c r="K3015" s="8" t="s">
        <v>70</v>
      </c>
      <c r="L3015" s="8" t="s">
        <v>24</v>
      </c>
      <c r="M3015" s="8">
        <v>196100</v>
      </c>
      <c r="N3015" s="8" t="s">
        <v>26</v>
      </c>
      <c r="O3015" s="24" t="s">
        <v>5973</v>
      </c>
    </row>
    <row r="3016" spans="1:15" ht="145" hidden="1">
      <c r="A3016" s="7">
        <v>3013</v>
      </c>
      <c r="B3016" s="7"/>
      <c r="C3016" s="8" t="s">
        <v>19</v>
      </c>
      <c r="D3016" s="8" t="s">
        <v>3627</v>
      </c>
      <c r="E3016" s="8" t="s">
        <v>5768</v>
      </c>
      <c r="F3016" s="23">
        <v>45566</v>
      </c>
      <c r="G3016" s="23">
        <v>45566</v>
      </c>
      <c r="H3016" s="8" t="s">
        <v>21</v>
      </c>
      <c r="I3016" s="8" t="s">
        <v>5769</v>
      </c>
      <c r="J3016" s="8" t="s">
        <v>2205</v>
      </c>
      <c r="K3016" s="8" t="s">
        <v>47</v>
      </c>
      <c r="L3016" s="8" t="s">
        <v>48</v>
      </c>
      <c r="M3016" s="8">
        <v>131500</v>
      </c>
      <c r="N3016" s="8" t="s">
        <v>26</v>
      </c>
      <c r="O3016" s="24" t="s">
        <v>6007</v>
      </c>
    </row>
    <row r="3017" spans="1:15" ht="145" hidden="1">
      <c r="A3017" s="7">
        <v>3014</v>
      </c>
      <c r="B3017" s="7"/>
      <c r="C3017" s="8" t="s">
        <v>19</v>
      </c>
      <c r="D3017" s="8" t="s">
        <v>3627</v>
      </c>
      <c r="E3017" s="8" t="s">
        <v>5770</v>
      </c>
      <c r="F3017" s="23">
        <v>45569</v>
      </c>
      <c r="G3017" s="23">
        <v>45569</v>
      </c>
      <c r="H3017" s="8" t="s">
        <v>21</v>
      </c>
      <c r="I3017" s="8" t="s">
        <v>5769</v>
      </c>
      <c r="J3017" s="8" t="s">
        <v>2205</v>
      </c>
      <c r="K3017" s="8" t="s">
        <v>47</v>
      </c>
      <c r="L3017" s="8" t="s">
        <v>48</v>
      </c>
      <c r="M3017" s="8">
        <v>131500</v>
      </c>
      <c r="N3017" s="8" t="s">
        <v>26</v>
      </c>
      <c r="O3017" s="24" t="s">
        <v>6007</v>
      </c>
    </row>
    <row r="3018" spans="1:15" ht="145" hidden="1">
      <c r="A3018" s="7">
        <v>3015</v>
      </c>
      <c r="B3018" s="7"/>
      <c r="C3018" s="8" t="s">
        <v>19</v>
      </c>
      <c r="D3018" s="8" t="s">
        <v>3627</v>
      </c>
      <c r="E3018" s="8" t="s">
        <v>5771</v>
      </c>
      <c r="F3018" s="23">
        <v>45573</v>
      </c>
      <c r="G3018" s="23">
        <v>45573</v>
      </c>
      <c r="H3018" s="8" t="s">
        <v>21</v>
      </c>
      <c r="I3018" s="8" t="s">
        <v>5769</v>
      </c>
      <c r="J3018" s="8" t="s">
        <v>2205</v>
      </c>
      <c r="K3018" s="8" t="s">
        <v>47</v>
      </c>
      <c r="L3018" s="8" t="s">
        <v>48</v>
      </c>
      <c r="M3018" s="8">
        <v>131500</v>
      </c>
      <c r="N3018" s="8" t="s">
        <v>26</v>
      </c>
      <c r="O3018" s="24" t="s">
        <v>6007</v>
      </c>
    </row>
    <row r="3019" spans="1:15" ht="145" hidden="1">
      <c r="A3019" s="7">
        <v>3016</v>
      </c>
      <c r="B3019" s="7"/>
      <c r="C3019" s="8" t="s">
        <v>19</v>
      </c>
      <c r="D3019" s="8" t="s">
        <v>3627</v>
      </c>
      <c r="E3019" s="8" t="s">
        <v>5772</v>
      </c>
      <c r="F3019" s="23">
        <v>45576</v>
      </c>
      <c r="G3019" s="23">
        <v>45576</v>
      </c>
      <c r="H3019" s="8" t="s">
        <v>21</v>
      </c>
      <c r="I3019" s="8" t="s">
        <v>5769</v>
      </c>
      <c r="J3019" s="8" t="s">
        <v>2205</v>
      </c>
      <c r="K3019" s="8" t="s">
        <v>47</v>
      </c>
      <c r="L3019" s="8" t="s">
        <v>48</v>
      </c>
      <c r="M3019" s="8">
        <v>131500</v>
      </c>
      <c r="N3019" s="8" t="s">
        <v>26</v>
      </c>
      <c r="O3019" s="24" t="s">
        <v>6007</v>
      </c>
    </row>
    <row r="3020" spans="1:15" ht="145" hidden="1">
      <c r="A3020" s="7">
        <v>3017</v>
      </c>
      <c r="B3020" s="7"/>
      <c r="C3020" s="8" t="s">
        <v>19</v>
      </c>
      <c r="D3020" s="8" t="s">
        <v>3627</v>
      </c>
      <c r="E3020" s="8" t="s">
        <v>5773</v>
      </c>
      <c r="F3020" s="23">
        <v>45580</v>
      </c>
      <c r="G3020" s="23">
        <v>45580</v>
      </c>
      <c r="H3020" s="8" t="s">
        <v>21</v>
      </c>
      <c r="I3020" s="8" t="s">
        <v>5769</v>
      </c>
      <c r="J3020" s="8" t="s">
        <v>2205</v>
      </c>
      <c r="K3020" s="8" t="s">
        <v>47</v>
      </c>
      <c r="L3020" s="8" t="s">
        <v>48</v>
      </c>
      <c r="M3020" s="8">
        <v>131500</v>
      </c>
      <c r="N3020" s="8" t="s">
        <v>26</v>
      </c>
      <c r="O3020" s="24" t="s">
        <v>6007</v>
      </c>
    </row>
    <row r="3021" spans="1:15" ht="145" hidden="1">
      <c r="A3021" s="7">
        <v>3018</v>
      </c>
      <c r="B3021" s="7"/>
      <c r="C3021" s="8" t="s">
        <v>19</v>
      </c>
      <c r="D3021" s="8" t="s">
        <v>3627</v>
      </c>
      <c r="E3021" s="8" t="s">
        <v>5774</v>
      </c>
      <c r="F3021" s="23">
        <v>45583</v>
      </c>
      <c r="G3021" s="23">
        <v>45583</v>
      </c>
      <c r="H3021" s="8" t="s">
        <v>21</v>
      </c>
      <c r="I3021" s="8" t="s">
        <v>5769</v>
      </c>
      <c r="J3021" s="8" t="s">
        <v>2205</v>
      </c>
      <c r="K3021" s="8" t="s">
        <v>47</v>
      </c>
      <c r="L3021" s="8" t="s">
        <v>48</v>
      </c>
      <c r="M3021" s="8">
        <v>131500</v>
      </c>
      <c r="N3021" s="8" t="s">
        <v>26</v>
      </c>
      <c r="O3021" s="24" t="s">
        <v>6007</v>
      </c>
    </row>
    <row r="3022" spans="1:15" ht="145" hidden="1">
      <c r="A3022" s="7">
        <v>3019</v>
      </c>
      <c r="B3022" s="7"/>
      <c r="C3022" s="8" t="s">
        <v>19</v>
      </c>
      <c r="D3022" s="8" t="s">
        <v>3627</v>
      </c>
      <c r="E3022" s="8" t="s">
        <v>5775</v>
      </c>
      <c r="F3022" s="23">
        <v>45587</v>
      </c>
      <c r="G3022" s="23">
        <v>45587</v>
      </c>
      <c r="H3022" s="8" t="s">
        <v>21</v>
      </c>
      <c r="I3022" s="8" t="s">
        <v>5769</v>
      </c>
      <c r="J3022" s="8" t="s">
        <v>2205</v>
      </c>
      <c r="K3022" s="8" t="s">
        <v>47</v>
      </c>
      <c r="L3022" s="8" t="s">
        <v>48</v>
      </c>
      <c r="M3022" s="8">
        <v>131500</v>
      </c>
      <c r="N3022" s="8" t="s">
        <v>26</v>
      </c>
      <c r="O3022" s="24" t="s">
        <v>6007</v>
      </c>
    </row>
    <row r="3023" spans="1:15" ht="145" hidden="1">
      <c r="A3023" s="7">
        <v>3020</v>
      </c>
      <c r="B3023" s="7"/>
      <c r="C3023" s="8" t="s">
        <v>19</v>
      </c>
      <c r="D3023" s="8" t="s">
        <v>3627</v>
      </c>
      <c r="E3023" s="8" t="s">
        <v>5776</v>
      </c>
      <c r="F3023" s="23">
        <v>45590</v>
      </c>
      <c r="G3023" s="23">
        <v>45590</v>
      </c>
      <c r="H3023" s="8" t="s">
        <v>21</v>
      </c>
      <c r="I3023" s="8" t="s">
        <v>5769</v>
      </c>
      <c r="J3023" s="8" t="s">
        <v>2205</v>
      </c>
      <c r="K3023" s="8" t="s">
        <v>47</v>
      </c>
      <c r="L3023" s="8" t="s">
        <v>48</v>
      </c>
      <c r="M3023" s="8">
        <v>131500</v>
      </c>
      <c r="N3023" s="8" t="s">
        <v>26</v>
      </c>
      <c r="O3023" s="24" t="s">
        <v>6007</v>
      </c>
    </row>
    <row r="3024" spans="1:15" ht="43.5" hidden="1">
      <c r="A3024" s="7">
        <v>3021</v>
      </c>
      <c r="B3024" s="7"/>
      <c r="C3024" s="8" t="s">
        <v>19</v>
      </c>
      <c r="D3024" s="8" t="s">
        <v>3627</v>
      </c>
      <c r="E3024" s="8" t="s">
        <v>5777</v>
      </c>
      <c r="F3024" s="23">
        <v>45569</v>
      </c>
      <c r="G3024" s="23">
        <v>45569</v>
      </c>
      <c r="H3024" s="8" t="s">
        <v>21</v>
      </c>
      <c r="I3024" s="8" t="s">
        <v>5778</v>
      </c>
      <c r="J3024" s="8" t="s">
        <v>5779</v>
      </c>
      <c r="K3024" s="8" t="s">
        <v>81</v>
      </c>
      <c r="L3024" s="8" t="s">
        <v>501</v>
      </c>
      <c r="M3024" s="8">
        <v>564400</v>
      </c>
      <c r="N3024" s="8" t="s">
        <v>26</v>
      </c>
      <c r="O3024" s="24" t="s">
        <v>89</v>
      </c>
    </row>
    <row r="3025" spans="1:15" ht="43.5">
      <c r="A3025" s="10">
        <v>3022</v>
      </c>
      <c r="B3025" s="10"/>
      <c r="C3025" s="8" t="s">
        <v>19</v>
      </c>
      <c r="D3025" s="8" t="s">
        <v>3627</v>
      </c>
      <c r="E3025" s="8" t="s">
        <v>5780</v>
      </c>
      <c r="F3025" s="23">
        <v>45581</v>
      </c>
      <c r="G3025" s="23">
        <v>45583</v>
      </c>
      <c r="H3025" s="8" t="s">
        <v>40</v>
      </c>
      <c r="I3025" s="8" t="s">
        <v>5778</v>
      </c>
      <c r="J3025" s="24" t="s">
        <v>5779</v>
      </c>
      <c r="K3025" s="8"/>
      <c r="L3025" s="8" t="s">
        <v>120</v>
      </c>
      <c r="M3025" s="25">
        <v>7963700</v>
      </c>
      <c r="N3025" s="8" t="s">
        <v>26</v>
      </c>
      <c r="O3025" s="24" t="s">
        <v>6124</v>
      </c>
    </row>
    <row r="3026" spans="1:15" ht="72.5" hidden="1">
      <c r="A3026" s="7">
        <v>3023</v>
      </c>
      <c r="B3026" s="7"/>
      <c r="C3026" s="8" t="s">
        <v>19</v>
      </c>
      <c r="D3026" s="8" t="s">
        <v>3627</v>
      </c>
      <c r="E3026" s="8" t="s">
        <v>5783</v>
      </c>
      <c r="F3026" s="23">
        <v>45572</v>
      </c>
      <c r="G3026" s="23">
        <v>45572</v>
      </c>
      <c r="H3026" s="8" t="s">
        <v>21</v>
      </c>
      <c r="I3026" s="8" t="s">
        <v>5784</v>
      </c>
      <c r="J3026" s="8" t="s">
        <v>5785</v>
      </c>
      <c r="K3026" s="8" t="s">
        <v>23</v>
      </c>
      <c r="L3026" s="8" t="s">
        <v>24</v>
      </c>
      <c r="M3026" s="8">
        <v>196100</v>
      </c>
      <c r="N3026" s="8" t="s">
        <v>26</v>
      </c>
      <c r="O3026" s="24" t="s">
        <v>5953</v>
      </c>
    </row>
    <row r="3027" spans="1:15" ht="72.5" hidden="1">
      <c r="A3027" s="7">
        <v>3024</v>
      </c>
      <c r="B3027" s="7"/>
      <c r="C3027" s="8" t="s">
        <v>19</v>
      </c>
      <c r="D3027" s="8" t="s">
        <v>3627</v>
      </c>
      <c r="E3027" s="8" t="s">
        <v>5786</v>
      </c>
      <c r="F3027" s="23">
        <v>45581</v>
      </c>
      <c r="G3027" s="23">
        <v>45581</v>
      </c>
      <c r="H3027" s="8" t="s">
        <v>21</v>
      </c>
      <c r="I3027" s="8" t="s">
        <v>5784</v>
      </c>
      <c r="J3027" s="8" t="s">
        <v>5785</v>
      </c>
      <c r="K3027" s="8" t="s">
        <v>23</v>
      </c>
      <c r="L3027" s="8" t="s">
        <v>24</v>
      </c>
      <c r="M3027" s="8">
        <v>196100</v>
      </c>
      <c r="N3027" s="8" t="s">
        <v>26</v>
      </c>
      <c r="O3027" s="24" t="s">
        <v>5953</v>
      </c>
    </row>
    <row r="3028" spans="1:15" ht="87" hidden="1">
      <c r="A3028" s="7">
        <v>3025</v>
      </c>
      <c r="B3028" s="7"/>
      <c r="C3028" s="8" t="s">
        <v>19</v>
      </c>
      <c r="D3028" s="8" t="s">
        <v>3627</v>
      </c>
      <c r="E3028" s="8" t="s">
        <v>5787</v>
      </c>
      <c r="F3028" s="23">
        <v>45577</v>
      </c>
      <c r="G3028" s="23">
        <v>45577</v>
      </c>
      <c r="H3028" s="8" t="s">
        <v>21</v>
      </c>
      <c r="I3028" s="8" t="s">
        <v>5788</v>
      </c>
      <c r="J3028" s="8" t="s">
        <v>5789</v>
      </c>
      <c r="K3028" s="8" t="s">
        <v>47</v>
      </c>
      <c r="L3028" s="8" t="s">
        <v>48</v>
      </c>
      <c r="M3028" s="8">
        <v>131500</v>
      </c>
      <c r="N3028" s="8" t="s">
        <v>26</v>
      </c>
      <c r="O3028" s="24" t="s">
        <v>263</v>
      </c>
    </row>
    <row r="3029" spans="1:15" ht="87" hidden="1">
      <c r="A3029" s="7">
        <v>3026</v>
      </c>
      <c r="B3029" s="7"/>
      <c r="C3029" s="8" t="s">
        <v>19</v>
      </c>
      <c r="D3029" s="8" t="s">
        <v>3627</v>
      </c>
      <c r="E3029" s="8" t="s">
        <v>5790</v>
      </c>
      <c r="F3029" s="23">
        <v>45581</v>
      </c>
      <c r="G3029" s="23">
        <v>45581</v>
      </c>
      <c r="H3029" s="8" t="s">
        <v>21</v>
      </c>
      <c r="I3029" s="8" t="s">
        <v>5788</v>
      </c>
      <c r="J3029" s="8" t="s">
        <v>5789</v>
      </c>
      <c r="K3029" s="8" t="s">
        <v>47</v>
      </c>
      <c r="L3029" s="8" t="s">
        <v>48</v>
      </c>
      <c r="M3029" s="8">
        <v>131500</v>
      </c>
      <c r="N3029" s="8" t="s">
        <v>26</v>
      </c>
      <c r="O3029" s="24" t="s">
        <v>263</v>
      </c>
    </row>
    <row r="3030" spans="1:15" ht="87" hidden="1">
      <c r="A3030" s="7">
        <v>3027</v>
      </c>
      <c r="B3030" s="7"/>
      <c r="C3030" s="8" t="s">
        <v>19</v>
      </c>
      <c r="D3030" s="8" t="s">
        <v>3627</v>
      </c>
      <c r="E3030" s="8" t="s">
        <v>5791</v>
      </c>
      <c r="F3030" s="23">
        <v>45584</v>
      </c>
      <c r="G3030" s="23">
        <v>45584</v>
      </c>
      <c r="H3030" s="8" t="s">
        <v>21</v>
      </c>
      <c r="I3030" s="8" t="s">
        <v>5788</v>
      </c>
      <c r="J3030" s="8" t="s">
        <v>5789</v>
      </c>
      <c r="K3030" s="8" t="s">
        <v>47</v>
      </c>
      <c r="L3030" s="8" t="s">
        <v>48</v>
      </c>
      <c r="M3030" s="8">
        <v>131500</v>
      </c>
      <c r="N3030" s="8" t="s">
        <v>26</v>
      </c>
      <c r="O3030" s="24" t="s">
        <v>263</v>
      </c>
    </row>
    <row r="3031" spans="1:15" ht="87" hidden="1">
      <c r="A3031" s="7">
        <v>3028</v>
      </c>
      <c r="B3031" s="7"/>
      <c r="C3031" s="8" t="s">
        <v>19</v>
      </c>
      <c r="D3031" s="8" t="s">
        <v>3627</v>
      </c>
      <c r="E3031" s="8" t="s">
        <v>5792</v>
      </c>
      <c r="F3031" s="23">
        <v>45588</v>
      </c>
      <c r="G3031" s="23">
        <v>45588</v>
      </c>
      <c r="H3031" s="8" t="s">
        <v>21</v>
      </c>
      <c r="I3031" s="8" t="s">
        <v>5788</v>
      </c>
      <c r="J3031" s="8" t="s">
        <v>5789</v>
      </c>
      <c r="K3031" s="8" t="s">
        <v>47</v>
      </c>
      <c r="L3031" s="8" t="s">
        <v>48</v>
      </c>
      <c r="M3031" s="8">
        <v>131500</v>
      </c>
      <c r="N3031" s="8" t="s">
        <v>26</v>
      </c>
      <c r="O3031" s="24" t="s">
        <v>263</v>
      </c>
    </row>
    <row r="3032" spans="1:15" ht="87" hidden="1">
      <c r="A3032" s="7">
        <v>3029</v>
      </c>
      <c r="B3032" s="7"/>
      <c r="C3032" s="8" t="s">
        <v>19</v>
      </c>
      <c r="D3032" s="8" t="s">
        <v>3627</v>
      </c>
      <c r="E3032" s="8" t="s">
        <v>5793</v>
      </c>
      <c r="F3032" s="23">
        <v>45595</v>
      </c>
      <c r="G3032" s="23">
        <v>45595</v>
      </c>
      <c r="H3032" s="8" t="s">
        <v>21</v>
      </c>
      <c r="I3032" s="8" t="s">
        <v>5788</v>
      </c>
      <c r="J3032" s="8" t="s">
        <v>5789</v>
      </c>
      <c r="K3032" s="8" t="s">
        <v>47</v>
      </c>
      <c r="L3032" s="8" t="s">
        <v>48</v>
      </c>
      <c r="M3032" s="8">
        <v>131500</v>
      </c>
      <c r="N3032" s="8" t="s">
        <v>26</v>
      </c>
      <c r="O3032" s="24" t="s">
        <v>263</v>
      </c>
    </row>
    <row r="3033" spans="1:15" ht="72.5" hidden="1">
      <c r="A3033" s="7">
        <v>3030</v>
      </c>
      <c r="B3033" s="7"/>
      <c r="C3033" s="8" t="s">
        <v>19</v>
      </c>
      <c r="D3033" s="8" t="s">
        <v>3627</v>
      </c>
      <c r="E3033" s="8" t="s">
        <v>5794</v>
      </c>
      <c r="F3033" s="23">
        <v>45588</v>
      </c>
      <c r="G3033" s="23">
        <v>45588</v>
      </c>
      <c r="H3033" s="8" t="s">
        <v>21</v>
      </c>
      <c r="I3033" s="8" t="s">
        <v>5795</v>
      </c>
      <c r="J3033" s="8" t="s">
        <v>5796</v>
      </c>
      <c r="K3033" s="8" t="s">
        <v>30</v>
      </c>
      <c r="L3033" s="8" t="s">
        <v>24</v>
      </c>
      <c r="M3033" s="8">
        <v>196100</v>
      </c>
      <c r="N3033" s="8" t="s">
        <v>26</v>
      </c>
      <c r="O3033" s="24" t="s">
        <v>5973</v>
      </c>
    </row>
    <row r="3034" spans="1:15" ht="72.5" hidden="1">
      <c r="A3034" s="7">
        <v>3031</v>
      </c>
      <c r="B3034" s="7"/>
      <c r="C3034" s="8" t="s">
        <v>19</v>
      </c>
      <c r="D3034" s="8" t="s">
        <v>3627</v>
      </c>
      <c r="E3034" s="8" t="s">
        <v>5797</v>
      </c>
      <c r="F3034" s="23">
        <v>45589</v>
      </c>
      <c r="G3034" s="23">
        <v>45589</v>
      </c>
      <c r="H3034" s="8" t="s">
        <v>21</v>
      </c>
      <c r="I3034" s="8" t="s">
        <v>5795</v>
      </c>
      <c r="J3034" s="8" t="s">
        <v>5796</v>
      </c>
      <c r="K3034" s="8" t="s">
        <v>23</v>
      </c>
      <c r="L3034" s="8" t="s">
        <v>24</v>
      </c>
      <c r="M3034" s="8">
        <v>196100</v>
      </c>
      <c r="N3034" s="8" t="s">
        <v>26</v>
      </c>
      <c r="O3034" s="24" t="s">
        <v>5973</v>
      </c>
    </row>
    <row r="3035" spans="1:15" ht="87">
      <c r="A3035" s="10">
        <v>3032</v>
      </c>
      <c r="B3035" s="10"/>
      <c r="C3035" s="8" t="s">
        <v>19</v>
      </c>
      <c r="D3035" s="8" t="s">
        <v>3627</v>
      </c>
      <c r="E3035" s="8" t="s">
        <v>5801</v>
      </c>
      <c r="F3035" s="23">
        <v>45577</v>
      </c>
      <c r="G3035" s="23">
        <v>45581</v>
      </c>
      <c r="H3035" s="8" t="s">
        <v>40</v>
      </c>
      <c r="I3035" s="8" t="s">
        <v>5802</v>
      </c>
      <c r="J3035" s="24" t="s">
        <v>5803</v>
      </c>
      <c r="K3035" s="8"/>
      <c r="L3035" s="8" t="s">
        <v>2975</v>
      </c>
      <c r="M3035" s="25">
        <v>2840800</v>
      </c>
      <c r="N3035" s="8" t="s">
        <v>26</v>
      </c>
      <c r="O3035" s="24" t="s">
        <v>97</v>
      </c>
    </row>
    <row r="3036" spans="1:15" ht="87" hidden="1">
      <c r="A3036" s="7">
        <v>3033</v>
      </c>
      <c r="B3036" s="7"/>
      <c r="C3036" s="8" t="s">
        <v>19</v>
      </c>
      <c r="D3036" s="8" t="s">
        <v>3627</v>
      </c>
      <c r="E3036" s="8" t="s">
        <v>5804</v>
      </c>
      <c r="F3036" s="23">
        <v>45567</v>
      </c>
      <c r="G3036" s="23">
        <v>45567</v>
      </c>
      <c r="H3036" s="8" t="s">
        <v>21</v>
      </c>
      <c r="I3036" s="8" t="s">
        <v>5805</v>
      </c>
      <c r="J3036" s="8" t="s">
        <v>5806</v>
      </c>
      <c r="K3036" s="8" t="s">
        <v>47</v>
      </c>
      <c r="L3036" s="8" t="s">
        <v>48</v>
      </c>
      <c r="M3036" s="8">
        <v>131500</v>
      </c>
      <c r="N3036" s="8" t="s">
        <v>26</v>
      </c>
      <c r="O3036" s="24" t="s">
        <v>263</v>
      </c>
    </row>
    <row r="3037" spans="1:15" ht="87" hidden="1">
      <c r="A3037" s="7">
        <v>3034</v>
      </c>
      <c r="B3037" s="7"/>
      <c r="C3037" s="8" t="s">
        <v>19</v>
      </c>
      <c r="D3037" s="8" t="s">
        <v>3627</v>
      </c>
      <c r="E3037" s="8" t="s">
        <v>5807</v>
      </c>
      <c r="F3037" s="23">
        <v>45570</v>
      </c>
      <c r="G3037" s="23">
        <v>45570</v>
      </c>
      <c r="H3037" s="8" t="s">
        <v>21</v>
      </c>
      <c r="I3037" s="8" t="s">
        <v>5805</v>
      </c>
      <c r="J3037" s="8" t="s">
        <v>5806</v>
      </c>
      <c r="K3037" s="8" t="s">
        <v>47</v>
      </c>
      <c r="L3037" s="8" t="s">
        <v>48</v>
      </c>
      <c r="M3037" s="8">
        <v>131500</v>
      </c>
      <c r="N3037" s="8" t="s">
        <v>26</v>
      </c>
      <c r="O3037" s="24" t="s">
        <v>263</v>
      </c>
    </row>
    <row r="3038" spans="1:15" ht="87" hidden="1">
      <c r="A3038" s="7">
        <v>3035</v>
      </c>
      <c r="B3038" s="7"/>
      <c r="C3038" s="8" t="s">
        <v>19</v>
      </c>
      <c r="D3038" s="8" t="s">
        <v>3627</v>
      </c>
      <c r="E3038" s="8" t="s">
        <v>5808</v>
      </c>
      <c r="F3038" s="23">
        <v>45577</v>
      </c>
      <c r="G3038" s="23">
        <v>45577</v>
      </c>
      <c r="H3038" s="8" t="s">
        <v>21</v>
      </c>
      <c r="I3038" s="8" t="s">
        <v>5805</v>
      </c>
      <c r="J3038" s="8" t="s">
        <v>5806</v>
      </c>
      <c r="K3038" s="8" t="s">
        <v>47</v>
      </c>
      <c r="L3038" s="8" t="s">
        <v>48</v>
      </c>
      <c r="M3038" s="8">
        <v>131500</v>
      </c>
      <c r="N3038" s="8" t="s">
        <v>26</v>
      </c>
      <c r="O3038" s="24" t="s">
        <v>263</v>
      </c>
    </row>
    <row r="3039" spans="1:15" ht="87" hidden="1">
      <c r="A3039" s="7">
        <v>3036</v>
      </c>
      <c r="B3039" s="7"/>
      <c r="C3039" s="8" t="s">
        <v>19</v>
      </c>
      <c r="D3039" s="8" t="s">
        <v>3627</v>
      </c>
      <c r="E3039" s="8" t="s">
        <v>5809</v>
      </c>
      <c r="F3039" s="23">
        <v>45581</v>
      </c>
      <c r="G3039" s="23">
        <v>45581</v>
      </c>
      <c r="H3039" s="8" t="s">
        <v>21</v>
      </c>
      <c r="I3039" s="8" t="s">
        <v>5805</v>
      </c>
      <c r="J3039" s="8" t="s">
        <v>5806</v>
      </c>
      <c r="K3039" s="8" t="s">
        <v>47</v>
      </c>
      <c r="L3039" s="8" t="s">
        <v>65</v>
      </c>
      <c r="M3039" s="8">
        <v>168000</v>
      </c>
      <c r="N3039" s="8" t="s">
        <v>26</v>
      </c>
      <c r="O3039" s="24" t="s">
        <v>263</v>
      </c>
    </row>
    <row r="3040" spans="1:15" ht="145" hidden="1">
      <c r="A3040" s="7">
        <v>3037</v>
      </c>
      <c r="B3040" s="7"/>
      <c r="C3040" s="8" t="s">
        <v>19</v>
      </c>
      <c r="D3040" s="8" t="s">
        <v>3627</v>
      </c>
      <c r="E3040" s="8" t="s">
        <v>5810</v>
      </c>
      <c r="F3040" s="23">
        <v>45572</v>
      </c>
      <c r="G3040" s="23">
        <v>45572</v>
      </c>
      <c r="H3040" s="8" t="s">
        <v>21</v>
      </c>
      <c r="I3040" s="8" t="s">
        <v>5811</v>
      </c>
      <c r="J3040" s="8" t="s">
        <v>5812</v>
      </c>
      <c r="K3040" s="8" t="s">
        <v>47</v>
      </c>
      <c r="L3040" s="8" t="s">
        <v>48</v>
      </c>
      <c r="M3040" s="8">
        <v>131500</v>
      </c>
      <c r="N3040" s="8" t="s">
        <v>26</v>
      </c>
      <c r="O3040" s="24" t="s">
        <v>6007</v>
      </c>
    </row>
    <row r="3041" spans="1:15" ht="145" hidden="1">
      <c r="A3041" s="7">
        <v>3038</v>
      </c>
      <c r="B3041" s="7"/>
      <c r="C3041" s="8" t="s">
        <v>19</v>
      </c>
      <c r="D3041" s="8" t="s">
        <v>3627</v>
      </c>
      <c r="E3041" s="8" t="s">
        <v>5813</v>
      </c>
      <c r="F3041" s="23">
        <v>45575</v>
      </c>
      <c r="G3041" s="23">
        <v>45575</v>
      </c>
      <c r="H3041" s="8" t="s">
        <v>21</v>
      </c>
      <c r="I3041" s="8" t="s">
        <v>5811</v>
      </c>
      <c r="J3041" s="8" t="s">
        <v>5812</v>
      </c>
      <c r="K3041" s="8" t="s">
        <v>47</v>
      </c>
      <c r="L3041" s="8" t="s">
        <v>48</v>
      </c>
      <c r="M3041" s="8">
        <v>131500</v>
      </c>
      <c r="N3041" s="8" t="s">
        <v>26</v>
      </c>
      <c r="O3041" s="24" t="s">
        <v>6007</v>
      </c>
    </row>
    <row r="3042" spans="1:15" ht="145" hidden="1">
      <c r="A3042" s="7">
        <v>3039</v>
      </c>
      <c r="B3042" s="7"/>
      <c r="C3042" s="8" t="s">
        <v>19</v>
      </c>
      <c r="D3042" s="8" t="s">
        <v>3627</v>
      </c>
      <c r="E3042" s="8" t="s">
        <v>5814</v>
      </c>
      <c r="F3042" s="23">
        <v>45579</v>
      </c>
      <c r="G3042" s="23">
        <v>45579</v>
      </c>
      <c r="H3042" s="8" t="s">
        <v>21</v>
      </c>
      <c r="I3042" s="8" t="s">
        <v>5811</v>
      </c>
      <c r="J3042" s="8" t="s">
        <v>5812</v>
      </c>
      <c r="K3042" s="8" t="s">
        <v>47</v>
      </c>
      <c r="L3042" s="8" t="s">
        <v>48</v>
      </c>
      <c r="M3042" s="8">
        <v>131500</v>
      </c>
      <c r="N3042" s="8" t="s">
        <v>26</v>
      </c>
      <c r="O3042" s="24" t="s">
        <v>6007</v>
      </c>
    </row>
    <row r="3043" spans="1:15" ht="145" hidden="1">
      <c r="A3043" s="7">
        <v>3040</v>
      </c>
      <c r="B3043" s="7"/>
      <c r="C3043" s="8" t="s">
        <v>19</v>
      </c>
      <c r="D3043" s="8" t="s">
        <v>3627</v>
      </c>
      <c r="E3043" s="8" t="s">
        <v>5815</v>
      </c>
      <c r="F3043" s="23">
        <v>45586</v>
      </c>
      <c r="G3043" s="23">
        <v>45586</v>
      </c>
      <c r="H3043" s="8" t="s">
        <v>21</v>
      </c>
      <c r="I3043" s="8" t="s">
        <v>5811</v>
      </c>
      <c r="J3043" s="8" t="s">
        <v>5812</v>
      </c>
      <c r="K3043" s="8" t="s">
        <v>47</v>
      </c>
      <c r="L3043" s="8" t="s">
        <v>48</v>
      </c>
      <c r="M3043" s="8">
        <v>131500</v>
      </c>
      <c r="N3043" s="8" t="s">
        <v>26</v>
      </c>
      <c r="O3043" s="24" t="s">
        <v>6007</v>
      </c>
    </row>
    <row r="3044" spans="1:15" ht="145" hidden="1">
      <c r="A3044" s="7">
        <v>3041</v>
      </c>
      <c r="B3044" s="7"/>
      <c r="C3044" s="8" t="s">
        <v>19</v>
      </c>
      <c r="D3044" s="8" t="s">
        <v>3627</v>
      </c>
      <c r="E3044" s="8" t="s">
        <v>5816</v>
      </c>
      <c r="F3044" s="23">
        <v>45589</v>
      </c>
      <c r="G3044" s="23">
        <v>45589</v>
      </c>
      <c r="H3044" s="8" t="s">
        <v>21</v>
      </c>
      <c r="I3044" s="8" t="s">
        <v>5811</v>
      </c>
      <c r="J3044" s="8" t="s">
        <v>5812</v>
      </c>
      <c r="K3044" s="8" t="s">
        <v>47</v>
      </c>
      <c r="L3044" s="8" t="s">
        <v>48</v>
      </c>
      <c r="M3044" s="8">
        <v>131500</v>
      </c>
      <c r="N3044" s="8" t="s">
        <v>26</v>
      </c>
      <c r="O3044" s="24" t="s">
        <v>6007</v>
      </c>
    </row>
    <row r="3045" spans="1:15" ht="145" hidden="1">
      <c r="A3045" s="7">
        <v>3042</v>
      </c>
      <c r="B3045" s="7"/>
      <c r="C3045" s="8" t="s">
        <v>19</v>
      </c>
      <c r="D3045" s="8" t="s">
        <v>3627</v>
      </c>
      <c r="E3045" s="8" t="s">
        <v>5817</v>
      </c>
      <c r="F3045" s="23">
        <v>45593</v>
      </c>
      <c r="G3045" s="23">
        <v>45593</v>
      </c>
      <c r="H3045" s="8" t="s">
        <v>21</v>
      </c>
      <c r="I3045" s="8" t="s">
        <v>5811</v>
      </c>
      <c r="J3045" s="8" t="s">
        <v>5812</v>
      </c>
      <c r="K3045" s="8" t="s">
        <v>47</v>
      </c>
      <c r="L3045" s="8" t="s">
        <v>48</v>
      </c>
      <c r="M3045" s="8">
        <v>131500</v>
      </c>
      <c r="N3045" s="8" t="s">
        <v>26</v>
      </c>
      <c r="O3045" s="24" t="s">
        <v>6007</v>
      </c>
    </row>
    <row r="3046" spans="1:15" ht="72.5" hidden="1">
      <c r="A3046" s="7">
        <v>3043</v>
      </c>
      <c r="B3046" s="7"/>
      <c r="C3046" s="8" t="s">
        <v>19</v>
      </c>
      <c r="D3046" s="8" t="s">
        <v>3627</v>
      </c>
      <c r="E3046" s="8" t="s">
        <v>5818</v>
      </c>
      <c r="F3046" s="23">
        <v>45579</v>
      </c>
      <c r="G3046" s="23">
        <v>45579</v>
      </c>
      <c r="H3046" s="8" t="s">
        <v>21</v>
      </c>
      <c r="I3046" s="8" t="s">
        <v>5819</v>
      </c>
      <c r="J3046" s="8" t="s">
        <v>5820</v>
      </c>
      <c r="K3046" s="8" t="s">
        <v>70</v>
      </c>
      <c r="L3046" s="8" t="s">
        <v>24</v>
      </c>
      <c r="M3046" s="8">
        <v>196100</v>
      </c>
      <c r="N3046" s="8" t="s">
        <v>26</v>
      </c>
      <c r="O3046" s="24" t="s">
        <v>5973</v>
      </c>
    </row>
    <row r="3047" spans="1:15" ht="72.5" hidden="1">
      <c r="A3047" s="7">
        <v>3044</v>
      </c>
      <c r="B3047" s="7"/>
      <c r="C3047" s="8" t="s">
        <v>19</v>
      </c>
      <c r="D3047" s="8" t="s">
        <v>3627</v>
      </c>
      <c r="E3047" s="8" t="s">
        <v>5821</v>
      </c>
      <c r="F3047" s="23">
        <v>45581</v>
      </c>
      <c r="G3047" s="23">
        <v>45581</v>
      </c>
      <c r="H3047" s="8" t="s">
        <v>21</v>
      </c>
      <c r="I3047" s="8" t="s">
        <v>5819</v>
      </c>
      <c r="J3047" s="8" t="s">
        <v>5820</v>
      </c>
      <c r="K3047" s="8" t="s">
        <v>23</v>
      </c>
      <c r="L3047" s="8" t="s">
        <v>24</v>
      </c>
      <c r="M3047" s="8">
        <v>196100</v>
      </c>
      <c r="N3047" s="8" t="s">
        <v>26</v>
      </c>
      <c r="O3047" s="24" t="s">
        <v>5973</v>
      </c>
    </row>
    <row r="3048" spans="1:15" ht="72.5" hidden="1">
      <c r="A3048" s="7">
        <v>3045</v>
      </c>
      <c r="B3048" s="7"/>
      <c r="C3048" s="8" t="s">
        <v>19</v>
      </c>
      <c r="D3048" s="8" t="s">
        <v>3627</v>
      </c>
      <c r="E3048" s="8" t="s">
        <v>5822</v>
      </c>
      <c r="F3048" s="23">
        <v>45584</v>
      </c>
      <c r="G3048" s="23">
        <v>45584</v>
      </c>
      <c r="H3048" s="8" t="s">
        <v>21</v>
      </c>
      <c r="I3048" s="8" t="s">
        <v>5819</v>
      </c>
      <c r="J3048" s="8" t="s">
        <v>5820</v>
      </c>
      <c r="K3048" s="8" t="s">
        <v>30</v>
      </c>
      <c r="L3048" s="8" t="s">
        <v>24</v>
      </c>
      <c r="M3048" s="8">
        <v>196100</v>
      </c>
      <c r="N3048" s="8" t="s">
        <v>26</v>
      </c>
      <c r="O3048" s="24" t="s">
        <v>5973</v>
      </c>
    </row>
    <row r="3049" spans="1:15" ht="43.5">
      <c r="A3049" s="10">
        <v>3046</v>
      </c>
      <c r="B3049" s="10"/>
      <c r="C3049" s="8" t="s">
        <v>19</v>
      </c>
      <c r="D3049" s="8" t="s">
        <v>3627</v>
      </c>
      <c r="E3049" s="8" t="s">
        <v>5826</v>
      </c>
      <c r="F3049" s="23">
        <v>45572</v>
      </c>
      <c r="G3049" s="23">
        <v>45576</v>
      </c>
      <c r="H3049" s="8" t="s">
        <v>40</v>
      </c>
      <c r="I3049" s="8" t="s">
        <v>5827</v>
      </c>
      <c r="J3049" s="24" t="s">
        <v>5828</v>
      </c>
      <c r="K3049" s="8"/>
      <c r="L3049" s="8" t="s">
        <v>3227</v>
      </c>
      <c r="M3049" s="25">
        <v>9916700</v>
      </c>
      <c r="N3049" s="8" t="s">
        <v>122</v>
      </c>
      <c r="O3049" s="24" t="s">
        <v>6125</v>
      </c>
    </row>
    <row r="3050" spans="1:15" ht="43.5" hidden="1">
      <c r="A3050" s="7">
        <v>3047</v>
      </c>
      <c r="B3050" s="7"/>
      <c r="C3050" s="8" t="s">
        <v>19</v>
      </c>
      <c r="D3050" s="8" t="s">
        <v>3627</v>
      </c>
      <c r="E3050" s="8" t="s">
        <v>5830</v>
      </c>
      <c r="F3050" s="23">
        <v>45593</v>
      </c>
      <c r="G3050" s="23">
        <v>45593</v>
      </c>
      <c r="H3050" s="8" t="s">
        <v>21</v>
      </c>
      <c r="I3050" s="8" t="s">
        <v>5831</v>
      </c>
      <c r="J3050" s="8" t="s">
        <v>3576</v>
      </c>
      <c r="K3050" s="8" t="s">
        <v>33</v>
      </c>
      <c r="L3050" s="8" t="s">
        <v>720</v>
      </c>
      <c r="M3050" s="8">
        <v>848700</v>
      </c>
      <c r="N3050" s="8" t="s">
        <v>1470</v>
      </c>
      <c r="O3050" s="24" t="s">
        <v>6050</v>
      </c>
    </row>
    <row r="3051" spans="1:15" ht="72.5" hidden="1">
      <c r="A3051" s="7">
        <v>3048</v>
      </c>
      <c r="B3051" s="7"/>
      <c r="C3051" s="8" t="s">
        <v>19</v>
      </c>
      <c r="D3051" s="8" t="s">
        <v>3627</v>
      </c>
      <c r="E3051" s="8" t="s">
        <v>5832</v>
      </c>
      <c r="F3051" s="23">
        <v>45575</v>
      </c>
      <c r="G3051" s="23">
        <v>45575</v>
      </c>
      <c r="H3051" s="8" t="s">
        <v>21</v>
      </c>
      <c r="I3051" s="8" t="s">
        <v>5833</v>
      </c>
      <c r="J3051" s="8" t="s">
        <v>5834</v>
      </c>
      <c r="K3051" s="8" t="s">
        <v>30</v>
      </c>
      <c r="L3051" s="8" t="s">
        <v>24</v>
      </c>
      <c r="M3051" s="8">
        <v>196100</v>
      </c>
      <c r="N3051" s="8" t="s">
        <v>26</v>
      </c>
      <c r="O3051" s="24" t="s">
        <v>5973</v>
      </c>
    </row>
    <row r="3052" spans="1:15" ht="72.5" hidden="1">
      <c r="A3052" s="7">
        <v>3049</v>
      </c>
      <c r="B3052" s="7"/>
      <c r="C3052" s="8" t="s">
        <v>19</v>
      </c>
      <c r="D3052" s="8" t="s">
        <v>3627</v>
      </c>
      <c r="E3052" s="8" t="s">
        <v>5835</v>
      </c>
      <c r="F3052" s="23">
        <v>45576</v>
      </c>
      <c r="G3052" s="23">
        <v>45576</v>
      </c>
      <c r="H3052" s="8" t="s">
        <v>21</v>
      </c>
      <c r="I3052" s="8" t="s">
        <v>5833</v>
      </c>
      <c r="J3052" s="8" t="s">
        <v>5834</v>
      </c>
      <c r="K3052" s="8" t="s">
        <v>33</v>
      </c>
      <c r="L3052" s="8" t="s">
        <v>24</v>
      </c>
      <c r="M3052" s="8">
        <v>196100</v>
      </c>
      <c r="N3052" s="8" t="s">
        <v>26</v>
      </c>
      <c r="O3052" s="24" t="s">
        <v>5973</v>
      </c>
    </row>
    <row r="3053" spans="1:15" ht="145" hidden="1">
      <c r="A3053" s="7">
        <v>3050</v>
      </c>
      <c r="B3053" s="7"/>
      <c r="C3053" s="8" t="s">
        <v>19</v>
      </c>
      <c r="D3053" s="8" t="s">
        <v>3627</v>
      </c>
      <c r="E3053" s="8" t="s">
        <v>5836</v>
      </c>
      <c r="F3053" s="23">
        <v>45568</v>
      </c>
      <c r="G3053" s="23">
        <v>45568</v>
      </c>
      <c r="H3053" s="8" t="s">
        <v>21</v>
      </c>
      <c r="I3053" s="8" t="s">
        <v>5837</v>
      </c>
      <c r="J3053" s="8" t="s">
        <v>5838</v>
      </c>
      <c r="K3053" s="8" t="s">
        <v>47</v>
      </c>
      <c r="L3053" s="8" t="s">
        <v>48</v>
      </c>
      <c r="M3053" s="8">
        <v>131500</v>
      </c>
      <c r="N3053" s="8" t="s">
        <v>26</v>
      </c>
      <c r="O3053" s="24" t="s">
        <v>6007</v>
      </c>
    </row>
    <row r="3054" spans="1:15" ht="145" hidden="1">
      <c r="A3054" s="7">
        <v>3051</v>
      </c>
      <c r="B3054" s="7"/>
      <c r="C3054" s="8" t="s">
        <v>19</v>
      </c>
      <c r="D3054" s="8" t="s">
        <v>3627</v>
      </c>
      <c r="E3054" s="8" t="s">
        <v>5839</v>
      </c>
      <c r="F3054" s="23">
        <v>45579</v>
      </c>
      <c r="G3054" s="23">
        <v>45579</v>
      </c>
      <c r="H3054" s="8" t="s">
        <v>21</v>
      </c>
      <c r="I3054" s="8" t="s">
        <v>5837</v>
      </c>
      <c r="J3054" s="8" t="s">
        <v>5838</v>
      </c>
      <c r="K3054" s="8" t="s">
        <v>47</v>
      </c>
      <c r="L3054" s="8" t="s">
        <v>48</v>
      </c>
      <c r="M3054" s="8">
        <v>131500</v>
      </c>
      <c r="N3054" s="8" t="s">
        <v>26</v>
      </c>
      <c r="O3054" s="24" t="s">
        <v>6007</v>
      </c>
    </row>
    <row r="3055" spans="1:15" ht="145" hidden="1">
      <c r="A3055" s="7">
        <v>3052</v>
      </c>
      <c r="B3055" s="7"/>
      <c r="C3055" s="8" t="s">
        <v>19</v>
      </c>
      <c r="D3055" s="8" t="s">
        <v>3627</v>
      </c>
      <c r="E3055" s="8" t="s">
        <v>5840</v>
      </c>
      <c r="F3055" s="23">
        <v>45582</v>
      </c>
      <c r="G3055" s="23">
        <v>45582</v>
      </c>
      <c r="H3055" s="8" t="s">
        <v>21</v>
      </c>
      <c r="I3055" s="8" t="s">
        <v>5837</v>
      </c>
      <c r="J3055" s="8" t="s">
        <v>5838</v>
      </c>
      <c r="K3055" s="8" t="s">
        <v>47</v>
      </c>
      <c r="L3055" s="8" t="s">
        <v>48</v>
      </c>
      <c r="M3055" s="8">
        <v>131500</v>
      </c>
      <c r="N3055" s="8" t="s">
        <v>26</v>
      </c>
      <c r="O3055" s="24" t="s">
        <v>6007</v>
      </c>
    </row>
    <row r="3056" spans="1:15" ht="145" hidden="1">
      <c r="A3056" s="7">
        <v>3053</v>
      </c>
      <c r="B3056" s="7"/>
      <c r="C3056" s="8" t="s">
        <v>19</v>
      </c>
      <c r="D3056" s="8" t="s">
        <v>3627</v>
      </c>
      <c r="E3056" s="8" t="s">
        <v>5841</v>
      </c>
      <c r="F3056" s="23">
        <v>45593</v>
      </c>
      <c r="G3056" s="23">
        <v>45593</v>
      </c>
      <c r="H3056" s="8" t="s">
        <v>21</v>
      </c>
      <c r="I3056" s="8" t="s">
        <v>5837</v>
      </c>
      <c r="J3056" s="8" t="s">
        <v>5838</v>
      </c>
      <c r="K3056" s="8" t="s">
        <v>47</v>
      </c>
      <c r="L3056" s="8" t="s">
        <v>48</v>
      </c>
      <c r="M3056" s="8">
        <v>131500</v>
      </c>
      <c r="N3056" s="8" t="s">
        <v>26</v>
      </c>
      <c r="O3056" s="24" t="s">
        <v>6007</v>
      </c>
    </row>
    <row r="3057" spans="1:15" ht="145" hidden="1">
      <c r="A3057" s="7">
        <v>3054</v>
      </c>
      <c r="B3057" s="7"/>
      <c r="C3057" s="8" t="s">
        <v>19</v>
      </c>
      <c r="D3057" s="8" t="s">
        <v>3627</v>
      </c>
      <c r="E3057" s="8" t="s">
        <v>5842</v>
      </c>
      <c r="F3057" s="23">
        <v>45596</v>
      </c>
      <c r="G3057" s="23">
        <v>45596</v>
      </c>
      <c r="H3057" s="8" t="s">
        <v>21</v>
      </c>
      <c r="I3057" s="8" t="s">
        <v>5837</v>
      </c>
      <c r="J3057" s="8" t="s">
        <v>5838</v>
      </c>
      <c r="K3057" s="8" t="s">
        <v>47</v>
      </c>
      <c r="L3057" s="8" t="s">
        <v>48</v>
      </c>
      <c r="M3057" s="8">
        <v>131500</v>
      </c>
      <c r="N3057" s="8" t="s">
        <v>26</v>
      </c>
      <c r="O3057" s="24" t="s">
        <v>6007</v>
      </c>
    </row>
    <row r="3058" spans="1:15" ht="72.5" hidden="1">
      <c r="A3058" s="7">
        <v>3055</v>
      </c>
      <c r="B3058" s="7"/>
      <c r="C3058" s="8" t="s">
        <v>19</v>
      </c>
      <c r="D3058" s="8" t="s">
        <v>3627</v>
      </c>
      <c r="E3058" s="8" t="s">
        <v>5843</v>
      </c>
      <c r="F3058" s="23">
        <v>45589</v>
      </c>
      <c r="G3058" s="23">
        <v>45589</v>
      </c>
      <c r="H3058" s="8" t="s">
        <v>21</v>
      </c>
      <c r="I3058" s="8" t="s">
        <v>5844</v>
      </c>
      <c r="J3058" s="8" t="s">
        <v>5845</v>
      </c>
      <c r="K3058" s="8" t="s">
        <v>30</v>
      </c>
      <c r="L3058" s="8" t="s">
        <v>24</v>
      </c>
      <c r="M3058" s="8">
        <v>196100</v>
      </c>
      <c r="N3058" s="8" t="s">
        <v>26</v>
      </c>
      <c r="O3058" s="24" t="s">
        <v>5973</v>
      </c>
    </row>
    <row r="3059" spans="1:15" ht="72.5" hidden="1">
      <c r="A3059" s="7">
        <v>3056</v>
      </c>
      <c r="B3059" s="7"/>
      <c r="C3059" s="8" t="s">
        <v>19</v>
      </c>
      <c r="D3059" s="8" t="s">
        <v>3627</v>
      </c>
      <c r="E3059" s="8" t="s">
        <v>5846</v>
      </c>
      <c r="F3059" s="23">
        <v>45590</v>
      </c>
      <c r="G3059" s="23">
        <v>45590</v>
      </c>
      <c r="H3059" s="8" t="s">
        <v>21</v>
      </c>
      <c r="I3059" s="8" t="s">
        <v>5844</v>
      </c>
      <c r="J3059" s="8" t="s">
        <v>5845</v>
      </c>
      <c r="K3059" s="8" t="s">
        <v>23</v>
      </c>
      <c r="L3059" s="8" t="s">
        <v>24</v>
      </c>
      <c r="M3059" s="8">
        <v>196100</v>
      </c>
      <c r="N3059" s="8" t="s">
        <v>26</v>
      </c>
      <c r="O3059" s="24" t="s">
        <v>5973</v>
      </c>
    </row>
    <row r="3060" spans="1:15" ht="43.5" hidden="1">
      <c r="A3060" s="7">
        <v>3057</v>
      </c>
      <c r="B3060" s="7"/>
      <c r="C3060" s="8" t="s">
        <v>19</v>
      </c>
      <c r="D3060" s="8" t="s">
        <v>3627</v>
      </c>
      <c r="E3060" s="8" t="s">
        <v>5847</v>
      </c>
      <c r="F3060" s="23">
        <v>45577</v>
      </c>
      <c r="G3060" s="23">
        <v>45577</v>
      </c>
      <c r="H3060" s="8" t="s">
        <v>21</v>
      </c>
      <c r="I3060" s="8" t="s">
        <v>5848</v>
      </c>
      <c r="J3060" s="8" t="s">
        <v>5849</v>
      </c>
      <c r="K3060" s="8" t="s">
        <v>33</v>
      </c>
      <c r="L3060" s="8" t="s">
        <v>74</v>
      </c>
      <c r="M3060" s="8">
        <v>296000</v>
      </c>
      <c r="N3060" s="8" t="s">
        <v>1470</v>
      </c>
      <c r="O3060" s="24" t="s">
        <v>6033</v>
      </c>
    </row>
    <row r="3061" spans="1:15" ht="72.5" hidden="1">
      <c r="A3061" s="7">
        <v>3058</v>
      </c>
      <c r="B3061" s="7"/>
      <c r="C3061" s="8" t="s">
        <v>19</v>
      </c>
      <c r="D3061" s="8" t="s">
        <v>3627</v>
      </c>
      <c r="E3061" s="8" t="s">
        <v>5850</v>
      </c>
      <c r="F3061" s="23">
        <v>45590</v>
      </c>
      <c r="G3061" s="23">
        <v>45590</v>
      </c>
      <c r="H3061" s="8" t="s">
        <v>21</v>
      </c>
      <c r="I3061" s="8" t="s">
        <v>5851</v>
      </c>
      <c r="J3061" s="8" t="s">
        <v>5849</v>
      </c>
      <c r="K3061" s="8" t="s">
        <v>30</v>
      </c>
      <c r="L3061" s="8" t="s">
        <v>24</v>
      </c>
      <c r="M3061" s="8">
        <v>196100</v>
      </c>
      <c r="N3061" s="8" t="s">
        <v>26</v>
      </c>
      <c r="O3061" s="24" t="s">
        <v>5973</v>
      </c>
    </row>
    <row r="3062" spans="1:15" ht="72.5" hidden="1">
      <c r="A3062" s="7">
        <v>3059</v>
      </c>
      <c r="B3062" s="7"/>
      <c r="C3062" s="8" t="s">
        <v>19</v>
      </c>
      <c r="D3062" s="8" t="s">
        <v>3627</v>
      </c>
      <c r="E3062" s="8" t="s">
        <v>5852</v>
      </c>
      <c r="F3062" s="23">
        <v>45593</v>
      </c>
      <c r="G3062" s="23">
        <v>45593</v>
      </c>
      <c r="H3062" s="8" t="s">
        <v>21</v>
      </c>
      <c r="I3062" s="8" t="s">
        <v>5851</v>
      </c>
      <c r="J3062" s="8" t="s">
        <v>5849</v>
      </c>
      <c r="K3062" s="8" t="s">
        <v>70</v>
      </c>
      <c r="L3062" s="8" t="s">
        <v>24</v>
      </c>
      <c r="M3062" s="8">
        <v>196100</v>
      </c>
      <c r="N3062" s="8" t="s">
        <v>26</v>
      </c>
      <c r="O3062" s="24" t="s">
        <v>5973</v>
      </c>
    </row>
    <row r="3063" spans="1:15" ht="43.5" hidden="1">
      <c r="A3063" s="7">
        <v>3060</v>
      </c>
      <c r="B3063" s="7"/>
      <c r="C3063" s="8" t="s">
        <v>19</v>
      </c>
      <c r="D3063" s="8" t="s">
        <v>3627</v>
      </c>
      <c r="E3063" s="8" t="s">
        <v>5853</v>
      </c>
      <c r="F3063" s="23">
        <v>45570</v>
      </c>
      <c r="G3063" s="23">
        <v>45570</v>
      </c>
      <c r="H3063" s="8" t="s">
        <v>21</v>
      </c>
      <c r="I3063" s="8" t="s">
        <v>5854</v>
      </c>
      <c r="J3063" s="8" t="s">
        <v>5855</v>
      </c>
      <c r="K3063" s="8" t="s">
        <v>326</v>
      </c>
      <c r="L3063" s="8" t="s">
        <v>1343</v>
      </c>
      <c r="M3063" s="8">
        <v>245100</v>
      </c>
      <c r="N3063" s="8" t="s">
        <v>26</v>
      </c>
      <c r="O3063" s="24" t="s">
        <v>6101</v>
      </c>
    </row>
    <row r="3064" spans="1:15" ht="43.5" hidden="1">
      <c r="A3064" s="7">
        <v>3061</v>
      </c>
      <c r="B3064" s="7"/>
      <c r="C3064" s="8" t="s">
        <v>19</v>
      </c>
      <c r="D3064" s="8" t="s">
        <v>3627</v>
      </c>
      <c r="E3064" s="8" t="s">
        <v>5856</v>
      </c>
      <c r="F3064" s="23">
        <v>45567</v>
      </c>
      <c r="G3064" s="23">
        <v>45567</v>
      </c>
      <c r="H3064" s="8" t="s">
        <v>21</v>
      </c>
      <c r="I3064" s="8" t="s">
        <v>5857</v>
      </c>
      <c r="J3064" s="8" t="s">
        <v>5858</v>
      </c>
      <c r="K3064" s="8" t="s">
        <v>33</v>
      </c>
      <c r="L3064" s="8" t="s">
        <v>115</v>
      </c>
      <c r="M3064" s="8">
        <v>202400</v>
      </c>
      <c r="N3064" s="8" t="s">
        <v>26</v>
      </c>
      <c r="O3064" s="24" t="s">
        <v>6027</v>
      </c>
    </row>
    <row r="3065" spans="1:15" ht="87">
      <c r="A3065" s="10">
        <v>3062</v>
      </c>
      <c r="B3065" s="10"/>
      <c r="C3065" s="8" t="s">
        <v>19</v>
      </c>
      <c r="D3065" s="8" t="s">
        <v>3627</v>
      </c>
      <c r="E3065" s="8" t="s">
        <v>5859</v>
      </c>
      <c r="F3065" s="23">
        <v>45573</v>
      </c>
      <c r="G3065" s="23">
        <v>45575</v>
      </c>
      <c r="H3065" s="8" t="s">
        <v>40</v>
      </c>
      <c r="I3065" s="8" t="s">
        <v>5860</v>
      </c>
      <c r="J3065" s="24" t="s">
        <v>5861</v>
      </c>
      <c r="K3065" s="8"/>
      <c r="L3065" s="8" t="s">
        <v>1275</v>
      </c>
      <c r="M3065" s="25">
        <v>2918900</v>
      </c>
      <c r="N3065" s="8" t="s">
        <v>26</v>
      </c>
      <c r="O3065" s="24" t="s">
        <v>97</v>
      </c>
    </row>
    <row r="3066" spans="1:15" ht="72.5" hidden="1">
      <c r="A3066" s="7">
        <v>3063</v>
      </c>
      <c r="B3066" s="7"/>
      <c r="C3066" s="8" t="s">
        <v>19</v>
      </c>
      <c r="D3066" s="8" t="s">
        <v>3627</v>
      </c>
      <c r="E3066" s="8" t="s">
        <v>5863</v>
      </c>
      <c r="F3066" s="23">
        <v>45576</v>
      </c>
      <c r="G3066" s="23">
        <v>45576</v>
      </c>
      <c r="H3066" s="8" t="s">
        <v>21</v>
      </c>
      <c r="I3066" s="8" t="s">
        <v>5864</v>
      </c>
      <c r="J3066" s="8" t="s">
        <v>5865</v>
      </c>
      <c r="K3066" s="8" t="s">
        <v>70</v>
      </c>
      <c r="L3066" s="8" t="s">
        <v>24</v>
      </c>
      <c r="M3066" s="8">
        <v>196100</v>
      </c>
      <c r="N3066" s="8" t="s">
        <v>26</v>
      </c>
      <c r="O3066" s="24" t="s">
        <v>5973</v>
      </c>
    </row>
    <row r="3067" spans="1:15" ht="72.5" hidden="1">
      <c r="A3067" s="7">
        <v>3064</v>
      </c>
      <c r="B3067" s="7"/>
      <c r="C3067" s="8" t="s">
        <v>19</v>
      </c>
      <c r="D3067" s="8" t="s">
        <v>3627</v>
      </c>
      <c r="E3067" s="8" t="s">
        <v>5866</v>
      </c>
      <c r="F3067" s="23">
        <v>45580</v>
      </c>
      <c r="G3067" s="23">
        <v>45580</v>
      </c>
      <c r="H3067" s="8" t="s">
        <v>21</v>
      </c>
      <c r="I3067" s="8" t="s">
        <v>5864</v>
      </c>
      <c r="J3067" s="8" t="s">
        <v>5865</v>
      </c>
      <c r="K3067" s="8" t="s">
        <v>30</v>
      </c>
      <c r="L3067" s="8" t="s">
        <v>24</v>
      </c>
      <c r="M3067" s="8">
        <v>196100</v>
      </c>
      <c r="N3067" s="8" t="s">
        <v>26</v>
      </c>
      <c r="O3067" s="24" t="s">
        <v>5973</v>
      </c>
    </row>
    <row r="3068" spans="1:15" ht="87" hidden="1">
      <c r="A3068" s="7">
        <v>3065</v>
      </c>
      <c r="B3068" s="7"/>
      <c r="C3068" s="8" t="s">
        <v>19</v>
      </c>
      <c r="D3068" s="8" t="s">
        <v>3627</v>
      </c>
      <c r="E3068" s="8" t="s">
        <v>5867</v>
      </c>
      <c r="F3068" s="23">
        <v>45586</v>
      </c>
      <c r="G3068" s="23">
        <v>45586</v>
      </c>
      <c r="H3068" s="8" t="s">
        <v>21</v>
      </c>
      <c r="I3068" s="8" t="s">
        <v>5868</v>
      </c>
      <c r="J3068" s="8" t="s">
        <v>5869</v>
      </c>
      <c r="K3068" s="8" t="s">
        <v>47</v>
      </c>
      <c r="L3068" s="8" t="s">
        <v>48</v>
      </c>
      <c r="M3068" s="8">
        <v>131500</v>
      </c>
      <c r="N3068" s="8" t="s">
        <v>26</v>
      </c>
      <c r="O3068" s="24" t="s">
        <v>263</v>
      </c>
    </row>
    <row r="3069" spans="1:15" ht="43.5" hidden="1">
      <c r="A3069" s="7">
        <v>3066</v>
      </c>
      <c r="B3069" s="7"/>
      <c r="C3069" s="8" t="s">
        <v>19</v>
      </c>
      <c r="D3069" s="8" t="s">
        <v>3627</v>
      </c>
      <c r="E3069" s="8" t="s">
        <v>5873</v>
      </c>
      <c r="F3069" s="23">
        <v>45570</v>
      </c>
      <c r="G3069" s="23">
        <v>45570</v>
      </c>
      <c r="H3069" s="8" t="s">
        <v>21</v>
      </c>
      <c r="I3069" s="8" t="s">
        <v>5874</v>
      </c>
      <c r="J3069" s="8" t="s">
        <v>5875</v>
      </c>
      <c r="K3069" s="8" t="s">
        <v>33</v>
      </c>
      <c r="L3069" s="8" t="s">
        <v>74</v>
      </c>
      <c r="M3069" s="8">
        <v>296000</v>
      </c>
      <c r="N3069" s="8" t="s">
        <v>1470</v>
      </c>
      <c r="O3069" s="24" t="s">
        <v>6033</v>
      </c>
    </row>
    <row r="3070" spans="1:15" ht="43.5" hidden="1">
      <c r="A3070" s="7">
        <v>3067</v>
      </c>
      <c r="B3070" s="7"/>
      <c r="C3070" s="8" t="s">
        <v>19</v>
      </c>
      <c r="D3070" s="8" t="s">
        <v>3627</v>
      </c>
      <c r="E3070" s="8" t="s">
        <v>5876</v>
      </c>
      <c r="F3070" s="23">
        <v>45569</v>
      </c>
      <c r="G3070" s="23">
        <v>45569</v>
      </c>
      <c r="H3070" s="8" t="s">
        <v>21</v>
      </c>
      <c r="I3070" s="8" t="s">
        <v>5877</v>
      </c>
      <c r="J3070" s="8" t="s">
        <v>5878</v>
      </c>
      <c r="K3070" s="8" t="s">
        <v>47</v>
      </c>
      <c r="L3070" s="8" t="s">
        <v>65</v>
      </c>
      <c r="M3070" s="8">
        <v>168000</v>
      </c>
      <c r="N3070" s="8" t="s">
        <v>122</v>
      </c>
      <c r="O3070" s="24" t="s">
        <v>6075</v>
      </c>
    </row>
    <row r="3071" spans="1:15" ht="72.5" hidden="1">
      <c r="A3071" s="7">
        <v>3068</v>
      </c>
      <c r="B3071" s="7"/>
      <c r="C3071" s="8" t="s">
        <v>19</v>
      </c>
      <c r="D3071" s="8" t="s">
        <v>3627</v>
      </c>
      <c r="E3071" s="8" t="s">
        <v>5879</v>
      </c>
      <c r="F3071" s="23">
        <v>45580</v>
      </c>
      <c r="G3071" s="23">
        <v>45580</v>
      </c>
      <c r="H3071" s="8" t="s">
        <v>21</v>
      </c>
      <c r="I3071" s="8" t="s">
        <v>5880</v>
      </c>
      <c r="J3071" s="8" t="s">
        <v>5881</v>
      </c>
      <c r="K3071" s="8" t="s">
        <v>23</v>
      </c>
      <c r="L3071" s="8" t="s">
        <v>24</v>
      </c>
      <c r="M3071" s="8">
        <v>196100</v>
      </c>
      <c r="N3071" s="8" t="s">
        <v>26</v>
      </c>
      <c r="O3071" s="24" t="s">
        <v>5973</v>
      </c>
    </row>
    <row r="3072" spans="1:15" ht="72.5" hidden="1">
      <c r="A3072" s="7">
        <v>3069</v>
      </c>
      <c r="B3072" s="7"/>
      <c r="C3072" s="8" t="s">
        <v>19</v>
      </c>
      <c r="D3072" s="8" t="s">
        <v>3627</v>
      </c>
      <c r="E3072" s="8" t="s">
        <v>5882</v>
      </c>
      <c r="F3072" s="23">
        <v>45581</v>
      </c>
      <c r="G3072" s="23">
        <v>45581</v>
      </c>
      <c r="H3072" s="8" t="s">
        <v>21</v>
      </c>
      <c r="I3072" s="8" t="s">
        <v>5880</v>
      </c>
      <c r="J3072" s="8" t="s">
        <v>5881</v>
      </c>
      <c r="K3072" s="8" t="s">
        <v>70</v>
      </c>
      <c r="L3072" s="8" t="s">
        <v>24</v>
      </c>
      <c r="M3072" s="8">
        <v>196100</v>
      </c>
      <c r="N3072" s="8" t="s">
        <v>26</v>
      </c>
      <c r="O3072" s="24" t="s">
        <v>5973</v>
      </c>
    </row>
    <row r="3073" spans="1:15" ht="87">
      <c r="A3073" s="10">
        <v>3070</v>
      </c>
      <c r="B3073" s="10"/>
      <c r="C3073" s="8" t="s">
        <v>19</v>
      </c>
      <c r="D3073" s="8" t="s">
        <v>3627</v>
      </c>
      <c r="E3073" s="8" t="s">
        <v>5886</v>
      </c>
      <c r="F3073" s="23">
        <v>45565</v>
      </c>
      <c r="G3073" s="23">
        <v>45569</v>
      </c>
      <c r="H3073" s="8" t="s">
        <v>40</v>
      </c>
      <c r="I3073" s="8" t="s">
        <v>5887</v>
      </c>
      <c r="J3073" s="24" t="s">
        <v>5888</v>
      </c>
      <c r="K3073" s="8"/>
      <c r="L3073" s="8" t="s">
        <v>896</v>
      </c>
      <c r="M3073" s="25">
        <v>1484800</v>
      </c>
      <c r="N3073" s="8" t="s">
        <v>26</v>
      </c>
      <c r="O3073" s="24" t="s">
        <v>97</v>
      </c>
    </row>
    <row r="3074" spans="1:15" ht="72.5" hidden="1">
      <c r="A3074" s="7">
        <v>3071</v>
      </c>
      <c r="B3074" s="7"/>
      <c r="C3074" s="8" t="s">
        <v>19</v>
      </c>
      <c r="D3074" s="8" t="s">
        <v>3627</v>
      </c>
      <c r="E3074" s="8" t="s">
        <v>5889</v>
      </c>
      <c r="F3074" s="23">
        <v>45569</v>
      </c>
      <c r="G3074" s="23">
        <v>45569</v>
      </c>
      <c r="H3074" s="8" t="s">
        <v>21</v>
      </c>
      <c r="I3074" s="8" t="s">
        <v>5890</v>
      </c>
      <c r="J3074" s="8" t="s">
        <v>5891</v>
      </c>
      <c r="K3074" s="8" t="s">
        <v>30</v>
      </c>
      <c r="L3074" s="8" t="s">
        <v>24</v>
      </c>
      <c r="M3074" s="8">
        <v>196100</v>
      </c>
      <c r="N3074" s="8" t="s">
        <v>26</v>
      </c>
      <c r="O3074" s="24" t="s">
        <v>5973</v>
      </c>
    </row>
    <row r="3075" spans="1:15" ht="72.5" hidden="1">
      <c r="A3075" s="7">
        <v>3072</v>
      </c>
      <c r="B3075" s="7"/>
      <c r="C3075" s="8" t="s">
        <v>19</v>
      </c>
      <c r="D3075" s="8" t="s">
        <v>3627</v>
      </c>
      <c r="E3075" s="8" t="s">
        <v>5892</v>
      </c>
      <c r="F3075" s="23">
        <v>45577</v>
      </c>
      <c r="G3075" s="23">
        <v>45577</v>
      </c>
      <c r="H3075" s="8" t="s">
        <v>21</v>
      </c>
      <c r="I3075" s="8" t="s">
        <v>5890</v>
      </c>
      <c r="J3075" s="8" t="s">
        <v>5891</v>
      </c>
      <c r="K3075" s="8" t="s">
        <v>23</v>
      </c>
      <c r="L3075" s="8" t="s">
        <v>24</v>
      </c>
      <c r="M3075" s="8">
        <v>196100</v>
      </c>
      <c r="N3075" s="8" t="s">
        <v>26</v>
      </c>
      <c r="O3075" s="24" t="s">
        <v>5973</v>
      </c>
    </row>
    <row r="3076" spans="1:15" ht="72.5" hidden="1">
      <c r="A3076" s="7">
        <v>3073</v>
      </c>
      <c r="B3076" s="7"/>
      <c r="C3076" s="8" t="s">
        <v>19</v>
      </c>
      <c r="D3076" s="8" t="s">
        <v>3627</v>
      </c>
      <c r="E3076" s="8" t="s">
        <v>5893</v>
      </c>
      <c r="F3076" s="23">
        <v>45568</v>
      </c>
      <c r="G3076" s="23">
        <v>45568</v>
      </c>
      <c r="H3076" s="8" t="s">
        <v>21</v>
      </c>
      <c r="I3076" s="8" t="s">
        <v>5894</v>
      </c>
      <c r="J3076" s="8" t="s">
        <v>5895</v>
      </c>
      <c r="K3076" s="8" t="s">
        <v>87</v>
      </c>
      <c r="L3076" s="8" t="s">
        <v>115</v>
      </c>
      <c r="M3076" s="8">
        <v>202400</v>
      </c>
      <c r="N3076" s="8" t="s">
        <v>26</v>
      </c>
      <c r="O3076" s="24" t="s">
        <v>5959</v>
      </c>
    </row>
    <row r="3077" spans="1:15" ht="72.5" hidden="1">
      <c r="A3077" s="7">
        <v>3074</v>
      </c>
      <c r="B3077" s="7"/>
      <c r="C3077" s="8" t="s">
        <v>19</v>
      </c>
      <c r="D3077" s="8" t="s">
        <v>3627</v>
      </c>
      <c r="E3077" s="8" t="s">
        <v>5896</v>
      </c>
      <c r="F3077" s="23">
        <v>45581</v>
      </c>
      <c r="G3077" s="23">
        <v>45581</v>
      </c>
      <c r="H3077" s="8" t="s">
        <v>21</v>
      </c>
      <c r="I3077" s="8" t="s">
        <v>5894</v>
      </c>
      <c r="J3077" s="8" t="s">
        <v>5895</v>
      </c>
      <c r="K3077" s="8" t="s">
        <v>87</v>
      </c>
      <c r="L3077" s="8" t="s">
        <v>115</v>
      </c>
      <c r="M3077" s="8">
        <v>202400</v>
      </c>
      <c r="N3077" s="8" t="s">
        <v>26</v>
      </c>
      <c r="O3077" s="24" t="s">
        <v>5959</v>
      </c>
    </row>
    <row r="3078" spans="1:15" ht="72.5" hidden="1">
      <c r="A3078" s="7">
        <v>3075</v>
      </c>
      <c r="B3078" s="7"/>
      <c r="C3078" s="8" t="s">
        <v>19</v>
      </c>
      <c r="D3078" s="8" t="s">
        <v>3627</v>
      </c>
      <c r="E3078" s="8" t="s">
        <v>5897</v>
      </c>
      <c r="F3078" s="23">
        <v>45586</v>
      </c>
      <c r="G3078" s="23">
        <v>45586</v>
      </c>
      <c r="H3078" s="8" t="s">
        <v>21</v>
      </c>
      <c r="I3078" s="8" t="s">
        <v>5898</v>
      </c>
      <c r="J3078" s="8" t="s">
        <v>5899</v>
      </c>
      <c r="K3078" s="8" t="s">
        <v>30</v>
      </c>
      <c r="L3078" s="8" t="s">
        <v>24</v>
      </c>
      <c r="M3078" s="8">
        <v>196100</v>
      </c>
      <c r="N3078" s="8" t="s">
        <v>26</v>
      </c>
      <c r="O3078" s="24" t="s">
        <v>5973</v>
      </c>
    </row>
    <row r="3079" spans="1:15" ht="72.5" hidden="1">
      <c r="A3079" s="7">
        <v>3076</v>
      </c>
      <c r="B3079" s="7"/>
      <c r="C3079" s="8" t="s">
        <v>19</v>
      </c>
      <c r="D3079" s="8" t="s">
        <v>3627</v>
      </c>
      <c r="E3079" s="8" t="s">
        <v>5900</v>
      </c>
      <c r="F3079" s="23">
        <v>45588</v>
      </c>
      <c r="G3079" s="23">
        <v>45588</v>
      </c>
      <c r="H3079" s="8" t="s">
        <v>21</v>
      </c>
      <c r="I3079" s="8" t="s">
        <v>5898</v>
      </c>
      <c r="J3079" s="8" t="s">
        <v>5899</v>
      </c>
      <c r="K3079" s="8" t="s">
        <v>23</v>
      </c>
      <c r="L3079" s="8" t="s">
        <v>24</v>
      </c>
      <c r="M3079" s="8">
        <v>196100</v>
      </c>
      <c r="N3079" s="8" t="s">
        <v>26</v>
      </c>
      <c r="O3079" s="24" t="s">
        <v>5973</v>
      </c>
    </row>
    <row r="3080" spans="1:15" ht="72.5" hidden="1">
      <c r="A3080" s="7">
        <v>3077</v>
      </c>
      <c r="B3080" s="7"/>
      <c r="C3080" s="8" t="s">
        <v>19</v>
      </c>
      <c r="D3080" s="8" t="s">
        <v>3627</v>
      </c>
      <c r="E3080" s="8" t="s">
        <v>5901</v>
      </c>
      <c r="F3080" s="23">
        <v>45595</v>
      </c>
      <c r="G3080" s="23">
        <v>45595</v>
      </c>
      <c r="H3080" s="8" t="s">
        <v>21</v>
      </c>
      <c r="I3080" s="8" t="s">
        <v>5898</v>
      </c>
      <c r="J3080" s="8" t="s">
        <v>5899</v>
      </c>
      <c r="K3080" s="8" t="s">
        <v>33</v>
      </c>
      <c r="L3080" s="8" t="s">
        <v>24</v>
      </c>
      <c r="M3080" s="8">
        <v>196100</v>
      </c>
      <c r="N3080" s="8" t="s">
        <v>26</v>
      </c>
      <c r="O3080" s="24" t="s">
        <v>5973</v>
      </c>
    </row>
    <row r="3081" spans="1:15" ht="72.5" hidden="1">
      <c r="A3081" s="7">
        <v>3078</v>
      </c>
      <c r="B3081" s="7"/>
      <c r="C3081" s="8" t="s">
        <v>19</v>
      </c>
      <c r="D3081" s="8" t="s">
        <v>3627</v>
      </c>
      <c r="E3081" s="8" t="s">
        <v>5902</v>
      </c>
      <c r="F3081" s="23">
        <v>45573</v>
      </c>
      <c r="G3081" s="23">
        <v>45573</v>
      </c>
      <c r="H3081" s="8" t="s">
        <v>21</v>
      </c>
      <c r="I3081" s="8" t="s">
        <v>5903</v>
      </c>
      <c r="J3081" s="8" t="s">
        <v>5904</v>
      </c>
      <c r="K3081" s="8" t="s">
        <v>30</v>
      </c>
      <c r="L3081" s="8" t="s">
        <v>24</v>
      </c>
      <c r="M3081" s="8">
        <v>196100</v>
      </c>
      <c r="N3081" s="8" t="s">
        <v>26</v>
      </c>
      <c r="O3081" s="24" t="s">
        <v>5973</v>
      </c>
    </row>
    <row r="3082" spans="1:15" ht="72.5" hidden="1">
      <c r="A3082" s="7">
        <v>3079</v>
      </c>
      <c r="B3082" s="7"/>
      <c r="C3082" s="8" t="s">
        <v>19</v>
      </c>
      <c r="D3082" s="8" t="s">
        <v>3627</v>
      </c>
      <c r="E3082" s="8" t="s">
        <v>5905</v>
      </c>
      <c r="F3082" s="23">
        <v>45577</v>
      </c>
      <c r="G3082" s="23">
        <v>45577</v>
      </c>
      <c r="H3082" s="8" t="s">
        <v>21</v>
      </c>
      <c r="I3082" s="8" t="s">
        <v>5903</v>
      </c>
      <c r="J3082" s="8" t="s">
        <v>5904</v>
      </c>
      <c r="K3082" s="8" t="s">
        <v>23</v>
      </c>
      <c r="L3082" s="8" t="s">
        <v>24</v>
      </c>
      <c r="M3082" s="8">
        <v>196100</v>
      </c>
      <c r="N3082" s="8" t="s">
        <v>26</v>
      </c>
      <c r="O3082" s="24" t="s">
        <v>5973</v>
      </c>
    </row>
    <row r="3083" spans="1:15" ht="130.5">
      <c r="A3083" s="10">
        <v>3080</v>
      </c>
      <c r="B3083" s="10"/>
      <c r="C3083" s="8" t="s">
        <v>19</v>
      </c>
      <c r="D3083" s="8" t="s">
        <v>3627</v>
      </c>
      <c r="E3083" s="8" t="s">
        <v>5906</v>
      </c>
      <c r="F3083" s="23">
        <v>45565</v>
      </c>
      <c r="G3083" s="23">
        <v>45568</v>
      </c>
      <c r="H3083" s="8" t="s">
        <v>40</v>
      </c>
      <c r="I3083" s="8" t="s">
        <v>5907</v>
      </c>
      <c r="J3083" s="24" t="s">
        <v>5908</v>
      </c>
      <c r="K3083" s="8"/>
      <c r="L3083" s="8" t="s">
        <v>1588</v>
      </c>
      <c r="M3083" s="25">
        <v>5212100</v>
      </c>
      <c r="N3083" s="8" t="s">
        <v>26</v>
      </c>
      <c r="O3083" s="24" t="s">
        <v>6025</v>
      </c>
    </row>
    <row r="3084" spans="1:15" ht="87" hidden="1">
      <c r="A3084" s="7">
        <v>3081</v>
      </c>
      <c r="B3084" s="7"/>
      <c r="C3084" s="8" t="s">
        <v>19</v>
      </c>
      <c r="D3084" s="8" t="s">
        <v>3627</v>
      </c>
      <c r="E3084" s="8" t="s">
        <v>5910</v>
      </c>
      <c r="F3084" s="23">
        <v>45572</v>
      </c>
      <c r="G3084" s="23">
        <v>45572</v>
      </c>
      <c r="H3084" s="8" t="s">
        <v>21</v>
      </c>
      <c r="I3084" s="8" t="s">
        <v>5911</v>
      </c>
      <c r="J3084" s="8" t="s">
        <v>5912</v>
      </c>
      <c r="K3084" s="8" t="s">
        <v>47</v>
      </c>
      <c r="L3084" s="8" t="s">
        <v>48</v>
      </c>
      <c r="M3084" s="8">
        <v>131500</v>
      </c>
      <c r="N3084" s="8" t="s">
        <v>26</v>
      </c>
      <c r="O3084" s="24" t="s">
        <v>263</v>
      </c>
    </row>
    <row r="3085" spans="1:15" ht="87" hidden="1">
      <c r="A3085" s="7">
        <v>3082</v>
      </c>
      <c r="B3085" s="7"/>
      <c r="C3085" s="8" t="s">
        <v>19</v>
      </c>
      <c r="D3085" s="8" t="s">
        <v>3627</v>
      </c>
      <c r="E3085" s="8" t="s">
        <v>5913</v>
      </c>
      <c r="F3085" s="23">
        <v>45586</v>
      </c>
      <c r="G3085" s="23">
        <v>45586</v>
      </c>
      <c r="H3085" s="8" t="s">
        <v>21</v>
      </c>
      <c r="I3085" s="8" t="s">
        <v>5911</v>
      </c>
      <c r="J3085" s="8" t="s">
        <v>5912</v>
      </c>
      <c r="K3085" s="8" t="s">
        <v>47</v>
      </c>
      <c r="L3085" s="8" t="s">
        <v>48</v>
      </c>
      <c r="M3085" s="8">
        <v>131500</v>
      </c>
      <c r="N3085" s="8" t="s">
        <v>26</v>
      </c>
      <c r="O3085" s="24" t="s">
        <v>263</v>
      </c>
    </row>
    <row r="3086" spans="1:15" ht="87" hidden="1">
      <c r="A3086" s="7">
        <v>3083</v>
      </c>
      <c r="B3086" s="7"/>
      <c r="C3086" s="8" t="s">
        <v>19</v>
      </c>
      <c r="D3086" s="8" t="s">
        <v>3627</v>
      </c>
      <c r="E3086" s="8" t="s">
        <v>5914</v>
      </c>
      <c r="F3086" s="23">
        <v>45593</v>
      </c>
      <c r="G3086" s="23">
        <v>45593</v>
      </c>
      <c r="H3086" s="8" t="s">
        <v>21</v>
      </c>
      <c r="I3086" s="8" t="s">
        <v>5911</v>
      </c>
      <c r="J3086" s="8" t="s">
        <v>5912</v>
      </c>
      <c r="K3086" s="8" t="s">
        <v>47</v>
      </c>
      <c r="L3086" s="8" t="s">
        <v>48</v>
      </c>
      <c r="M3086" s="8">
        <v>131500</v>
      </c>
      <c r="N3086" s="8" t="s">
        <v>26</v>
      </c>
      <c r="O3086" s="24" t="s">
        <v>263</v>
      </c>
    </row>
    <row r="3087" spans="1:15" ht="43.5">
      <c r="A3087" s="10">
        <v>3084</v>
      </c>
      <c r="B3087" s="10"/>
      <c r="C3087" s="8" t="s">
        <v>19</v>
      </c>
      <c r="D3087" s="8" t="s">
        <v>3627</v>
      </c>
      <c r="E3087" s="8" t="s">
        <v>5915</v>
      </c>
      <c r="F3087" s="23">
        <v>45573</v>
      </c>
      <c r="G3087" s="23">
        <v>45576</v>
      </c>
      <c r="H3087" s="8" t="s">
        <v>40</v>
      </c>
      <c r="I3087" s="8" t="s">
        <v>5916</v>
      </c>
      <c r="J3087" s="24" t="s">
        <v>1169</v>
      </c>
      <c r="K3087" s="8"/>
      <c r="L3087" s="8" t="s">
        <v>449</v>
      </c>
      <c r="M3087" s="25">
        <v>5425000</v>
      </c>
      <c r="N3087" s="8" t="s">
        <v>122</v>
      </c>
      <c r="O3087" s="24" t="s">
        <v>6126</v>
      </c>
    </row>
    <row r="3088" spans="1:15" ht="58" hidden="1">
      <c r="A3088" s="7">
        <v>3085</v>
      </c>
      <c r="B3088" s="7"/>
      <c r="C3088" s="8" t="s">
        <v>19</v>
      </c>
      <c r="D3088" s="8" t="s">
        <v>3627</v>
      </c>
      <c r="E3088" s="8" t="s">
        <v>5918</v>
      </c>
      <c r="F3088" s="23">
        <v>45584</v>
      </c>
      <c r="G3088" s="23">
        <v>45584</v>
      </c>
      <c r="H3088" s="8" t="s">
        <v>21</v>
      </c>
      <c r="I3088" s="8" t="s">
        <v>5919</v>
      </c>
      <c r="J3088" s="8" t="s">
        <v>5920</v>
      </c>
      <c r="K3088" s="8" t="s">
        <v>206</v>
      </c>
      <c r="L3088" s="8" t="s">
        <v>115</v>
      </c>
      <c r="M3088" s="8">
        <v>202400</v>
      </c>
      <c r="N3088" s="8" t="s">
        <v>26</v>
      </c>
      <c r="O3088" s="24" t="s">
        <v>6127</v>
      </c>
    </row>
    <row r="3089" spans="1:15" ht="72.5" hidden="1">
      <c r="A3089" s="7">
        <v>3086</v>
      </c>
      <c r="B3089" s="7"/>
      <c r="C3089" s="8" t="s">
        <v>19</v>
      </c>
      <c r="D3089" s="8" t="s">
        <v>3627</v>
      </c>
      <c r="E3089" s="8" t="s">
        <v>5922</v>
      </c>
      <c r="F3089" s="23">
        <v>45580</v>
      </c>
      <c r="G3089" s="23">
        <v>45580</v>
      </c>
      <c r="H3089" s="8" t="s">
        <v>21</v>
      </c>
      <c r="I3089" s="8" t="s">
        <v>5923</v>
      </c>
      <c r="J3089" s="8" t="s">
        <v>5924</v>
      </c>
      <c r="K3089" s="8" t="s">
        <v>70</v>
      </c>
      <c r="L3089" s="8" t="s">
        <v>24</v>
      </c>
      <c r="M3089" s="8">
        <v>196100</v>
      </c>
      <c r="N3089" s="8" t="s">
        <v>26</v>
      </c>
      <c r="O3089" s="24" t="s">
        <v>5973</v>
      </c>
    </row>
    <row r="3090" spans="1:15" ht="72.5" hidden="1">
      <c r="A3090" s="7">
        <v>3087</v>
      </c>
      <c r="B3090" s="7"/>
      <c r="C3090" s="8" t="s">
        <v>19</v>
      </c>
      <c r="D3090" s="8" t="s">
        <v>3627</v>
      </c>
      <c r="E3090" s="8" t="s">
        <v>5925</v>
      </c>
      <c r="F3090" s="23">
        <v>45582</v>
      </c>
      <c r="G3090" s="23">
        <v>45582</v>
      </c>
      <c r="H3090" s="8" t="s">
        <v>21</v>
      </c>
      <c r="I3090" s="8" t="s">
        <v>5923</v>
      </c>
      <c r="J3090" s="8" t="s">
        <v>5924</v>
      </c>
      <c r="K3090" s="8" t="s">
        <v>23</v>
      </c>
      <c r="L3090" s="8" t="s">
        <v>24</v>
      </c>
      <c r="M3090" s="8">
        <v>196100</v>
      </c>
      <c r="N3090" s="8" t="s">
        <v>26</v>
      </c>
      <c r="O3090" s="24" t="s">
        <v>5973</v>
      </c>
    </row>
    <row r="3091" spans="1:15" ht="72.5" hidden="1">
      <c r="A3091" s="7">
        <v>3088</v>
      </c>
      <c r="B3091" s="7"/>
      <c r="C3091" s="8" t="s">
        <v>19</v>
      </c>
      <c r="D3091" s="8" t="s">
        <v>3627</v>
      </c>
      <c r="E3091" s="8" t="s">
        <v>5926</v>
      </c>
      <c r="F3091" s="23">
        <v>45566</v>
      </c>
      <c r="G3091" s="23">
        <v>45566</v>
      </c>
      <c r="H3091" s="8" t="s">
        <v>21</v>
      </c>
      <c r="I3091" s="8" t="s">
        <v>5927</v>
      </c>
      <c r="J3091" s="8" t="s">
        <v>5928</v>
      </c>
      <c r="K3091" s="8" t="s">
        <v>70</v>
      </c>
      <c r="L3091" s="8" t="s">
        <v>24</v>
      </c>
      <c r="M3091" s="8">
        <v>196100</v>
      </c>
      <c r="N3091" s="8" t="s">
        <v>26</v>
      </c>
      <c r="O3091" s="24" t="s">
        <v>5973</v>
      </c>
    </row>
    <row r="3092" spans="1:15" ht="72.5" hidden="1">
      <c r="A3092" s="7">
        <v>3089</v>
      </c>
      <c r="B3092" s="7"/>
      <c r="C3092" s="8" t="s">
        <v>19</v>
      </c>
      <c r="D3092" s="8" t="s">
        <v>3627</v>
      </c>
      <c r="E3092" s="8" t="s">
        <v>5929</v>
      </c>
      <c r="F3092" s="23">
        <v>45569</v>
      </c>
      <c r="G3092" s="23">
        <v>45569</v>
      </c>
      <c r="H3092" s="8" t="s">
        <v>21</v>
      </c>
      <c r="I3092" s="8" t="s">
        <v>5927</v>
      </c>
      <c r="J3092" s="8" t="s">
        <v>5928</v>
      </c>
      <c r="K3092" s="8" t="s">
        <v>87</v>
      </c>
      <c r="L3092" s="8" t="s">
        <v>82</v>
      </c>
      <c r="M3092" s="8">
        <v>146300</v>
      </c>
      <c r="N3092" s="8" t="s">
        <v>26</v>
      </c>
      <c r="O3092" s="24" t="s">
        <v>5973</v>
      </c>
    </row>
    <row r="3093" spans="1:15" ht="145" hidden="1">
      <c r="A3093" s="7">
        <v>3090</v>
      </c>
      <c r="B3093" s="7"/>
      <c r="C3093" s="8" t="s">
        <v>19</v>
      </c>
      <c r="D3093" s="8" t="s">
        <v>3627</v>
      </c>
      <c r="E3093" s="8" t="s">
        <v>5930</v>
      </c>
      <c r="F3093" s="23">
        <v>45574</v>
      </c>
      <c r="G3093" s="23">
        <v>45574</v>
      </c>
      <c r="H3093" s="8" t="s">
        <v>21</v>
      </c>
      <c r="I3093" s="8" t="s">
        <v>5927</v>
      </c>
      <c r="J3093" s="8" t="s">
        <v>5928</v>
      </c>
      <c r="K3093" s="8" t="s">
        <v>70</v>
      </c>
      <c r="L3093" s="8" t="s">
        <v>48</v>
      </c>
      <c r="M3093" s="8">
        <v>131500</v>
      </c>
      <c r="N3093" s="8" t="s">
        <v>26</v>
      </c>
      <c r="O3093" s="24" t="s">
        <v>6007</v>
      </c>
    </row>
    <row r="3094" spans="1:15" ht="145" hidden="1">
      <c r="A3094" s="7">
        <v>3091</v>
      </c>
      <c r="B3094" s="7"/>
      <c r="C3094" s="8" t="s">
        <v>19</v>
      </c>
      <c r="D3094" s="8" t="s">
        <v>3627</v>
      </c>
      <c r="E3094" s="8" t="s">
        <v>5931</v>
      </c>
      <c r="F3094" s="23">
        <v>45577</v>
      </c>
      <c r="G3094" s="23">
        <v>45577</v>
      </c>
      <c r="H3094" s="8" t="s">
        <v>21</v>
      </c>
      <c r="I3094" s="8" t="s">
        <v>5927</v>
      </c>
      <c r="J3094" s="8" t="s">
        <v>5928</v>
      </c>
      <c r="K3094" s="8" t="s">
        <v>47</v>
      </c>
      <c r="L3094" s="8" t="s">
        <v>48</v>
      </c>
      <c r="M3094" s="8">
        <v>131500</v>
      </c>
      <c r="N3094" s="8" t="s">
        <v>26</v>
      </c>
      <c r="O3094" s="24" t="s">
        <v>6007</v>
      </c>
    </row>
    <row r="3095" spans="1:15" ht="145" hidden="1">
      <c r="A3095" s="7">
        <v>3092</v>
      </c>
      <c r="B3095" s="7"/>
      <c r="C3095" s="8" t="s">
        <v>19</v>
      </c>
      <c r="D3095" s="8" t="s">
        <v>3627</v>
      </c>
      <c r="E3095" s="8" t="s">
        <v>5932</v>
      </c>
      <c r="F3095" s="23">
        <v>45581</v>
      </c>
      <c r="G3095" s="23">
        <v>45581</v>
      </c>
      <c r="H3095" s="8" t="s">
        <v>21</v>
      </c>
      <c r="I3095" s="8" t="s">
        <v>5927</v>
      </c>
      <c r="J3095" s="8" t="s">
        <v>5928</v>
      </c>
      <c r="K3095" s="8" t="s">
        <v>47</v>
      </c>
      <c r="L3095" s="8" t="s">
        <v>48</v>
      </c>
      <c r="M3095" s="8">
        <v>131500</v>
      </c>
      <c r="N3095" s="8" t="s">
        <v>26</v>
      </c>
      <c r="O3095" s="24" t="s">
        <v>6007</v>
      </c>
    </row>
    <row r="3096" spans="1:15" ht="145" hidden="1">
      <c r="A3096" s="7">
        <v>3093</v>
      </c>
      <c r="B3096" s="7"/>
      <c r="C3096" s="8" t="s">
        <v>19</v>
      </c>
      <c r="D3096" s="8" t="s">
        <v>3627</v>
      </c>
      <c r="E3096" s="8" t="s">
        <v>5933</v>
      </c>
      <c r="F3096" s="23">
        <v>45584</v>
      </c>
      <c r="G3096" s="23">
        <v>45584</v>
      </c>
      <c r="H3096" s="8" t="s">
        <v>21</v>
      </c>
      <c r="I3096" s="8" t="s">
        <v>5927</v>
      </c>
      <c r="J3096" s="8" t="s">
        <v>5928</v>
      </c>
      <c r="K3096" s="8" t="s">
        <v>47</v>
      </c>
      <c r="L3096" s="8" t="s">
        <v>48</v>
      </c>
      <c r="M3096" s="8">
        <v>131500</v>
      </c>
      <c r="N3096" s="8" t="s">
        <v>26</v>
      </c>
      <c r="O3096" s="24" t="s">
        <v>6007</v>
      </c>
    </row>
    <row r="3097" spans="1:15" ht="145" hidden="1">
      <c r="A3097" s="7">
        <v>3094</v>
      </c>
      <c r="B3097" s="7"/>
      <c r="C3097" s="8" t="s">
        <v>19</v>
      </c>
      <c r="D3097" s="8" t="s">
        <v>3627</v>
      </c>
      <c r="E3097" s="8" t="s">
        <v>5934</v>
      </c>
      <c r="F3097" s="23">
        <v>45588</v>
      </c>
      <c r="G3097" s="23">
        <v>45588</v>
      </c>
      <c r="H3097" s="8" t="s">
        <v>21</v>
      </c>
      <c r="I3097" s="8" t="s">
        <v>5927</v>
      </c>
      <c r="J3097" s="8" t="s">
        <v>5928</v>
      </c>
      <c r="K3097" s="8" t="s">
        <v>47</v>
      </c>
      <c r="L3097" s="8" t="s">
        <v>48</v>
      </c>
      <c r="M3097" s="8">
        <v>131500</v>
      </c>
      <c r="N3097" s="8" t="s">
        <v>26</v>
      </c>
      <c r="O3097" s="24" t="s">
        <v>6007</v>
      </c>
    </row>
    <row r="3098" spans="1:15" ht="145" hidden="1">
      <c r="A3098" s="7">
        <v>3095</v>
      </c>
      <c r="B3098" s="7"/>
      <c r="C3098" s="8" t="s">
        <v>19</v>
      </c>
      <c r="D3098" s="8" t="s">
        <v>3627</v>
      </c>
      <c r="E3098" s="8" t="s">
        <v>5935</v>
      </c>
      <c r="F3098" s="23">
        <v>45591</v>
      </c>
      <c r="G3098" s="23">
        <v>45591</v>
      </c>
      <c r="H3098" s="8" t="s">
        <v>21</v>
      </c>
      <c r="I3098" s="8" t="s">
        <v>5927</v>
      </c>
      <c r="J3098" s="8" t="s">
        <v>5928</v>
      </c>
      <c r="K3098" s="8" t="s">
        <v>47</v>
      </c>
      <c r="L3098" s="8" t="s">
        <v>48</v>
      </c>
      <c r="M3098" s="8">
        <v>131500</v>
      </c>
      <c r="N3098" s="8" t="s">
        <v>26</v>
      </c>
      <c r="O3098" s="24" t="s">
        <v>6007</v>
      </c>
    </row>
    <row r="3099" spans="1:15" ht="145" hidden="1">
      <c r="A3099" s="7">
        <v>3096</v>
      </c>
      <c r="B3099" s="7"/>
      <c r="C3099" s="8" t="s">
        <v>19</v>
      </c>
      <c r="D3099" s="8" t="s">
        <v>3627</v>
      </c>
      <c r="E3099" s="8" t="s">
        <v>5936</v>
      </c>
      <c r="F3099" s="23">
        <v>45595</v>
      </c>
      <c r="G3099" s="23">
        <v>45595</v>
      </c>
      <c r="H3099" s="8" t="s">
        <v>21</v>
      </c>
      <c r="I3099" s="8" t="s">
        <v>5927</v>
      </c>
      <c r="J3099" s="8" t="s">
        <v>5928</v>
      </c>
      <c r="K3099" s="8" t="s">
        <v>47</v>
      </c>
      <c r="L3099" s="8" t="s">
        <v>48</v>
      </c>
      <c r="M3099" s="8">
        <v>131500</v>
      </c>
      <c r="N3099" s="8" t="s">
        <v>26</v>
      </c>
      <c r="O3099" s="24" t="s">
        <v>6007</v>
      </c>
    </row>
    <row r="3100" spans="1:15" ht="145" hidden="1">
      <c r="A3100" s="7">
        <v>3097</v>
      </c>
      <c r="B3100" s="7"/>
      <c r="C3100" s="8" t="s">
        <v>19</v>
      </c>
      <c r="D3100" s="8" t="s">
        <v>3627</v>
      </c>
      <c r="E3100" s="8" t="s">
        <v>5937</v>
      </c>
      <c r="F3100" s="23">
        <v>45567</v>
      </c>
      <c r="G3100" s="23">
        <v>45567</v>
      </c>
      <c r="H3100" s="8" t="s">
        <v>21</v>
      </c>
      <c r="I3100" s="8" t="s">
        <v>5938</v>
      </c>
      <c r="J3100" s="8" t="s">
        <v>5939</v>
      </c>
      <c r="K3100" s="8" t="s">
        <v>47</v>
      </c>
      <c r="L3100" s="8" t="s">
        <v>48</v>
      </c>
      <c r="M3100" s="8">
        <v>131500</v>
      </c>
      <c r="N3100" s="8" t="s">
        <v>26</v>
      </c>
      <c r="O3100" s="24" t="s">
        <v>6007</v>
      </c>
    </row>
    <row r="3101" spans="1:15" ht="145" hidden="1">
      <c r="A3101" s="7">
        <v>3098</v>
      </c>
      <c r="B3101" s="7"/>
      <c r="C3101" s="8" t="s">
        <v>19</v>
      </c>
      <c r="D3101" s="8" t="s">
        <v>3627</v>
      </c>
      <c r="E3101" s="8" t="s">
        <v>5940</v>
      </c>
      <c r="F3101" s="23">
        <v>45570</v>
      </c>
      <c r="G3101" s="23">
        <v>45570</v>
      </c>
      <c r="H3101" s="8" t="s">
        <v>21</v>
      </c>
      <c r="I3101" s="8" t="s">
        <v>5938</v>
      </c>
      <c r="J3101" s="8" t="s">
        <v>5939</v>
      </c>
      <c r="K3101" s="8" t="s">
        <v>47</v>
      </c>
      <c r="L3101" s="8" t="s">
        <v>48</v>
      </c>
      <c r="M3101" s="8">
        <v>131500</v>
      </c>
      <c r="N3101" s="8" t="s">
        <v>26</v>
      </c>
      <c r="O3101" s="24" t="s">
        <v>6007</v>
      </c>
    </row>
    <row r="3102" spans="1:15" ht="145" hidden="1">
      <c r="A3102" s="7">
        <v>3099</v>
      </c>
      <c r="B3102" s="7"/>
      <c r="C3102" s="8" t="s">
        <v>19</v>
      </c>
      <c r="D3102" s="8" t="s">
        <v>3627</v>
      </c>
      <c r="E3102" s="8" t="s">
        <v>5941</v>
      </c>
      <c r="F3102" s="23">
        <v>45574</v>
      </c>
      <c r="G3102" s="23">
        <v>45574</v>
      </c>
      <c r="H3102" s="8" t="s">
        <v>21</v>
      </c>
      <c r="I3102" s="8" t="s">
        <v>5938</v>
      </c>
      <c r="J3102" s="8" t="s">
        <v>5939</v>
      </c>
      <c r="K3102" s="8" t="s">
        <v>47</v>
      </c>
      <c r="L3102" s="8" t="s">
        <v>48</v>
      </c>
      <c r="M3102" s="8">
        <v>131500</v>
      </c>
      <c r="N3102" s="8" t="s">
        <v>26</v>
      </c>
      <c r="O3102" s="24" t="s">
        <v>6007</v>
      </c>
    </row>
    <row r="3103" spans="1:15" ht="145" hidden="1">
      <c r="A3103" s="7">
        <v>3100</v>
      </c>
      <c r="B3103" s="7"/>
      <c r="C3103" s="8" t="s">
        <v>19</v>
      </c>
      <c r="D3103" s="8" t="s">
        <v>3627</v>
      </c>
      <c r="E3103" s="8" t="s">
        <v>5942</v>
      </c>
      <c r="F3103" s="23">
        <v>45577</v>
      </c>
      <c r="G3103" s="23">
        <v>45577</v>
      </c>
      <c r="H3103" s="8" t="s">
        <v>21</v>
      </c>
      <c r="I3103" s="8" t="s">
        <v>5938</v>
      </c>
      <c r="J3103" s="8" t="s">
        <v>5939</v>
      </c>
      <c r="K3103" s="8" t="s">
        <v>47</v>
      </c>
      <c r="L3103" s="8" t="s">
        <v>65</v>
      </c>
      <c r="M3103" s="8">
        <v>168000</v>
      </c>
      <c r="N3103" s="8" t="s">
        <v>26</v>
      </c>
      <c r="O3103" s="24" t="s">
        <v>6007</v>
      </c>
    </row>
    <row r="3104" spans="1:15" ht="145" hidden="1">
      <c r="A3104" s="7">
        <v>3101</v>
      </c>
      <c r="B3104" s="7"/>
      <c r="C3104" s="8" t="s">
        <v>19</v>
      </c>
      <c r="D3104" s="8" t="s">
        <v>3627</v>
      </c>
      <c r="E3104" s="8" t="s">
        <v>5943</v>
      </c>
      <c r="F3104" s="23">
        <v>45581</v>
      </c>
      <c r="G3104" s="23">
        <v>45581</v>
      </c>
      <c r="H3104" s="8" t="s">
        <v>21</v>
      </c>
      <c r="I3104" s="8" t="s">
        <v>5938</v>
      </c>
      <c r="J3104" s="8" t="s">
        <v>5939</v>
      </c>
      <c r="K3104" s="8" t="s">
        <v>47</v>
      </c>
      <c r="L3104" s="8" t="s">
        <v>65</v>
      </c>
      <c r="M3104" s="8">
        <v>168000</v>
      </c>
      <c r="N3104" s="8" t="s">
        <v>26</v>
      </c>
      <c r="O3104" s="24" t="s">
        <v>6007</v>
      </c>
    </row>
    <row r="3105" spans="1:15" ht="145" hidden="1">
      <c r="A3105" s="7">
        <v>3102</v>
      </c>
      <c r="B3105" s="7"/>
      <c r="C3105" s="8" t="s">
        <v>19</v>
      </c>
      <c r="D3105" s="8" t="s">
        <v>3627</v>
      </c>
      <c r="E3105" s="8" t="s">
        <v>5944</v>
      </c>
      <c r="F3105" s="23">
        <v>45588</v>
      </c>
      <c r="G3105" s="23">
        <v>45588</v>
      </c>
      <c r="H3105" s="8" t="s">
        <v>21</v>
      </c>
      <c r="I3105" s="8" t="s">
        <v>5938</v>
      </c>
      <c r="J3105" s="8" t="s">
        <v>5939</v>
      </c>
      <c r="K3105" s="8" t="s">
        <v>47</v>
      </c>
      <c r="L3105" s="8" t="s">
        <v>48</v>
      </c>
      <c r="M3105" s="8">
        <v>131500</v>
      </c>
      <c r="N3105" s="8" t="s">
        <v>26</v>
      </c>
      <c r="O3105" s="24" t="s">
        <v>6007</v>
      </c>
    </row>
    <row r="3106" spans="1:15" ht="43.5" hidden="1">
      <c r="A3106" s="7">
        <v>3103</v>
      </c>
      <c r="B3106" s="7"/>
      <c r="C3106" s="8" t="s">
        <v>19</v>
      </c>
      <c r="D3106" s="8" t="s">
        <v>3627</v>
      </c>
      <c r="E3106" s="8" t="s">
        <v>5945</v>
      </c>
      <c r="F3106" s="23">
        <v>45581</v>
      </c>
      <c r="G3106" s="23">
        <v>45581</v>
      </c>
      <c r="H3106" s="8" t="s">
        <v>21</v>
      </c>
      <c r="I3106" s="8" t="s">
        <v>5946</v>
      </c>
      <c r="J3106" s="8" t="s">
        <v>5947</v>
      </c>
      <c r="K3106" s="8" t="s">
        <v>47</v>
      </c>
      <c r="L3106" s="8" t="s">
        <v>65</v>
      </c>
      <c r="M3106" s="8">
        <v>168000</v>
      </c>
      <c r="N3106" s="8" t="s">
        <v>122</v>
      </c>
      <c r="O3106" s="24" t="s">
        <v>6128</v>
      </c>
    </row>
    <row r="3107" spans="1:15" ht="43.5" hidden="1">
      <c r="A3107" s="7">
        <v>3104</v>
      </c>
      <c r="B3107" s="7"/>
      <c r="C3107" s="8" t="s">
        <v>78</v>
      </c>
      <c r="D3107" s="8" t="s">
        <v>3627</v>
      </c>
      <c r="E3107" s="8" t="s">
        <v>3895</v>
      </c>
      <c r="F3107" s="23">
        <v>45584</v>
      </c>
      <c r="G3107" s="23">
        <v>45584</v>
      </c>
      <c r="H3107" s="8" t="s">
        <v>21</v>
      </c>
      <c r="I3107" s="8" t="s">
        <v>3892</v>
      </c>
      <c r="J3107" s="8" t="s">
        <v>3893</v>
      </c>
      <c r="K3107" s="8"/>
      <c r="L3107" s="8" t="s">
        <v>82</v>
      </c>
      <c r="M3107" s="8">
        <v>146300</v>
      </c>
      <c r="N3107" s="8" t="s">
        <v>26</v>
      </c>
      <c r="O3107" s="24" t="s">
        <v>84</v>
      </c>
    </row>
    <row r="3108" spans="1:15" ht="43.5" hidden="1">
      <c r="A3108" s="7">
        <v>3105</v>
      </c>
      <c r="B3108" s="7"/>
      <c r="C3108" s="8" t="s">
        <v>78</v>
      </c>
      <c r="D3108" s="8" t="s">
        <v>3627</v>
      </c>
      <c r="E3108" s="8" t="s">
        <v>3916</v>
      </c>
      <c r="F3108" s="23">
        <v>45576</v>
      </c>
      <c r="G3108" s="23">
        <v>45576</v>
      </c>
      <c r="H3108" s="8" t="s">
        <v>21</v>
      </c>
      <c r="I3108" s="8" t="s">
        <v>3917</v>
      </c>
      <c r="J3108" s="8" t="s">
        <v>3918</v>
      </c>
      <c r="K3108" s="8"/>
      <c r="L3108" s="8" t="s">
        <v>82</v>
      </c>
      <c r="M3108" s="8">
        <v>146300</v>
      </c>
      <c r="N3108" s="8" t="s">
        <v>26</v>
      </c>
      <c r="O3108" s="24" t="s">
        <v>84</v>
      </c>
    </row>
    <row r="3109" spans="1:15" ht="43.5" hidden="1">
      <c r="A3109" s="7">
        <v>3106</v>
      </c>
      <c r="B3109" s="7"/>
      <c r="C3109" s="8" t="s">
        <v>78</v>
      </c>
      <c r="D3109" s="8" t="s">
        <v>3627</v>
      </c>
      <c r="E3109" s="8" t="s">
        <v>4010</v>
      </c>
      <c r="F3109" s="23">
        <v>45566</v>
      </c>
      <c r="G3109" s="23">
        <v>45566</v>
      </c>
      <c r="H3109" s="8" t="s">
        <v>21</v>
      </c>
      <c r="I3109" s="8" t="s">
        <v>4011</v>
      </c>
      <c r="J3109" s="8" t="s">
        <v>4012</v>
      </c>
      <c r="K3109" s="8"/>
      <c r="L3109" s="8" t="s">
        <v>82</v>
      </c>
      <c r="M3109" s="8">
        <v>146300</v>
      </c>
      <c r="N3109" s="8" t="s">
        <v>26</v>
      </c>
      <c r="O3109" s="24" t="s">
        <v>84</v>
      </c>
    </row>
    <row r="3110" spans="1:15" ht="43.5" hidden="1">
      <c r="A3110" s="7">
        <v>3107</v>
      </c>
      <c r="B3110" s="7"/>
      <c r="C3110" s="8" t="s">
        <v>78</v>
      </c>
      <c r="D3110" s="8" t="s">
        <v>3627</v>
      </c>
      <c r="E3110" s="8" t="s">
        <v>4031</v>
      </c>
      <c r="F3110" s="23">
        <v>45593</v>
      </c>
      <c r="G3110" s="23">
        <v>45593</v>
      </c>
      <c r="H3110" s="8" t="s">
        <v>21</v>
      </c>
      <c r="I3110" s="8" t="s">
        <v>4032</v>
      </c>
      <c r="J3110" s="8" t="s">
        <v>4033</v>
      </c>
      <c r="K3110" s="8"/>
      <c r="L3110" s="8" t="s">
        <v>24</v>
      </c>
      <c r="M3110" s="8">
        <v>196100</v>
      </c>
      <c r="N3110" s="8" t="s">
        <v>26</v>
      </c>
      <c r="O3110" s="24" t="s">
        <v>84</v>
      </c>
    </row>
    <row r="3111" spans="1:15" ht="43.5" hidden="1">
      <c r="A3111" s="7">
        <v>3108</v>
      </c>
      <c r="B3111" s="7"/>
      <c r="C3111" s="8" t="s">
        <v>78</v>
      </c>
      <c r="D3111" s="8" t="s">
        <v>3627</v>
      </c>
      <c r="E3111" s="8" t="s">
        <v>4056</v>
      </c>
      <c r="F3111" s="23">
        <v>45587</v>
      </c>
      <c r="G3111" s="23">
        <v>45587</v>
      </c>
      <c r="H3111" s="8" t="s">
        <v>21</v>
      </c>
      <c r="I3111" s="8" t="s">
        <v>4057</v>
      </c>
      <c r="J3111" s="8" t="s">
        <v>4058</v>
      </c>
      <c r="K3111" s="8"/>
      <c r="L3111" s="8" t="s">
        <v>82</v>
      </c>
      <c r="M3111" s="8">
        <v>146300</v>
      </c>
      <c r="N3111" s="8" t="s">
        <v>26</v>
      </c>
      <c r="O3111" s="24" t="s">
        <v>84</v>
      </c>
    </row>
    <row r="3112" spans="1:15" ht="43.5" hidden="1">
      <c r="A3112" s="7">
        <v>3109</v>
      </c>
      <c r="B3112" s="7"/>
      <c r="C3112" s="8" t="s">
        <v>78</v>
      </c>
      <c r="D3112" s="8" t="s">
        <v>3627</v>
      </c>
      <c r="E3112" s="8" t="s">
        <v>4133</v>
      </c>
      <c r="F3112" s="23">
        <v>45588</v>
      </c>
      <c r="G3112" s="23">
        <v>45588</v>
      </c>
      <c r="H3112" s="8" t="s">
        <v>21</v>
      </c>
      <c r="I3112" s="8" t="s">
        <v>4134</v>
      </c>
      <c r="J3112" s="8" t="s">
        <v>4135</v>
      </c>
      <c r="K3112" s="8"/>
      <c r="L3112" s="8" t="s">
        <v>82</v>
      </c>
      <c r="M3112" s="8">
        <v>146300</v>
      </c>
      <c r="N3112" s="8" t="s">
        <v>26</v>
      </c>
      <c r="O3112" s="24" t="s">
        <v>84</v>
      </c>
    </row>
    <row r="3113" spans="1:15" ht="43.5" hidden="1">
      <c r="A3113" s="7">
        <v>3110</v>
      </c>
      <c r="B3113" s="7"/>
      <c r="C3113" s="8" t="s">
        <v>78</v>
      </c>
      <c r="D3113" s="8" t="s">
        <v>3627</v>
      </c>
      <c r="E3113" s="8" t="s">
        <v>4187</v>
      </c>
      <c r="F3113" s="23">
        <v>45587</v>
      </c>
      <c r="G3113" s="23">
        <v>45587</v>
      </c>
      <c r="H3113" s="8" t="s">
        <v>21</v>
      </c>
      <c r="I3113" s="8" t="s">
        <v>4188</v>
      </c>
      <c r="J3113" s="8" t="s">
        <v>4189</v>
      </c>
      <c r="K3113" s="8"/>
      <c r="L3113" s="8" t="s">
        <v>82</v>
      </c>
      <c r="M3113" s="8">
        <v>146300</v>
      </c>
      <c r="N3113" s="8" t="s">
        <v>26</v>
      </c>
      <c r="O3113" s="24" t="s">
        <v>84</v>
      </c>
    </row>
    <row r="3114" spans="1:15" ht="43.5" hidden="1">
      <c r="A3114" s="7">
        <v>3111</v>
      </c>
      <c r="B3114" s="7"/>
      <c r="C3114" s="8" t="s">
        <v>78</v>
      </c>
      <c r="D3114" s="8" t="s">
        <v>3627</v>
      </c>
      <c r="E3114" s="8" t="s">
        <v>4225</v>
      </c>
      <c r="F3114" s="23">
        <v>45594</v>
      </c>
      <c r="G3114" s="23">
        <v>45594</v>
      </c>
      <c r="H3114" s="8" t="s">
        <v>21</v>
      </c>
      <c r="I3114" s="8" t="s">
        <v>4226</v>
      </c>
      <c r="J3114" s="8" t="s">
        <v>4227</v>
      </c>
      <c r="K3114" s="8"/>
      <c r="L3114" s="8" t="s">
        <v>24</v>
      </c>
      <c r="M3114" s="8">
        <v>196100</v>
      </c>
      <c r="N3114" s="8" t="s">
        <v>26</v>
      </c>
      <c r="O3114" s="24" t="s">
        <v>84</v>
      </c>
    </row>
    <row r="3115" spans="1:15" ht="43.5" hidden="1">
      <c r="A3115" s="7">
        <v>3112</v>
      </c>
      <c r="B3115" s="7"/>
      <c r="C3115" s="8" t="s">
        <v>78</v>
      </c>
      <c r="D3115" s="8" t="s">
        <v>3627</v>
      </c>
      <c r="E3115" s="8" t="s">
        <v>4286</v>
      </c>
      <c r="F3115" s="23">
        <v>45583</v>
      </c>
      <c r="G3115" s="23">
        <v>45583</v>
      </c>
      <c r="H3115" s="8" t="s">
        <v>21</v>
      </c>
      <c r="I3115" s="8" t="s">
        <v>4287</v>
      </c>
      <c r="J3115" s="8" t="s">
        <v>4288</v>
      </c>
      <c r="K3115" s="8"/>
      <c r="L3115" s="8" t="s">
        <v>82</v>
      </c>
      <c r="M3115" s="8">
        <v>146300</v>
      </c>
      <c r="N3115" s="8" t="s">
        <v>26</v>
      </c>
      <c r="O3115" s="24" t="s">
        <v>84</v>
      </c>
    </row>
    <row r="3116" spans="1:15" ht="43.5" hidden="1">
      <c r="A3116" s="7">
        <v>3113</v>
      </c>
      <c r="B3116" s="7"/>
      <c r="C3116" s="8" t="s">
        <v>78</v>
      </c>
      <c r="D3116" s="8" t="s">
        <v>3627</v>
      </c>
      <c r="E3116" s="8" t="s">
        <v>4303</v>
      </c>
      <c r="F3116" s="23">
        <v>45587</v>
      </c>
      <c r="G3116" s="23">
        <v>45587</v>
      </c>
      <c r="H3116" s="8" t="s">
        <v>21</v>
      </c>
      <c r="I3116" s="8" t="s">
        <v>4304</v>
      </c>
      <c r="J3116" s="8" t="s">
        <v>4305</v>
      </c>
      <c r="K3116" s="8"/>
      <c r="L3116" s="8" t="s">
        <v>24</v>
      </c>
      <c r="M3116" s="8">
        <v>196100</v>
      </c>
      <c r="N3116" s="8" t="s">
        <v>26</v>
      </c>
      <c r="O3116" s="24" t="s">
        <v>84</v>
      </c>
    </row>
    <row r="3117" spans="1:15" ht="43.5" hidden="1">
      <c r="A3117" s="7">
        <v>3114</v>
      </c>
      <c r="B3117" s="7"/>
      <c r="C3117" s="8" t="s">
        <v>78</v>
      </c>
      <c r="D3117" s="8" t="s">
        <v>3627</v>
      </c>
      <c r="E3117" s="8" t="s">
        <v>4321</v>
      </c>
      <c r="F3117" s="23">
        <v>45569</v>
      </c>
      <c r="G3117" s="23">
        <v>45569</v>
      </c>
      <c r="H3117" s="8" t="s">
        <v>21</v>
      </c>
      <c r="I3117" s="8" t="s">
        <v>4322</v>
      </c>
      <c r="J3117" s="8" t="s">
        <v>404</v>
      </c>
      <c r="K3117" s="8"/>
      <c r="L3117" s="8" t="s">
        <v>24</v>
      </c>
      <c r="M3117" s="8">
        <v>196100</v>
      </c>
      <c r="N3117" s="8" t="s">
        <v>26</v>
      </c>
      <c r="O3117" s="24" t="s">
        <v>84</v>
      </c>
    </row>
    <row r="3118" spans="1:15" ht="43.5" hidden="1">
      <c r="A3118" s="7">
        <v>3115</v>
      </c>
      <c r="B3118" s="7"/>
      <c r="C3118" s="8" t="s">
        <v>78</v>
      </c>
      <c r="D3118" s="8" t="s">
        <v>3627</v>
      </c>
      <c r="E3118" s="8" t="s">
        <v>4385</v>
      </c>
      <c r="F3118" s="23">
        <v>45594</v>
      </c>
      <c r="G3118" s="23">
        <v>45594</v>
      </c>
      <c r="H3118" s="8" t="s">
        <v>21</v>
      </c>
      <c r="I3118" s="8" t="s">
        <v>4386</v>
      </c>
      <c r="J3118" s="8" t="s">
        <v>4387</v>
      </c>
      <c r="K3118" s="8"/>
      <c r="L3118" s="8" t="s">
        <v>24</v>
      </c>
      <c r="M3118" s="8">
        <v>196100</v>
      </c>
      <c r="N3118" s="8" t="s">
        <v>26</v>
      </c>
      <c r="O3118" s="24" t="s">
        <v>84</v>
      </c>
    </row>
    <row r="3119" spans="1:15" ht="43.5" hidden="1">
      <c r="A3119" s="7">
        <v>3116</v>
      </c>
      <c r="B3119" s="7"/>
      <c r="C3119" s="8" t="s">
        <v>78</v>
      </c>
      <c r="D3119" s="8" t="s">
        <v>3627</v>
      </c>
      <c r="E3119" s="8" t="s">
        <v>4459</v>
      </c>
      <c r="F3119" s="23">
        <v>45591</v>
      </c>
      <c r="G3119" s="23">
        <v>45591</v>
      </c>
      <c r="H3119" s="8" t="s">
        <v>21</v>
      </c>
      <c r="I3119" s="8" t="s">
        <v>4460</v>
      </c>
      <c r="J3119" s="8" t="s">
        <v>4461</v>
      </c>
      <c r="K3119" s="8"/>
      <c r="L3119" s="8" t="s">
        <v>24</v>
      </c>
      <c r="M3119" s="8">
        <v>196100</v>
      </c>
      <c r="N3119" s="8" t="s">
        <v>26</v>
      </c>
      <c r="O3119" s="24" t="s">
        <v>84</v>
      </c>
    </row>
    <row r="3120" spans="1:15" ht="43.5" hidden="1">
      <c r="A3120" s="7">
        <v>3117</v>
      </c>
      <c r="B3120" s="7"/>
      <c r="C3120" s="8" t="s">
        <v>78</v>
      </c>
      <c r="D3120" s="8" t="s">
        <v>3627</v>
      </c>
      <c r="E3120" s="8" t="s">
        <v>4469</v>
      </c>
      <c r="F3120" s="23">
        <v>45594</v>
      </c>
      <c r="G3120" s="23">
        <v>45594</v>
      </c>
      <c r="H3120" s="8" t="s">
        <v>21</v>
      </c>
      <c r="I3120" s="8" t="s">
        <v>4470</v>
      </c>
      <c r="J3120" s="8" t="s">
        <v>4471</v>
      </c>
      <c r="K3120" s="8"/>
      <c r="L3120" s="8" t="s">
        <v>82</v>
      </c>
      <c r="M3120" s="8">
        <v>146300</v>
      </c>
      <c r="N3120" s="8" t="s">
        <v>26</v>
      </c>
      <c r="O3120" s="24" t="s">
        <v>84</v>
      </c>
    </row>
    <row r="3121" spans="1:15" ht="43.5" hidden="1">
      <c r="A3121" s="7">
        <v>3118</v>
      </c>
      <c r="B3121" s="7"/>
      <c r="C3121" s="8" t="s">
        <v>78</v>
      </c>
      <c r="D3121" s="8" t="s">
        <v>3627</v>
      </c>
      <c r="E3121" s="8" t="s">
        <v>4472</v>
      </c>
      <c r="F3121" s="23">
        <v>45589</v>
      </c>
      <c r="G3121" s="23">
        <v>45589</v>
      </c>
      <c r="H3121" s="8" t="s">
        <v>21</v>
      </c>
      <c r="I3121" s="8" t="s">
        <v>4473</v>
      </c>
      <c r="J3121" s="8" t="s">
        <v>4474</v>
      </c>
      <c r="K3121" s="8"/>
      <c r="L3121" s="8" t="s">
        <v>24</v>
      </c>
      <c r="M3121" s="8">
        <v>196100</v>
      </c>
      <c r="N3121" s="8" t="s">
        <v>26</v>
      </c>
      <c r="O3121" s="24" t="s">
        <v>84</v>
      </c>
    </row>
    <row r="3122" spans="1:15" ht="43.5" hidden="1">
      <c r="A3122" s="7">
        <v>3119</v>
      </c>
      <c r="B3122" s="7"/>
      <c r="C3122" s="8" t="s">
        <v>78</v>
      </c>
      <c r="D3122" s="8" t="s">
        <v>3627</v>
      </c>
      <c r="E3122" s="8" t="s">
        <v>4490</v>
      </c>
      <c r="F3122" s="23">
        <v>45579</v>
      </c>
      <c r="G3122" s="23">
        <v>45579</v>
      </c>
      <c r="H3122" s="8" t="s">
        <v>21</v>
      </c>
      <c r="I3122" s="8" t="s">
        <v>4491</v>
      </c>
      <c r="J3122" s="8" t="s">
        <v>4492</v>
      </c>
      <c r="K3122" s="8"/>
      <c r="L3122" s="8" t="s">
        <v>82</v>
      </c>
      <c r="M3122" s="8">
        <v>146300</v>
      </c>
      <c r="N3122" s="8" t="s">
        <v>26</v>
      </c>
      <c r="O3122" s="24" t="s">
        <v>84</v>
      </c>
    </row>
    <row r="3123" spans="1:15" ht="43.5" hidden="1">
      <c r="A3123" s="7">
        <v>3120</v>
      </c>
      <c r="B3123" s="7"/>
      <c r="C3123" s="8" t="s">
        <v>78</v>
      </c>
      <c r="D3123" s="8" t="s">
        <v>3627</v>
      </c>
      <c r="E3123" s="8" t="s">
        <v>4509</v>
      </c>
      <c r="F3123" s="23">
        <v>45593</v>
      </c>
      <c r="G3123" s="23">
        <v>45593</v>
      </c>
      <c r="H3123" s="8" t="s">
        <v>21</v>
      </c>
      <c r="I3123" s="8" t="s">
        <v>4510</v>
      </c>
      <c r="J3123" s="8" t="s">
        <v>4511</v>
      </c>
      <c r="K3123" s="8"/>
      <c r="L3123" s="8" t="s">
        <v>82</v>
      </c>
      <c r="M3123" s="8">
        <v>146300</v>
      </c>
      <c r="N3123" s="8" t="s">
        <v>26</v>
      </c>
      <c r="O3123" s="24" t="s">
        <v>84</v>
      </c>
    </row>
    <row r="3124" spans="1:15" ht="43.5" hidden="1">
      <c r="A3124" s="7">
        <v>3121</v>
      </c>
      <c r="B3124" s="7"/>
      <c r="C3124" s="8" t="s">
        <v>78</v>
      </c>
      <c r="D3124" s="8" t="s">
        <v>3627</v>
      </c>
      <c r="E3124" s="8" t="s">
        <v>4575</v>
      </c>
      <c r="F3124" s="23">
        <v>45579</v>
      </c>
      <c r="G3124" s="23">
        <v>45579</v>
      </c>
      <c r="H3124" s="8" t="s">
        <v>21</v>
      </c>
      <c r="I3124" s="8" t="s">
        <v>4576</v>
      </c>
      <c r="J3124" s="8" t="s">
        <v>4577</v>
      </c>
      <c r="K3124" s="8"/>
      <c r="L3124" s="8" t="s">
        <v>82</v>
      </c>
      <c r="M3124" s="8">
        <v>146300</v>
      </c>
      <c r="N3124" s="8" t="s">
        <v>26</v>
      </c>
      <c r="O3124" s="24" t="s">
        <v>84</v>
      </c>
    </row>
    <row r="3125" spans="1:15" ht="43.5" hidden="1">
      <c r="A3125" s="7">
        <v>3122</v>
      </c>
      <c r="B3125" s="7"/>
      <c r="C3125" s="8" t="s">
        <v>78</v>
      </c>
      <c r="D3125" s="8" t="s">
        <v>3627</v>
      </c>
      <c r="E3125" s="8" t="s">
        <v>4601</v>
      </c>
      <c r="F3125" s="23">
        <v>45589</v>
      </c>
      <c r="G3125" s="23">
        <v>45589</v>
      </c>
      <c r="H3125" s="8" t="s">
        <v>21</v>
      </c>
      <c r="I3125" s="8" t="s">
        <v>4602</v>
      </c>
      <c r="J3125" s="8" t="s">
        <v>4603</v>
      </c>
      <c r="K3125" s="8"/>
      <c r="L3125" s="8" t="s">
        <v>342</v>
      </c>
      <c r="M3125" s="8">
        <v>443500</v>
      </c>
      <c r="N3125" s="8" t="s">
        <v>26</v>
      </c>
      <c r="O3125" s="24" t="s">
        <v>84</v>
      </c>
    </row>
    <row r="3126" spans="1:15" ht="43.5" hidden="1">
      <c r="A3126" s="7">
        <v>3123</v>
      </c>
      <c r="B3126" s="7"/>
      <c r="C3126" s="8" t="s">
        <v>78</v>
      </c>
      <c r="D3126" s="8" t="s">
        <v>3627</v>
      </c>
      <c r="E3126" s="8" t="s">
        <v>4610</v>
      </c>
      <c r="F3126" s="23">
        <v>45583</v>
      </c>
      <c r="G3126" s="23">
        <v>45583</v>
      </c>
      <c r="H3126" s="8" t="s">
        <v>21</v>
      </c>
      <c r="I3126" s="8" t="s">
        <v>4611</v>
      </c>
      <c r="J3126" s="8" t="s">
        <v>4612</v>
      </c>
      <c r="K3126" s="8"/>
      <c r="L3126" s="8" t="s">
        <v>82</v>
      </c>
      <c r="M3126" s="8">
        <v>146300</v>
      </c>
      <c r="N3126" s="8" t="s">
        <v>26</v>
      </c>
      <c r="O3126" s="24" t="s">
        <v>84</v>
      </c>
    </row>
    <row r="3127" spans="1:15" ht="43.5" hidden="1">
      <c r="A3127" s="7">
        <v>3124</v>
      </c>
      <c r="B3127" s="7"/>
      <c r="C3127" s="8" t="s">
        <v>78</v>
      </c>
      <c r="D3127" s="8" t="s">
        <v>3627</v>
      </c>
      <c r="E3127" s="8" t="s">
        <v>4621</v>
      </c>
      <c r="F3127" s="23">
        <v>45583</v>
      </c>
      <c r="G3127" s="23">
        <v>45583</v>
      </c>
      <c r="H3127" s="8" t="s">
        <v>21</v>
      </c>
      <c r="I3127" s="8" t="s">
        <v>4622</v>
      </c>
      <c r="J3127" s="8" t="s">
        <v>4623</v>
      </c>
      <c r="K3127" s="8"/>
      <c r="L3127" s="8" t="s">
        <v>82</v>
      </c>
      <c r="M3127" s="8">
        <v>146300</v>
      </c>
      <c r="N3127" s="8" t="s">
        <v>26</v>
      </c>
      <c r="O3127" s="24" t="s">
        <v>84</v>
      </c>
    </row>
    <row r="3128" spans="1:15" ht="43.5" hidden="1">
      <c r="A3128" s="7">
        <v>3125</v>
      </c>
      <c r="B3128" s="7"/>
      <c r="C3128" s="8" t="s">
        <v>78</v>
      </c>
      <c r="D3128" s="8" t="s">
        <v>3627</v>
      </c>
      <c r="E3128" s="8" t="s">
        <v>4628</v>
      </c>
      <c r="F3128" s="23">
        <v>45591</v>
      </c>
      <c r="G3128" s="23">
        <v>45591</v>
      </c>
      <c r="H3128" s="8" t="s">
        <v>21</v>
      </c>
      <c r="I3128" s="8" t="s">
        <v>4629</v>
      </c>
      <c r="J3128" s="8" t="s">
        <v>4630</v>
      </c>
      <c r="K3128" s="8"/>
      <c r="L3128" s="8" t="s">
        <v>24</v>
      </c>
      <c r="M3128" s="8">
        <v>196100</v>
      </c>
      <c r="N3128" s="8" t="s">
        <v>26</v>
      </c>
      <c r="O3128" s="24" t="s">
        <v>84</v>
      </c>
    </row>
    <row r="3129" spans="1:15" ht="43.5" hidden="1">
      <c r="A3129" s="7">
        <v>3126</v>
      </c>
      <c r="B3129" s="7"/>
      <c r="C3129" s="8" t="s">
        <v>78</v>
      </c>
      <c r="D3129" s="8" t="s">
        <v>3627</v>
      </c>
      <c r="E3129" s="8" t="s">
        <v>4635</v>
      </c>
      <c r="F3129" s="23">
        <v>45591</v>
      </c>
      <c r="G3129" s="23">
        <v>45591</v>
      </c>
      <c r="H3129" s="8" t="s">
        <v>21</v>
      </c>
      <c r="I3129" s="8" t="s">
        <v>4636</v>
      </c>
      <c r="J3129" s="8" t="s">
        <v>4637</v>
      </c>
      <c r="K3129" s="8"/>
      <c r="L3129" s="8" t="s">
        <v>82</v>
      </c>
      <c r="M3129" s="8">
        <v>146300</v>
      </c>
      <c r="N3129" s="8" t="s">
        <v>26</v>
      </c>
      <c r="O3129" s="24" t="s">
        <v>84</v>
      </c>
    </row>
    <row r="3130" spans="1:15" ht="43.5" hidden="1">
      <c r="A3130" s="7">
        <v>3127</v>
      </c>
      <c r="B3130" s="7"/>
      <c r="C3130" s="8" t="s">
        <v>78</v>
      </c>
      <c r="D3130" s="8" t="s">
        <v>3627</v>
      </c>
      <c r="E3130" s="8" t="s">
        <v>4721</v>
      </c>
      <c r="F3130" s="23">
        <v>45566</v>
      </c>
      <c r="G3130" s="23">
        <v>45566</v>
      </c>
      <c r="H3130" s="8" t="s">
        <v>21</v>
      </c>
      <c r="I3130" s="8" t="s">
        <v>4722</v>
      </c>
      <c r="J3130" s="8" t="s">
        <v>4723</v>
      </c>
      <c r="K3130" s="8"/>
      <c r="L3130" s="8" t="s">
        <v>82</v>
      </c>
      <c r="M3130" s="8">
        <v>146300</v>
      </c>
      <c r="N3130" s="8" t="s">
        <v>26</v>
      </c>
      <c r="O3130" s="24" t="s">
        <v>84</v>
      </c>
    </row>
    <row r="3131" spans="1:15" ht="43.5" hidden="1">
      <c r="A3131" s="7">
        <v>3128</v>
      </c>
      <c r="B3131" s="7"/>
      <c r="C3131" s="8" t="s">
        <v>78</v>
      </c>
      <c r="D3131" s="8" t="s">
        <v>3627</v>
      </c>
      <c r="E3131" s="8" t="s">
        <v>4749</v>
      </c>
      <c r="F3131" s="23">
        <v>45583</v>
      </c>
      <c r="G3131" s="23">
        <v>45583</v>
      </c>
      <c r="H3131" s="8" t="s">
        <v>21</v>
      </c>
      <c r="I3131" s="8" t="s">
        <v>4750</v>
      </c>
      <c r="J3131" s="8" t="s">
        <v>4751</v>
      </c>
      <c r="K3131" s="8"/>
      <c r="L3131" s="8" t="s">
        <v>82</v>
      </c>
      <c r="M3131" s="8">
        <v>146300</v>
      </c>
      <c r="N3131" s="8" t="s">
        <v>26</v>
      </c>
      <c r="O3131" s="24" t="s">
        <v>84</v>
      </c>
    </row>
    <row r="3132" spans="1:15" ht="43.5" hidden="1">
      <c r="A3132" s="7">
        <v>3129</v>
      </c>
      <c r="B3132" s="7"/>
      <c r="C3132" s="8" t="s">
        <v>78</v>
      </c>
      <c r="D3132" s="8" t="s">
        <v>3627</v>
      </c>
      <c r="E3132" s="8" t="s">
        <v>4807</v>
      </c>
      <c r="F3132" s="23">
        <v>45588</v>
      </c>
      <c r="G3132" s="23">
        <v>45588</v>
      </c>
      <c r="H3132" s="8" t="s">
        <v>21</v>
      </c>
      <c r="I3132" s="8" t="s">
        <v>4808</v>
      </c>
      <c r="J3132" s="8" t="s">
        <v>4809</v>
      </c>
      <c r="K3132" s="8"/>
      <c r="L3132" s="8" t="s">
        <v>24</v>
      </c>
      <c r="M3132" s="8">
        <v>196100</v>
      </c>
      <c r="N3132" s="8" t="s">
        <v>26</v>
      </c>
      <c r="O3132" s="24" t="s">
        <v>84</v>
      </c>
    </row>
    <row r="3133" spans="1:15" ht="43.5" hidden="1">
      <c r="A3133" s="7">
        <v>3130</v>
      </c>
      <c r="B3133" s="7"/>
      <c r="C3133" s="8" t="s">
        <v>78</v>
      </c>
      <c r="D3133" s="8" t="s">
        <v>3627</v>
      </c>
      <c r="E3133" s="8" t="s">
        <v>4825</v>
      </c>
      <c r="F3133" s="23">
        <v>45594</v>
      </c>
      <c r="G3133" s="23">
        <v>45594</v>
      </c>
      <c r="H3133" s="8" t="s">
        <v>21</v>
      </c>
      <c r="I3133" s="8" t="s">
        <v>4826</v>
      </c>
      <c r="J3133" s="8" t="s">
        <v>4827</v>
      </c>
      <c r="K3133" s="8"/>
      <c r="L3133" s="8" t="s">
        <v>24</v>
      </c>
      <c r="M3133" s="8">
        <v>196100</v>
      </c>
      <c r="N3133" s="8" t="s">
        <v>26</v>
      </c>
      <c r="O3133" s="24" t="s">
        <v>84</v>
      </c>
    </row>
    <row r="3134" spans="1:15" ht="43.5" hidden="1">
      <c r="A3134" s="7">
        <v>3131</v>
      </c>
      <c r="B3134" s="7"/>
      <c r="C3134" s="8" t="s">
        <v>78</v>
      </c>
      <c r="D3134" s="8" t="s">
        <v>3627</v>
      </c>
      <c r="E3134" s="8" t="s">
        <v>4920</v>
      </c>
      <c r="F3134" s="23">
        <v>45596</v>
      </c>
      <c r="G3134" s="23">
        <v>45596</v>
      </c>
      <c r="H3134" s="8" t="s">
        <v>21</v>
      </c>
      <c r="I3134" s="8" t="s">
        <v>4921</v>
      </c>
      <c r="J3134" s="8" t="s">
        <v>4922</v>
      </c>
      <c r="K3134" s="8"/>
      <c r="L3134" s="8" t="s">
        <v>501</v>
      </c>
      <c r="M3134" s="8">
        <v>564400</v>
      </c>
      <c r="N3134" s="8" t="s">
        <v>26</v>
      </c>
      <c r="O3134" s="24" t="s">
        <v>84</v>
      </c>
    </row>
    <row r="3135" spans="1:15" ht="43.5" hidden="1">
      <c r="A3135" s="7">
        <v>3132</v>
      </c>
      <c r="B3135" s="7"/>
      <c r="C3135" s="8" t="s">
        <v>78</v>
      </c>
      <c r="D3135" s="8" t="s">
        <v>3627</v>
      </c>
      <c r="E3135" s="8" t="s">
        <v>4987</v>
      </c>
      <c r="F3135" s="23">
        <v>45582</v>
      </c>
      <c r="G3135" s="23">
        <v>45582</v>
      </c>
      <c r="H3135" s="8" t="s">
        <v>21</v>
      </c>
      <c r="I3135" s="8" t="s">
        <v>4988</v>
      </c>
      <c r="J3135" s="8" t="s">
        <v>4989</v>
      </c>
      <c r="K3135" s="8"/>
      <c r="L3135" s="8" t="s">
        <v>82</v>
      </c>
      <c r="M3135" s="8">
        <v>146300</v>
      </c>
      <c r="N3135" s="8" t="s">
        <v>26</v>
      </c>
      <c r="O3135" s="24" t="s">
        <v>84</v>
      </c>
    </row>
    <row r="3136" spans="1:15" ht="43.5" hidden="1">
      <c r="A3136" s="7">
        <v>3133</v>
      </c>
      <c r="B3136" s="7"/>
      <c r="C3136" s="8" t="s">
        <v>78</v>
      </c>
      <c r="D3136" s="8" t="s">
        <v>3627</v>
      </c>
      <c r="E3136" s="8" t="s">
        <v>5066</v>
      </c>
      <c r="F3136" s="23">
        <v>45583</v>
      </c>
      <c r="G3136" s="23">
        <v>45583</v>
      </c>
      <c r="H3136" s="8" t="s">
        <v>21</v>
      </c>
      <c r="I3136" s="8" t="s">
        <v>5067</v>
      </c>
      <c r="J3136" s="8" t="s">
        <v>5068</v>
      </c>
      <c r="K3136" s="8"/>
      <c r="L3136" s="8" t="s">
        <v>82</v>
      </c>
      <c r="M3136" s="8">
        <v>146300</v>
      </c>
      <c r="N3136" s="8" t="s">
        <v>26</v>
      </c>
      <c r="O3136" s="24" t="s">
        <v>84</v>
      </c>
    </row>
    <row r="3137" spans="1:15" ht="43.5" hidden="1">
      <c r="A3137" s="7">
        <v>3134</v>
      </c>
      <c r="B3137" s="7"/>
      <c r="C3137" s="8" t="s">
        <v>78</v>
      </c>
      <c r="D3137" s="8" t="s">
        <v>3627</v>
      </c>
      <c r="E3137" s="8" t="s">
        <v>5125</v>
      </c>
      <c r="F3137" s="23">
        <v>45589</v>
      </c>
      <c r="G3137" s="23">
        <v>45589</v>
      </c>
      <c r="H3137" s="8" t="s">
        <v>21</v>
      </c>
      <c r="I3137" s="8" t="s">
        <v>5126</v>
      </c>
      <c r="J3137" s="8" t="s">
        <v>5127</v>
      </c>
      <c r="K3137" s="8"/>
      <c r="L3137" s="8" t="s">
        <v>24</v>
      </c>
      <c r="M3137" s="8">
        <v>196100</v>
      </c>
      <c r="N3137" s="8" t="s">
        <v>26</v>
      </c>
      <c r="O3137" s="24" t="s">
        <v>84</v>
      </c>
    </row>
    <row r="3138" spans="1:15" ht="43.5" hidden="1">
      <c r="A3138" s="7">
        <v>3135</v>
      </c>
      <c r="B3138" s="7"/>
      <c r="C3138" s="8" t="s">
        <v>78</v>
      </c>
      <c r="D3138" s="8" t="s">
        <v>3627</v>
      </c>
      <c r="E3138" s="8" t="s">
        <v>5216</v>
      </c>
      <c r="F3138" s="23">
        <v>45589</v>
      </c>
      <c r="G3138" s="23">
        <v>45589</v>
      </c>
      <c r="H3138" s="8" t="s">
        <v>21</v>
      </c>
      <c r="I3138" s="8" t="s">
        <v>5217</v>
      </c>
      <c r="J3138" s="8" t="s">
        <v>5218</v>
      </c>
      <c r="K3138" s="8"/>
      <c r="L3138" s="8" t="s">
        <v>24</v>
      </c>
      <c r="M3138" s="8">
        <v>196100</v>
      </c>
      <c r="N3138" s="8" t="s">
        <v>26</v>
      </c>
      <c r="O3138" s="24" t="s">
        <v>84</v>
      </c>
    </row>
    <row r="3139" spans="1:15" ht="43.5" hidden="1">
      <c r="A3139" s="7">
        <v>3136</v>
      </c>
      <c r="B3139" s="7"/>
      <c r="C3139" s="8" t="s">
        <v>78</v>
      </c>
      <c r="D3139" s="8" t="s">
        <v>3627</v>
      </c>
      <c r="E3139" s="8" t="s">
        <v>5319</v>
      </c>
      <c r="F3139" s="23">
        <v>45590</v>
      </c>
      <c r="G3139" s="23">
        <v>45590</v>
      </c>
      <c r="H3139" s="8" t="s">
        <v>21</v>
      </c>
      <c r="I3139" s="8" t="s">
        <v>5320</v>
      </c>
      <c r="J3139" s="8" t="s">
        <v>5321</v>
      </c>
      <c r="K3139" s="8"/>
      <c r="L3139" s="8" t="s">
        <v>24</v>
      </c>
      <c r="M3139" s="8">
        <v>196100</v>
      </c>
      <c r="N3139" s="8" t="s">
        <v>26</v>
      </c>
      <c r="O3139" s="24" t="s">
        <v>84</v>
      </c>
    </row>
    <row r="3140" spans="1:15" ht="43.5" hidden="1">
      <c r="A3140" s="7">
        <v>3137</v>
      </c>
      <c r="B3140" s="7"/>
      <c r="C3140" s="8" t="s">
        <v>78</v>
      </c>
      <c r="D3140" s="8" t="s">
        <v>3627</v>
      </c>
      <c r="E3140" s="8" t="s">
        <v>5322</v>
      </c>
      <c r="F3140" s="23">
        <v>45589</v>
      </c>
      <c r="G3140" s="23">
        <v>45589</v>
      </c>
      <c r="H3140" s="8" t="s">
        <v>21</v>
      </c>
      <c r="I3140" s="8" t="s">
        <v>5323</v>
      </c>
      <c r="J3140" s="8" t="s">
        <v>5324</v>
      </c>
      <c r="K3140" s="8"/>
      <c r="L3140" s="8" t="s">
        <v>82</v>
      </c>
      <c r="M3140" s="8">
        <v>146300</v>
      </c>
      <c r="N3140" s="8" t="s">
        <v>26</v>
      </c>
      <c r="O3140" s="24" t="s">
        <v>84</v>
      </c>
    </row>
    <row r="3141" spans="1:15" ht="43.5" hidden="1">
      <c r="A3141" s="7">
        <v>3138</v>
      </c>
      <c r="B3141" s="7"/>
      <c r="C3141" s="8" t="s">
        <v>78</v>
      </c>
      <c r="D3141" s="8" t="s">
        <v>3627</v>
      </c>
      <c r="E3141" s="8" t="s">
        <v>5339</v>
      </c>
      <c r="F3141" s="23">
        <v>45595</v>
      </c>
      <c r="G3141" s="23">
        <v>45595</v>
      </c>
      <c r="H3141" s="8" t="s">
        <v>21</v>
      </c>
      <c r="I3141" s="8" t="s">
        <v>5340</v>
      </c>
      <c r="J3141" s="8" t="s">
        <v>5341</v>
      </c>
      <c r="K3141" s="8"/>
      <c r="L3141" s="8" t="s">
        <v>24</v>
      </c>
      <c r="M3141" s="8">
        <v>196100</v>
      </c>
      <c r="N3141" s="8" t="s">
        <v>26</v>
      </c>
      <c r="O3141" s="24" t="s">
        <v>84</v>
      </c>
    </row>
    <row r="3142" spans="1:15" ht="43.5" hidden="1">
      <c r="A3142" s="7">
        <v>3139</v>
      </c>
      <c r="B3142" s="7"/>
      <c r="C3142" s="8" t="s">
        <v>78</v>
      </c>
      <c r="D3142" s="8" t="s">
        <v>3627</v>
      </c>
      <c r="E3142" s="8" t="s">
        <v>5419</v>
      </c>
      <c r="F3142" s="23">
        <v>45579</v>
      </c>
      <c r="G3142" s="23">
        <v>45579</v>
      </c>
      <c r="H3142" s="8" t="s">
        <v>21</v>
      </c>
      <c r="I3142" s="8" t="s">
        <v>5416</v>
      </c>
      <c r="J3142" s="8" t="s">
        <v>5417</v>
      </c>
      <c r="K3142" s="8"/>
      <c r="L3142" s="8" t="s">
        <v>82</v>
      </c>
      <c r="M3142" s="8">
        <v>146300</v>
      </c>
      <c r="N3142" s="8" t="s">
        <v>26</v>
      </c>
      <c r="O3142" s="24" t="s">
        <v>84</v>
      </c>
    </row>
    <row r="3143" spans="1:15" ht="43.5" hidden="1">
      <c r="A3143" s="7">
        <v>3140</v>
      </c>
      <c r="B3143" s="7"/>
      <c r="C3143" s="8" t="s">
        <v>78</v>
      </c>
      <c r="D3143" s="8" t="s">
        <v>3627</v>
      </c>
      <c r="E3143" s="8" t="s">
        <v>5424</v>
      </c>
      <c r="F3143" s="23">
        <v>45583</v>
      </c>
      <c r="G3143" s="23">
        <v>45583</v>
      </c>
      <c r="H3143" s="8" t="s">
        <v>21</v>
      </c>
      <c r="I3143" s="8" t="s">
        <v>5425</v>
      </c>
      <c r="J3143" s="8" t="s">
        <v>5426</v>
      </c>
      <c r="K3143" s="8"/>
      <c r="L3143" s="8" t="s">
        <v>82</v>
      </c>
      <c r="M3143" s="8">
        <v>146300</v>
      </c>
      <c r="N3143" s="8" t="s">
        <v>26</v>
      </c>
      <c r="O3143" s="24" t="s">
        <v>84</v>
      </c>
    </row>
    <row r="3144" spans="1:15" ht="43.5" hidden="1">
      <c r="A3144" s="7">
        <v>3141</v>
      </c>
      <c r="B3144" s="7"/>
      <c r="C3144" s="8" t="s">
        <v>78</v>
      </c>
      <c r="D3144" s="8" t="s">
        <v>3627</v>
      </c>
      <c r="E3144" s="8" t="s">
        <v>5442</v>
      </c>
      <c r="F3144" s="23">
        <v>45573</v>
      </c>
      <c r="G3144" s="23">
        <v>45573</v>
      </c>
      <c r="H3144" s="8" t="s">
        <v>21</v>
      </c>
      <c r="I3144" s="8" t="s">
        <v>5443</v>
      </c>
      <c r="J3144" s="8" t="s">
        <v>5444</v>
      </c>
      <c r="K3144" s="8"/>
      <c r="L3144" s="8" t="s">
        <v>24</v>
      </c>
      <c r="M3144" s="8">
        <v>196100</v>
      </c>
      <c r="N3144" s="8" t="s">
        <v>26</v>
      </c>
      <c r="O3144" s="24" t="s">
        <v>84</v>
      </c>
    </row>
    <row r="3145" spans="1:15" ht="43.5" hidden="1">
      <c r="A3145" s="7">
        <v>3142</v>
      </c>
      <c r="B3145" s="7"/>
      <c r="C3145" s="8" t="s">
        <v>78</v>
      </c>
      <c r="D3145" s="8" t="s">
        <v>3627</v>
      </c>
      <c r="E3145" s="8" t="s">
        <v>5462</v>
      </c>
      <c r="F3145" s="23">
        <v>45573</v>
      </c>
      <c r="G3145" s="23">
        <v>45573</v>
      </c>
      <c r="H3145" s="8" t="s">
        <v>21</v>
      </c>
      <c r="I3145" s="8" t="s">
        <v>5463</v>
      </c>
      <c r="J3145" s="8" t="s">
        <v>914</v>
      </c>
      <c r="K3145" s="8"/>
      <c r="L3145" s="8" t="s">
        <v>24</v>
      </c>
      <c r="M3145" s="8">
        <v>196100</v>
      </c>
      <c r="N3145" s="8" t="s">
        <v>26</v>
      </c>
      <c r="O3145" s="24" t="s">
        <v>84</v>
      </c>
    </row>
    <row r="3146" spans="1:15" ht="43.5" hidden="1">
      <c r="A3146" s="7">
        <v>3143</v>
      </c>
      <c r="B3146" s="7"/>
      <c r="C3146" s="8" t="s">
        <v>78</v>
      </c>
      <c r="D3146" s="8" t="s">
        <v>3627</v>
      </c>
      <c r="E3146" s="8" t="s">
        <v>5480</v>
      </c>
      <c r="F3146" s="23">
        <v>45589</v>
      </c>
      <c r="G3146" s="23">
        <v>45589</v>
      </c>
      <c r="H3146" s="8" t="s">
        <v>21</v>
      </c>
      <c r="I3146" s="8" t="s">
        <v>5481</v>
      </c>
      <c r="J3146" s="8" t="s">
        <v>5482</v>
      </c>
      <c r="K3146" s="8"/>
      <c r="L3146" s="8" t="s">
        <v>24</v>
      </c>
      <c r="M3146" s="8">
        <v>196100</v>
      </c>
      <c r="N3146" s="8" t="s">
        <v>26</v>
      </c>
      <c r="O3146" s="24" t="s">
        <v>84</v>
      </c>
    </row>
    <row r="3147" spans="1:15" ht="43.5" hidden="1">
      <c r="A3147" s="7">
        <v>3144</v>
      </c>
      <c r="B3147" s="7"/>
      <c r="C3147" s="8" t="s">
        <v>78</v>
      </c>
      <c r="D3147" s="8" t="s">
        <v>3627</v>
      </c>
      <c r="E3147" s="8" t="s">
        <v>5506</v>
      </c>
      <c r="F3147" s="23">
        <v>45575</v>
      </c>
      <c r="G3147" s="23">
        <v>45575</v>
      </c>
      <c r="H3147" s="8" t="s">
        <v>21</v>
      </c>
      <c r="I3147" s="8" t="s">
        <v>5507</v>
      </c>
      <c r="J3147" s="8" t="s">
        <v>925</v>
      </c>
      <c r="K3147" s="8"/>
      <c r="L3147" s="8" t="s">
        <v>82</v>
      </c>
      <c r="M3147" s="8">
        <v>146300</v>
      </c>
      <c r="N3147" s="8" t="s">
        <v>26</v>
      </c>
      <c r="O3147" s="24" t="s">
        <v>84</v>
      </c>
    </row>
    <row r="3148" spans="1:15" ht="43.5" hidden="1">
      <c r="A3148" s="7">
        <v>3145</v>
      </c>
      <c r="B3148" s="7"/>
      <c r="C3148" s="8" t="s">
        <v>78</v>
      </c>
      <c r="D3148" s="8" t="s">
        <v>3627</v>
      </c>
      <c r="E3148" s="8" t="s">
        <v>5525</v>
      </c>
      <c r="F3148" s="23">
        <v>45588</v>
      </c>
      <c r="G3148" s="23">
        <v>45588</v>
      </c>
      <c r="H3148" s="8" t="s">
        <v>21</v>
      </c>
      <c r="I3148" s="8" t="s">
        <v>5526</v>
      </c>
      <c r="J3148" s="8" t="s">
        <v>5527</v>
      </c>
      <c r="K3148" s="8"/>
      <c r="L3148" s="8" t="s">
        <v>24</v>
      </c>
      <c r="M3148" s="8">
        <v>196100</v>
      </c>
      <c r="N3148" s="8" t="s">
        <v>26</v>
      </c>
      <c r="O3148" s="24" t="s">
        <v>84</v>
      </c>
    </row>
    <row r="3149" spans="1:15" ht="43.5" hidden="1">
      <c r="A3149" s="7">
        <v>3146</v>
      </c>
      <c r="B3149" s="7"/>
      <c r="C3149" s="8" t="s">
        <v>78</v>
      </c>
      <c r="D3149" s="8" t="s">
        <v>3627</v>
      </c>
      <c r="E3149" s="8" t="s">
        <v>5537</v>
      </c>
      <c r="F3149" s="23">
        <v>45590</v>
      </c>
      <c r="G3149" s="23">
        <v>45590</v>
      </c>
      <c r="H3149" s="8" t="s">
        <v>21</v>
      </c>
      <c r="I3149" s="8" t="s">
        <v>5538</v>
      </c>
      <c r="J3149" s="8" t="s">
        <v>5539</v>
      </c>
      <c r="K3149" s="8"/>
      <c r="L3149" s="8" t="s">
        <v>24</v>
      </c>
      <c r="M3149" s="8">
        <v>196100</v>
      </c>
      <c r="N3149" s="8" t="s">
        <v>26</v>
      </c>
      <c r="O3149" s="24" t="s">
        <v>84</v>
      </c>
    </row>
    <row r="3150" spans="1:15" ht="43.5" hidden="1">
      <c r="A3150" s="7">
        <v>3147</v>
      </c>
      <c r="B3150" s="7"/>
      <c r="C3150" s="8" t="s">
        <v>78</v>
      </c>
      <c r="D3150" s="8" t="s">
        <v>3627</v>
      </c>
      <c r="E3150" s="8" t="s">
        <v>5682</v>
      </c>
      <c r="F3150" s="23">
        <v>45579</v>
      </c>
      <c r="G3150" s="23">
        <v>45579</v>
      </c>
      <c r="H3150" s="8" t="s">
        <v>21</v>
      </c>
      <c r="I3150" s="8" t="s">
        <v>5683</v>
      </c>
      <c r="J3150" s="8" t="s">
        <v>1022</v>
      </c>
      <c r="K3150" s="8"/>
      <c r="L3150" s="8" t="s">
        <v>82</v>
      </c>
      <c r="M3150" s="8">
        <v>146300</v>
      </c>
      <c r="N3150" s="8" t="s">
        <v>26</v>
      </c>
      <c r="O3150" s="24" t="s">
        <v>84</v>
      </c>
    </row>
    <row r="3151" spans="1:15" ht="43.5" hidden="1">
      <c r="A3151" s="7">
        <v>3148</v>
      </c>
      <c r="B3151" s="7"/>
      <c r="C3151" s="8" t="s">
        <v>78</v>
      </c>
      <c r="D3151" s="8" t="s">
        <v>3627</v>
      </c>
      <c r="E3151" s="8" t="s">
        <v>5696</v>
      </c>
      <c r="F3151" s="23">
        <v>45588</v>
      </c>
      <c r="G3151" s="23">
        <v>45588</v>
      </c>
      <c r="H3151" s="8" t="s">
        <v>21</v>
      </c>
      <c r="I3151" s="8" t="s">
        <v>5697</v>
      </c>
      <c r="J3151" s="8" t="s">
        <v>2170</v>
      </c>
      <c r="K3151" s="8"/>
      <c r="L3151" s="8" t="s">
        <v>24</v>
      </c>
      <c r="M3151" s="8">
        <v>196100</v>
      </c>
      <c r="N3151" s="8" t="s">
        <v>26</v>
      </c>
      <c r="O3151" s="24" t="s">
        <v>84</v>
      </c>
    </row>
    <row r="3152" spans="1:15" ht="43.5" hidden="1">
      <c r="A3152" s="7">
        <v>3149</v>
      </c>
      <c r="B3152" s="7"/>
      <c r="C3152" s="8" t="s">
        <v>78</v>
      </c>
      <c r="D3152" s="8" t="s">
        <v>3627</v>
      </c>
      <c r="E3152" s="8" t="s">
        <v>5705</v>
      </c>
      <c r="F3152" s="23">
        <v>45584</v>
      </c>
      <c r="G3152" s="23">
        <v>45584</v>
      </c>
      <c r="H3152" s="8" t="s">
        <v>21</v>
      </c>
      <c r="I3152" s="8" t="s">
        <v>5706</v>
      </c>
      <c r="J3152" s="8" t="s">
        <v>5707</v>
      </c>
      <c r="K3152" s="8"/>
      <c r="L3152" s="8" t="s">
        <v>342</v>
      </c>
      <c r="M3152" s="8">
        <v>443500</v>
      </c>
      <c r="N3152" s="8" t="s">
        <v>26</v>
      </c>
      <c r="O3152" s="24" t="s">
        <v>84</v>
      </c>
    </row>
    <row r="3153" spans="1:15" ht="43.5" hidden="1">
      <c r="A3153" s="7">
        <v>3150</v>
      </c>
      <c r="B3153" s="7"/>
      <c r="C3153" s="8" t="s">
        <v>78</v>
      </c>
      <c r="D3153" s="8" t="s">
        <v>3627</v>
      </c>
      <c r="E3153" s="8" t="s">
        <v>5798</v>
      </c>
      <c r="F3153" s="23">
        <v>45566</v>
      </c>
      <c r="G3153" s="23">
        <v>45566</v>
      </c>
      <c r="H3153" s="8" t="s">
        <v>21</v>
      </c>
      <c r="I3153" s="8" t="s">
        <v>5799</v>
      </c>
      <c r="J3153" s="8" t="s">
        <v>5800</v>
      </c>
      <c r="K3153" s="8"/>
      <c r="L3153" s="8" t="s">
        <v>82</v>
      </c>
      <c r="M3153" s="8">
        <v>146300</v>
      </c>
      <c r="N3153" s="8" t="s">
        <v>26</v>
      </c>
      <c r="O3153" s="24" t="s">
        <v>84</v>
      </c>
    </row>
    <row r="3154" spans="1:15" ht="43.5" hidden="1">
      <c r="A3154" s="7">
        <v>3151</v>
      </c>
      <c r="B3154" s="7"/>
      <c r="C3154" s="8" t="s">
        <v>78</v>
      </c>
      <c r="D3154" s="8" t="s">
        <v>3627</v>
      </c>
      <c r="E3154" s="8" t="s">
        <v>5823</v>
      </c>
      <c r="F3154" s="23">
        <v>45591</v>
      </c>
      <c r="G3154" s="23">
        <v>45591</v>
      </c>
      <c r="H3154" s="8" t="s">
        <v>21</v>
      </c>
      <c r="I3154" s="8" t="s">
        <v>5824</v>
      </c>
      <c r="J3154" s="8" t="s">
        <v>5825</v>
      </c>
      <c r="K3154" s="8"/>
      <c r="L3154" s="8" t="s">
        <v>24</v>
      </c>
      <c r="M3154" s="8">
        <v>196100</v>
      </c>
      <c r="N3154" s="8" t="s">
        <v>26</v>
      </c>
      <c r="O3154" s="24" t="s">
        <v>84</v>
      </c>
    </row>
    <row r="3155" spans="1:15" ht="43.5" hidden="1">
      <c r="A3155" s="7">
        <v>3152</v>
      </c>
      <c r="B3155" s="7"/>
      <c r="C3155" s="8" t="s">
        <v>78</v>
      </c>
      <c r="D3155" s="8" t="s">
        <v>3627</v>
      </c>
      <c r="E3155" s="8" t="s">
        <v>5870</v>
      </c>
      <c r="F3155" s="23">
        <v>45569</v>
      </c>
      <c r="G3155" s="23">
        <v>45569</v>
      </c>
      <c r="H3155" s="8" t="s">
        <v>21</v>
      </c>
      <c r="I3155" s="8" t="s">
        <v>5871</v>
      </c>
      <c r="J3155" s="8" t="s">
        <v>5872</v>
      </c>
      <c r="K3155" s="8"/>
      <c r="L3155" s="8" t="s">
        <v>24</v>
      </c>
      <c r="M3155" s="8">
        <v>196100</v>
      </c>
      <c r="N3155" s="8" t="s">
        <v>26</v>
      </c>
      <c r="O3155" s="24" t="s">
        <v>84</v>
      </c>
    </row>
    <row r="3156" spans="1:15" ht="43.5" hidden="1">
      <c r="A3156" s="7">
        <v>3153</v>
      </c>
      <c r="B3156" s="7"/>
      <c r="C3156" s="8" t="s">
        <v>78</v>
      </c>
      <c r="D3156" s="8" t="s">
        <v>3627</v>
      </c>
      <c r="E3156" s="8" t="s">
        <v>5883</v>
      </c>
      <c r="F3156" s="23">
        <v>45595</v>
      </c>
      <c r="G3156" s="23">
        <v>45595</v>
      </c>
      <c r="H3156" s="8" t="s">
        <v>21</v>
      </c>
      <c r="I3156" s="8" t="s">
        <v>5884</v>
      </c>
      <c r="J3156" s="8" t="s">
        <v>5885</v>
      </c>
      <c r="K3156" s="8"/>
      <c r="L3156" s="8" t="s">
        <v>24</v>
      </c>
      <c r="M3156" s="8">
        <v>196100</v>
      </c>
      <c r="N3156" s="8" t="s">
        <v>26</v>
      </c>
      <c r="O3156" s="24" t="s">
        <v>84</v>
      </c>
    </row>
    <row r="3157" spans="1:15" ht="29">
      <c r="A3157" s="10">
        <v>3154</v>
      </c>
      <c r="B3157" s="10"/>
      <c r="C3157" s="8" t="s">
        <v>19</v>
      </c>
      <c r="D3157" s="8" t="s">
        <v>3627</v>
      </c>
      <c r="E3157" s="8" t="s">
        <v>6129</v>
      </c>
      <c r="F3157" s="8" t="s">
        <v>6130</v>
      </c>
      <c r="G3157" s="8" t="s">
        <v>6130</v>
      </c>
      <c r="H3157" s="8" t="s">
        <v>40</v>
      </c>
      <c r="I3157" s="8">
        <v>59</v>
      </c>
      <c r="J3157" s="24" t="s">
        <v>6131</v>
      </c>
      <c r="K3157" s="8" t="s">
        <v>6132</v>
      </c>
      <c r="L3157" s="8" t="s">
        <v>3181</v>
      </c>
      <c r="M3157" s="25" t="s">
        <v>6133</v>
      </c>
      <c r="N3157" s="8" t="s">
        <v>26</v>
      </c>
      <c r="O3157" s="24" t="s">
        <v>6134</v>
      </c>
    </row>
    <row r="3158" spans="1:15" ht="29" hidden="1">
      <c r="A3158" s="7">
        <v>3155</v>
      </c>
      <c r="B3158" s="7"/>
      <c r="C3158" s="8" t="s">
        <v>19</v>
      </c>
      <c r="D3158" s="8" t="s">
        <v>3627</v>
      </c>
      <c r="E3158" s="8" t="s">
        <v>6135</v>
      </c>
      <c r="F3158" s="8"/>
      <c r="G3158" s="8"/>
      <c r="H3158" s="8" t="s">
        <v>21</v>
      </c>
      <c r="I3158" s="8"/>
      <c r="J3158" s="8"/>
      <c r="K3158" s="8"/>
      <c r="L3158" s="8"/>
      <c r="M3158" s="8"/>
      <c r="N3158" s="8" t="s">
        <v>1470</v>
      </c>
      <c r="O3158" s="24" t="s">
        <v>6136</v>
      </c>
    </row>
    <row r="3159" spans="1:15" ht="29" hidden="1">
      <c r="A3159" s="7">
        <v>3156</v>
      </c>
      <c r="B3159" s="7"/>
      <c r="C3159" s="8" t="s">
        <v>19</v>
      </c>
      <c r="D3159" s="8" t="s">
        <v>3627</v>
      </c>
      <c r="E3159" s="8" t="s">
        <v>6137</v>
      </c>
      <c r="F3159" s="8"/>
      <c r="G3159" s="8"/>
      <c r="H3159" s="8" t="s">
        <v>21</v>
      </c>
      <c r="I3159" s="8"/>
      <c r="J3159" s="8"/>
      <c r="K3159" s="8"/>
      <c r="L3159" s="8"/>
      <c r="M3159" s="8"/>
      <c r="N3159" s="8" t="s">
        <v>1470</v>
      </c>
      <c r="O3159" s="24" t="s">
        <v>6136</v>
      </c>
    </row>
    <row r="3160" spans="1:15" ht="29" hidden="1">
      <c r="A3160" s="7">
        <v>3157</v>
      </c>
      <c r="B3160" s="7"/>
      <c r="C3160" s="8" t="s">
        <v>19</v>
      </c>
      <c r="D3160" s="8" t="s">
        <v>3627</v>
      </c>
      <c r="E3160" s="8" t="s">
        <v>6138</v>
      </c>
      <c r="F3160" s="8"/>
      <c r="G3160" s="8"/>
      <c r="H3160" s="8" t="s">
        <v>21</v>
      </c>
      <c r="I3160" s="8"/>
      <c r="J3160" s="8"/>
      <c r="K3160" s="8"/>
      <c r="L3160" s="8"/>
      <c r="M3160" s="8"/>
      <c r="N3160" s="8" t="s">
        <v>1470</v>
      </c>
      <c r="O3160" s="24" t="s">
        <v>6136</v>
      </c>
    </row>
    <row r="3161" spans="1:15" ht="29" hidden="1">
      <c r="A3161" s="7">
        <v>3158</v>
      </c>
      <c r="B3161" s="7"/>
      <c r="C3161" s="8" t="s">
        <v>19</v>
      </c>
      <c r="D3161" s="8" t="s">
        <v>3627</v>
      </c>
      <c r="E3161" s="8" t="s">
        <v>6139</v>
      </c>
      <c r="F3161" s="8"/>
      <c r="G3161" s="8"/>
      <c r="H3161" s="8" t="s">
        <v>21</v>
      </c>
      <c r="I3161" s="8"/>
      <c r="J3161" s="8"/>
      <c r="K3161" s="8"/>
      <c r="L3161" s="8"/>
      <c r="M3161" s="8"/>
      <c r="N3161" s="8" t="s">
        <v>1470</v>
      </c>
      <c r="O3161" s="24" t="s">
        <v>6136</v>
      </c>
    </row>
    <row r="3162" spans="1:15" ht="29" hidden="1">
      <c r="A3162" s="7">
        <v>3159</v>
      </c>
      <c r="B3162" s="7"/>
      <c r="C3162" s="8" t="s">
        <v>19</v>
      </c>
      <c r="D3162" s="8" t="s">
        <v>3627</v>
      </c>
      <c r="E3162" s="8" t="s">
        <v>6140</v>
      </c>
      <c r="F3162" s="8"/>
      <c r="G3162" s="8"/>
      <c r="H3162" s="8" t="s">
        <v>21</v>
      </c>
      <c r="I3162" s="8"/>
      <c r="J3162" s="8"/>
      <c r="K3162" s="8"/>
      <c r="L3162" s="8"/>
      <c r="M3162" s="8"/>
      <c r="N3162" s="8" t="s">
        <v>1470</v>
      </c>
      <c r="O3162" s="24" t="s">
        <v>6136</v>
      </c>
    </row>
    <row r="3163" spans="1:15" ht="29" hidden="1">
      <c r="A3163" s="7">
        <v>3160</v>
      </c>
      <c r="B3163" s="7"/>
      <c r="C3163" s="8" t="s">
        <v>19</v>
      </c>
      <c r="D3163" s="8" t="s">
        <v>3627</v>
      </c>
      <c r="E3163" s="8" t="s">
        <v>6141</v>
      </c>
      <c r="F3163" s="8"/>
      <c r="G3163" s="8"/>
      <c r="H3163" s="8" t="s">
        <v>21</v>
      </c>
      <c r="I3163" s="8"/>
      <c r="J3163" s="8"/>
      <c r="K3163" s="8"/>
      <c r="L3163" s="8"/>
      <c r="M3163" s="8"/>
      <c r="N3163" s="8" t="s">
        <v>1470</v>
      </c>
      <c r="O3163" s="24" t="s">
        <v>6136</v>
      </c>
    </row>
    <row r="3164" spans="1:15" ht="29" hidden="1">
      <c r="A3164" s="7">
        <v>3161</v>
      </c>
      <c r="B3164" s="7"/>
      <c r="C3164" s="8" t="s">
        <v>19</v>
      </c>
      <c r="D3164" s="8" t="s">
        <v>3627</v>
      </c>
      <c r="E3164" s="8" t="s">
        <v>6142</v>
      </c>
      <c r="F3164" s="8"/>
      <c r="G3164" s="8"/>
      <c r="H3164" s="8" t="s">
        <v>21</v>
      </c>
      <c r="I3164" s="8"/>
      <c r="J3164" s="8"/>
      <c r="K3164" s="8"/>
      <c r="L3164" s="8"/>
      <c r="M3164" s="8"/>
      <c r="N3164" s="8" t="s">
        <v>1470</v>
      </c>
      <c r="O3164" s="24" t="s">
        <v>6136</v>
      </c>
    </row>
    <row r="3165" spans="1:15" ht="29" hidden="1">
      <c r="A3165" s="7">
        <v>3162</v>
      </c>
      <c r="B3165" s="7"/>
      <c r="C3165" s="8" t="s">
        <v>19</v>
      </c>
      <c r="D3165" s="8" t="s">
        <v>3627</v>
      </c>
      <c r="E3165" s="8" t="s">
        <v>6143</v>
      </c>
      <c r="F3165" s="8"/>
      <c r="G3165" s="8"/>
      <c r="H3165" s="8" t="s">
        <v>21</v>
      </c>
      <c r="I3165" s="8"/>
      <c r="J3165" s="8"/>
      <c r="K3165" s="8"/>
      <c r="L3165" s="8"/>
      <c r="M3165" s="8"/>
      <c r="N3165" s="8" t="s">
        <v>1470</v>
      </c>
      <c r="O3165" s="24" t="s">
        <v>6136</v>
      </c>
    </row>
    <row r="3166" spans="1:15" ht="29" hidden="1">
      <c r="A3166" s="7">
        <v>3163</v>
      </c>
      <c r="B3166" s="7"/>
      <c r="C3166" s="8" t="s">
        <v>19</v>
      </c>
      <c r="D3166" s="8" t="s">
        <v>3627</v>
      </c>
      <c r="E3166" s="8" t="s">
        <v>6144</v>
      </c>
      <c r="F3166" s="8"/>
      <c r="G3166" s="8"/>
      <c r="H3166" s="8" t="s">
        <v>21</v>
      </c>
      <c r="I3166" s="8"/>
      <c r="J3166" s="8"/>
      <c r="K3166" s="8"/>
      <c r="L3166" s="8"/>
      <c r="M3166" s="8"/>
      <c r="N3166" s="8" t="s">
        <v>1470</v>
      </c>
      <c r="O3166" s="24" t="s">
        <v>6136</v>
      </c>
    </row>
    <row r="3167" spans="1:15" ht="29" hidden="1">
      <c r="A3167" s="7">
        <v>3164</v>
      </c>
      <c r="B3167" s="7"/>
      <c r="C3167" s="8" t="s">
        <v>19</v>
      </c>
      <c r="D3167" s="8" t="s">
        <v>3627</v>
      </c>
      <c r="E3167" s="8" t="s">
        <v>6145</v>
      </c>
      <c r="F3167" s="8"/>
      <c r="G3167" s="8"/>
      <c r="H3167" s="8" t="s">
        <v>21</v>
      </c>
      <c r="I3167" s="8"/>
      <c r="J3167" s="8"/>
      <c r="K3167" s="8"/>
      <c r="L3167" s="8"/>
      <c r="M3167" s="8"/>
      <c r="N3167" s="8" t="s">
        <v>1470</v>
      </c>
      <c r="O3167" s="24" t="s">
        <v>6136</v>
      </c>
    </row>
    <row r="3168" spans="1:15" ht="29">
      <c r="A3168" s="10">
        <v>3165</v>
      </c>
      <c r="B3168" s="10"/>
      <c r="C3168" s="8" t="s">
        <v>19</v>
      </c>
      <c r="D3168" s="8" t="s">
        <v>3627</v>
      </c>
      <c r="E3168" s="8" t="s">
        <v>6146</v>
      </c>
      <c r="F3168" s="8"/>
      <c r="G3168" s="8"/>
      <c r="H3168" s="8" t="s">
        <v>40</v>
      </c>
      <c r="I3168" s="8"/>
      <c r="J3168" s="24"/>
      <c r="K3168" s="8"/>
      <c r="L3168" s="8"/>
      <c r="M3168" s="25"/>
      <c r="N3168" s="8" t="s">
        <v>1470</v>
      </c>
      <c r="O3168" s="24" t="s">
        <v>6136</v>
      </c>
    </row>
    <row r="3169" spans="1:15" ht="29">
      <c r="A3169" s="10">
        <v>3166</v>
      </c>
      <c r="B3169" s="10"/>
      <c r="C3169" s="8" t="s">
        <v>19</v>
      </c>
      <c r="D3169" s="8" t="s">
        <v>3627</v>
      </c>
      <c r="E3169" s="8" t="s">
        <v>6147</v>
      </c>
      <c r="F3169" s="8"/>
      <c r="G3169" s="8"/>
      <c r="H3169" s="8" t="s">
        <v>40</v>
      </c>
      <c r="I3169" s="8"/>
      <c r="J3169" s="24"/>
      <c r="K3169" s="8"/>
      <c r="L3169" s="8"/>
      <c r="M3169" s="25"/>
      <c r="N3169" s="8" t="s">
        <v>1470</v>
      </c>
      <c r="O3169" s="24" t="s">
        <v>6148</v>
      </c>
    </row>
  </sheetData>
  <autoFilter ref="H1:H3169" xr:uid="{00000000-0009-0000-0000-000001000000}">
    <filterColumn colId="0">
      <filters>
        <filter val="Rawat Inap"/>
      </filters>
    </filterColumn>
  </autoFilter>
  <conditionalFormatting sqref="F3157 E3158:E1048576 E3:E3156 E1">
    <cfRule type="duplicateValues" dxfId="1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540"/>
  <sheetViews>
    <sheetView topLeftCell="A2751" workbookViewId="0">
      <selection activeCell="C2" sqref="C2:C2769"/>
    </sheetView>
  </sheetViews>
  <sheetFormatPr defaultColWidth="9" defaultRowHeight="14.5"/>
  <sheetData>
    <row r="1" spans="1:11">
      <c r="A1" t="s">
        <v>6149</v>
      </c>
      <c r="B1" t="s">
        <v>6150</v>
      </c>
      <c r="C1" t="s">
        <v>6151</v>
      </c>
      <c r="D1" t="s">
        <v>6152</v>
      </c>
      <c r="E1" t="s">
        <v>6153</v>
      </c>
      <c r="F1" t="s">
        <v>6154</v>
      </c>
      <c r="G1" t="s">
        <v>6155</v>
      </c>
      <c r="H1" t="s">
        <v>6156</v>
      </c>
      <c r="I1" t="s">
        <v>6157</v>
      </c>
      <c r="J1" t="s">
        <v>6158</v>
      </c>
      <c r="K1" t="s">
        <v>6159</v>
      </c>
    </row>
    <row r="2" spans="1:11">
      <c r="A2">
        <v>1</v>
      </c>
      <c r="B2" t="s">
        <v>19</v>
      </c>
      <c r="C2" t="s">
        <v>2261</v>
      </c>
      <c r="D2" s="1">
        <v>45566</v>
      </c>
      <c r="E2" s="1">
        <v>45566</v>
      </c>
      <c r="F2">
        <v>1268124636</v>
      </c>
      <c r="G2" t="s">
        <v>2262</v>
      </c>
      <c r="H2" s="2">
        <v>131500</v>
      </c>
    </row>
    <row r="3" spans="1:11">
      <c r="A3">
        <v>2</v>
      </c>
      <c r="B3" t="s">
        <v>19</v>
      </c>
      <c r="C3" t="s">
        <v>5650</v>
      </c>
      <c r="D3" s="1">
        <v>45566</v>
      </c>
      <c r="E3" s="1">
        <v>45566</v>
      </c>
      <c r="F3">
        <v>1815140362</v>
      </c>
      <c r="G3" t="s">
        <v>5652</v>
      </c>
      <c r="H3" s="2">
        <v>168000</v>
      </c>
    </row>
    <row r="4" spans="1:11">
      <c r="A4">
        <v>3</v>
      </c>
      <c r="B4" t="s">
        <v>19</v>
      </c>
      <c r="C4" t="s">
        <v>2341</v>
      </c>
      <c r="D4" s="1">
        <v>45566</v>
      </c>
      <c r="E4" s="1">
        <v>45566</v>
      </c>
      <c r="F4">
        <v>762971308</v>
      </c>
      <c r="G4" t="s">
        <v>2342</v>
      </c>
      <c r="H4" s="2">
        <v>196100</v>
      </c>
    </row>
    <row r="5" spans="1:11">
      <c r="A5">
        <v>4</v>
      </c>
      <c r="B5" t="s">
        <v>19</v>
      </c>
      <c r="C5" t="s">
        <v>4019</v>
      </c>
      <c r="D5" s="1">
        <v>45566</v>
      </c>
      <c r="E5" s="1">
        <v>45566</v>
      </c>
      <c r="F5">
        <v>761098342</v>
      </c>
      <c r="G5" t="s">
        <v>4021</v>
      </c>
      <c r="H5" s="2">
        <v>564400</v>
      </c>
      <c r="J5" t="s">
        <v>6160</v>
      </c>
    </row>
    <row r="6" spans="1:11">
      <c r="A6">
        <v>5</v>
      </c>
      <c r="B6" t="s">
        <v>19</v>
      </c>
      <c r="C6" t="s">
        <v>2758</v>
      </c>
      <c r="D6" s="1">
        <v>45566</v>
      </c>
      <c r="E6" s="1">
        <v>45566</v>
      </c>
      <c r="F6">
        <v>3592323167</v>
      </c>
      <c r="G6" t="s">
        <v>2759</v>
      </c>
      <c r="H6" s="2">
        <v>131500</v>
      </c>
    </row>
    <row r="7" spans="1:11">
      <c r="A7">
        <v>6</v>
      </c>
      <c r="B7" t="s">
        <v>19</v>
      </c>
      <c r="C7" t="s">
        <v>1283</v>
      </c>
      <c r="D7" s="1">
        <v>45566</v>
      </c>
      <c r="E7" s="1">
        <v>45566</v>
      </c>
      <c r="F7">
        <v>2094315153</v>
      </c>
      <c r="G7" t="s">
        <v>1284</v>
      </c>
      <c r="H7" s="2">
        <v>131500</v>
      </c>
    </row>
    <row r="8" spans="1:11">
      <c r="A8">
        <v>7</v>
      </c>
      <c r="B8" t="s">
        <v>19</v>
      </c>
      <c r="C8" t="s">
        <v>1075</v>
      </c>
      <c r="D8" s="1">
        <v>45566</v>
      </c>
      <c r="E8" s="1">
        <v>45566</v>
      </c>
      <c r="F8">
        <v>2290743584</v>
      </c>
      <c r="G8" t="s">
        <v>1076</v>
      </c>
      <c r="H8" s="2">
        <v>131500</v>
      </c>
    </row>
    <row r="9" spans="1:11">
      <c r="A9">
        <v>8</v>
      </c>
      <c r="B9" t="s">
        <v>19</v>
      </c>
      <c r="C9" t="s">
        <v>1801</v>
      </c>
      <c r="D9" s="1">
        <v>45566</v>
      </c>
      <c r="E9" s="1">
        <v>45566</v>
      </c>
      <c r="F9">
        <v>2436369737</v>
      </c>
      <c r="G9" t="s">
        <v>1802</v>
      </c>
      <c r="H9" s="2">
        <v>131500</v>
      </c>
    </row>
    <row r="10" spans="1:11">
      <c r="A10">
        <v>9</v>
      </c>
      <c r="B10" t="s">
        <v>19</v>
      </c>
      <c r="C10" t="s">
        <v>218</v>
      </c>
      <c r="D10" s="1">
        <v>45566</v>
      </c>
      <c r="E10" s="1">
        <v>45566</v>
      </c>
      <c r="F10">
        <v>1853182686</v>
      </c>
      <c r="G10" t="s">
        <v>219</v>
      </c>
      <c r="H10" s="2">
        <v>131500</v>
      </c>
    </row>
    <row r="11" spans="1:11">
      <c r="A11">
        <v>10</v>
      </c>
      <c r="B11" t="s">
        <v>19</v>
      </c>
      <c r="C11" t="s">
        <v>4159</v>
      </c>
      <c r="D11" s="1">
        <v>45566</v>
      </c>
      <c r="E11" s="1">
        <v>45566</v>
      </c>
      <c r="F11">
        <v>99247612</v>
      </c>
      <c r="G11" t="s">
        <v>4161</v>
      </c>
      <c r="H11" s="2">
        <v>196100</v>
      </c>
    </row>
    <row r="12" spans="1:11">
      <c r="A12">
        <v>11</v>
      </c>
      <c r="B12" t="s">
        <v>19</v>
      </c>
      <c r="C12" t="s">
        <v>2414</v>
      </c>
      <c r="D12" s="1">
        <v>45566</v>
      </c>
      <c r="E12" s="1">
        <v>45566</v>
      </c>
      <c r="F12">
        <v>1261058826</v>
      </c>
      <c r="G12" t="s">
        <v>2415</v>
      </c>
      <c r="H12" s="2">
        <v>196100</v>
      </c>
    </row>
    <row r="13" spans="1:11">
      <c r="A13">
        <v>12</v>
      </c>
      <c r="B13" t="s">
        <v>19</v>
      </c>
      <c r="C13" t="s">
        <v>4034</v>
      </c>
      <c r="D13" s="1">
        <v>45566</v>
      </c>
      <c r="E13" s="1">
        <v>45566</v>
      </c>
      <c r="F13">
        <v>1810087255</v>
      </c>
      <c r="G13" t="s">
        <v>4036</v>
      </c>
      <c r="H13" s="2">
        <v>131500</v>
      </c>
    </row>
    <row r="14" spans="1:11">
      <c r="A14">
        <v>13</v>
      </c>
      <c r="B14" t="s">
        <v>19</v>
      </c>
      <c r="C14" t="s">
        <v>4049</v>
      </c>
      <c r="D14" s="1">
        <v>45566</v>
      </c>
      <c r="E14" s="1">
        <v>45566</v>
      </c>
      <c r="F14">
        <v>2811453658</v>
      </c>
      <c r="G14" t="s">
        <v>4051</v>
      </c>
      <c r="H14" s="2">
        <v>168000</v>
      </c>
    </row>
    <row r="15" spans="1:11">
      <c r="A15">
        <v>14</v>
      </c>
      <c r="B15" t="s">
        <v>19</v>
      </c>
      <c r="C15" t="s">
        <v>2780</v>
      </c>
      <c r="D15" s="1">
        <v>45566</v>
      </c>
      <c r="E15" s="1">
        <v>45566</v>
      </c>
      <c r="F15">
        <v>1839109116</v>
      </c>
      <c r="G15" t="s">
        <v>2781</v>
      </c>
      <c r="H15" s="2">
        <v>131500</v>
      </c>
    </row>
    <row r="16" spans="1:11">
      <c r="A16">
        <v>15</v>
      </c>
      <c r="B16" t="s">
        <v>19</v>
      </c>
      <c r="C16" t="s">
        <v>5047</v>
      </c>
      <c r="D16" s="1">
        <v>45566</v>
      </c>
      <c r="E16" s="1">
        <v>45566</v>
      </c>
      <c r="F16">
        <v>2251100621</v>
      </c>
      <c r="G16" t="s">
        <v>5049</v>
      </c>
      <c r="H16" s="2">
        <v>131500</v>
      </c>
    </row>
    <row r="17" spans="1:10">
      <c r="A17">
        <v>16</v>
      </c>
      <c r="B17" t="s">
        <v>19</v>
      </c>
      <c r="C17" t="s">
        <v>1018</v>
      </c>
      <c r="D17" s="1">
        <v>45566</v>
      </c>
      <c r="E17" s="1">
        <v>45566</v>
      </c>
      <c r="F17">
        <v>761385993</v>
      </c>
      <c r="G17" t="s">
        <v>1019</v>
      </c>
      <c r="H17" s="2">
        <v>202400</v>
      </c>
    </row>
    <row r="18" spans="1:10">
      <c r="A18">
        <v>17</v>
      </c>
      <c r="B18" t="s">
        <v>19</v>
      </c>
      <c r="C18" t="s">
        <v>5059</v>
      </c>
      <c r="D18" s="1">
        <v>45566</v>
      </c>
      <c r="E18" s="1">
        <v>45566</v>
      </c>
      <c r="F18">
        <v>2425570817</v>
      </c>
      <c r="G18" t="s">
        <v>5061</v>
      </c>
      <c r="H18" s="2">
        <v>196100</v>
      </c>
    </row>
    <row r="19" spans="1:10">
      <c r="A19">
        <v>18</v>
      </c>
      <c r="B19" t="s">
        <v>19</v>
      </c>
      <c r="C19" t="s">
        <v>4799</v>
      </c>
      <c r="D19" s="1">
        <v>45566</v>
      </c>
      <c r="E19" s="1">
        <v>45566</v>
      </c>
      <c r="F19">
        <v>1834265518</v>
      </c>
      <c r="G19" t="s">
        <v>4801</v>
      </c>
      <c r="H19" s="2">
        <v>196100</v>
      </c>
      <c r="J19" t="s">
        <v>6160</v>
      </c>
    </row>
    <row r="20" spans="1:10">
      <c r="A20">
        <v>19</v>
      </c>
      <c r="B20" t="s">
        <v>19</v>
      </c>
      <c r="C20" t="s">
        <v>2359</v>
      </c>
      <c r="D20" s="1">
        <v>45566</v>
      </c>
      <c r="E20" s="1">
        <v>45566</v>
      </c>
      <c r="F20">
        <v>1380907484</v>
      </c>
      <c r="G20" t="s">
        <v>2360</v>
      </c>
      <c r="H20" s="2">
        <v>131500</v>
      </c>
    </row>
    <row r="21" spans="1:10">
      <c r="A21">
        <v>20</v>
      </c>
      <c r="B21" t="s">
        <v>19</v>
      </c>
      <c r="C21" t="s">
        <v>2214</v>
      </c>
      <c r="D21" s="1">
        <v>45566</v>
      </c>
      <c r="E21" s="1">
        <v>45566</v>
      </c>
      <c r="F21">
        <v>762448217</v>
      </c>
      <c r="G21" t="s">
        <v>2215</v>
      </c>
      <c r="H21" s="2">
        <v>131500</v>
      </c>
    </row>
    <row r="22" spans="1:10">
      <c r="A22">
        <v>21</v>
      </c>
      <c r="B22" t="s">
        <v>19</v>
      </c>
      <c r="C22" t="s">
        <v>651</v>
      </c>
      <c r="D22" s="1">
        <v>45566</v>
      </c>
      <c r="E22" s="1">
        <v>45566</v>
      </c>
      <c r="F22">
        <v>762174887</v>
      </c>
      <c r="G22" t="s">
        <v>652</v>
      </c>
      <c r="H22" s="2">
        <v>196100</v>
      </c>
    </row>
    <row r="23" spans="1:10">
      <c r="A23">
        <v>22</v>
      </c>
      <c r="B23" t="s">
        <v>19</v>
      </c>
      <c r="C23" t="s">
        <v>5475</v>
      </c>
      <c r="D23" s="1">
        <v>45566</v>
      </c>
      <c r="E23" s="1">
        <v>45566</v>
      </c>
      <c r="F23">
        <v>761831526</v>
      </c>
      <c r="G23" t="s">
        <v>5477</v>
      </c>
      <c r="H23" s="2">
        <v>131500</v>
      </c>
    </row>
    <row r="24" spans="1:10">
      <c r="A24">
        <v>23</v>
      </c>
      <c r="B24" t="s">
        <v>19</v>
      </c>
      <c r="C24" t="s">
        <v>483</v>
      </c>
      <c r="D24" s="1">
        <v>45566</v>
      </c>
      <c r="E24" s="1">
        <v>45566</v>
      </c>
      <c r="F24">
        <v>1422711314</v>
      </c>
      <c r="G24" t="s">
        <v>484</v>
      </c>
      <c r="H24" s="2">
        <v>131500</v>
      </c>
    </row>
    <row r="25" spans="1:10">
      <c r="A25">
        <v>24</v>
      </c>
      <c r="B25" t="s">
        <v>19</v>
      </c>
      <c r="C25" t="s">
        <v>5597</v>
      </c>
      <c r="D25" s="1">
        <v>45566</v>
      </c>
      <c r="E25" s="1">
        <v>45566</v>
      </c>
      <c r="F25">
        <v>3179123111</v>
      </c>
      <c r="G25" t="s">
        <v>5599</v>
      </c>
      <c r="H25" s="2">
        <v>196100</v>
      </c>
      <c r="J25" t="s">
        <v>6160</v>
      </c>
    </row>
    <row r="26" spans="1:10">
      <c r="A26">
        <v>25</v>
      </c>
      <c r="B26" t="s">
        <v>19</v>
      </c>
      <c r="C26" t="s">
        <v>5926</v>
      </c>
      <c r="D26" s="1">
        <v>45566</v>
      </c>
      <c r="E26" s="1">
        <v>45566</v>
      </c>
      <c r="F26">
        <v>99168557</v>
      </c>
      <c r="G26" t="s">
        <v>5928</v>
      </c>
      <c r="H26" s="2">
        <v>196100</v>
      </c>
    </row>
    <row r="27" spans="1:10">
      <c r="A27">
        <v>26</v>
      </c>
      <c r="B27" t="s">
        <v>19</v>
      </c>
      <c r="C27" t="s">
        <v>1237</v>
      </c>
      <c r="D27" s="1">
        <v>45566</v>
      </c>
      <c r="E27" s="1">
        <v>45566</v>
      </c>
      <c r="F27">
        <v>1136092667</v>
      </c>
      <c r="G27" t="s">
        <v>1238</v>
      </c>
      <c r="H27" s="2">
        <v>168000</v>
      </c>
    </row>
    <row r="28" spans="1:10">
      <c r="A28">
        <v>27</v>
      </c>
      <c r="B28" t="s">
        <v>19</v>
      </c>
      <c r="C28" t="s">
        <v>2726</v>
      </c>
      <c r="D28" s="1">
        <v>45566</v>
      </c>
      <c r="E28" s="1">
        <v>45566</v>
      </c>
      <c r="F28">
        <v>761983558</v>
      </c>
      <c r="G28" t="s">
        <v>417</v>
      </c>
      <c r="H28" s="2">
        <v>202400</v>
      </c>
      <c r="J28" t="s">
        <v>6160</v>
      </c>
    </row>
    <row r="29" spans="1:10">
      <c r="A29">
        <v>28</v>
      </c>
      <c r="B29" t="s">
        <v>19</v>
      </c>
      <c r="C29" t="s">
        <v>324</v>
      </c>
      <c r="D29" s="1">
        <v>45566</v>
      </c>
      <c r="E29" s="1">
        <v>45566</v>
      </c>
      <c r="F29">
        <v>1133185994</v>
      </c>
      <c r="G29" t="s">
        <v>325</v>
      </c>
      <c r="H29" s="2">
        <v>196100</v>
      </c>
    </row>
    <row r="30" spans="1:10">
      <c r="A30">
        <v>29</v>
      </c>
      <c r="B30" t="s">
        <v>19</v>
      </c>
      <c r="C30" t="s">
        <v>3052</v>
      </c>
      <c r="D30" s="1">
        <v>45566</v>
      </c>
      <c r="E30" s="1">
        <v>45566</v>
      </c>
      <c r="F30">
        <v>761570109</v>
      </c>
      <c r="G30" t="s">
        <v>3053</v>
      </c>
      <c r="H30" s="2">
        <v>2058100</v>
      </c>
    </row>
    <row r="31" spans="1:10">
      <c r="A31">
        <v>30</v>
      </c>
      <c r="B31" t="s">
        <v>19</v>
      </c>
      <c r="C31" t="s">
        <v>1065</v>
      </c>
      <c r="D31" s="1">
        <v>45566</v>
      </c>
      <c r="E31" s="1">
        <v>45566</v>
      </c>
      <c r="F31">
        <v>98918414</v>
      </c>
      <c r="G31" t="s">
        <v>1066</v>
      </c>
      <c r="H31" s="2">
        <v>131500</v>
      </c>
    </row>
    <row r="32" spans="1:10">
      <c r="A32">
        <v>31</v>
      </c>
      <c r="B32" t="s">
        <v>19</v>
      </c>
      <c r="C32" t="s">
        <v>1886</v>
      </c>
      <c r="D32" s="1">
        <v>45566</v>
      </c>
      <c r="E32" s="1">
        <v>45566</v>
      </c>
      <c r="F32">
        <v>2279303111</v>
      </c>
      <c r="G32" t="s">
        <v>1887</v>
      </c>
      <c r="H32" s="2">
        <v>196100</v>
      </c>
    </row>
    <row r="33" spans="1:10">
      <c r="A33">
        <v>32</v>
      </c>
      <c r="B33" t="s">
        <v>19</v>
      </c>
      <c r="C33" t="s">
        <v>1821</v>
      </c>
      <c r="D33" s="1">
        <v>45566</v>
      </c>
      <c r="E33" s="1">
        <v>45566</v>
      </c>
      <c r="F33">
        <v>98918436</v>
      </c>
      <c r="G33" t="s">
        <v>1822</v>
      </c>
      <c r="H33" s="2">
        <v>131500</v>
      </c>
    </row>
    <row r="34" spans="1:10">
      <c r="A34">
        <v>33</v>
      </c>
      <c r="B34" t="s">
        <v>19</v>
      </c>
      <c r="C34" t="s">
        <v>5063</v>
      </c>
      <c r="D34" s="1">
        <v>45566</v>
      </c>
      <c r="E34" s="1">
        <v>45566</v>
      </c>
      <c r="F34">
        <v>1162143189</v>
      </c>
      <c r="G34" t="s">
        <v>1893</v>
      </c>
      <c r="H34" s="2">
        <v>294900</v>
      </c>
    </row>
    <row r="35" spans="1:10">
      <c r="A35">
        <v>34</v>
      </c>
      <c r="B35" t="s">
        <v>19</v>
      </c>
      <c r="C35" t="s">
        <v>1005</v>
      </c>
      <c r="D35" s="1">
        <v>45566</v>
      </c>
      <c r="E35" s="1">
        <v>45566</v>
      </c>
      <c r="F35">
        <v>2051375422</v>
      </c>
      <c r="G35" t="s">
        <v>1006</v>
      </c>
      <c r="H35" s="2">
        <v>202400</v>
      </c>
    </row>
    <row r="36" spans="1:10">
      <c r="A36">
        <v>35</v>
      </c>
      <c r="B36" t="s">
        <v>19</v>
      </c>
      <c r="C36" t="s">
        <v>749</v>
      </c>
      <c r="D36" s="1">
        <v>45566</v>
      </c>
      <c r="E36" s="1">
        <v>45566</v>
      </c>
      <c r="F36">
        <v>3178641532</v>
      </c>
      <c r="G36" t="s">
        <v>750</v>
      </c>
      <c r="H36" s="2">
        <v>131500</v>
      </c>
    </row>
    <row r="37" spans="1:10">
      <c r="A37">
        <v>36</v>
      </c>
      <c r="B37" t="s">
        <v>19</v>
      </c>
      <c r="C37" t="s">
        <v>1033</v>
      </c>
      <c r="D37" s="1">
        <v>45566</v>
      </c>
      <c r="E37" s="1">
        <v>45566</v>
      </c>
      <c r="F37">
        <v>1641799034</v>
      </c>
      <c r="G37" t="s">
        <v>1034</v>
      </c>
      <c r="H37" s="2">
        <v>196100</v>
      </c>
    </row>
    <row r="38" spans="1:10">
      <c r="A38">
        <v>37</v>
      </c>
      <c r="B38" t="s">
        <v>19</v>
      </c>
      <c r="C38" t="s">
        <v>2253</v>
      </c>
      <c r="D38" s="1">
        <v>45566</v>
      </c>
      <c r="E38" s="1">
        <v>45566</v>
      </c>
      <c r="F38">
        <v>1313175036</v>
      </c>
      <c r="G38" t="s">
        <v>6161</v>
      </c>
      <c r="H38" s="2">
        <v>131500</v>
      </c>
    </row>
    <row r="39" spans="1:10">
      <c r="A39">
        <v>38</v>
      </c>
      <c r="B39" t="s">
        <v>19</v>
      </c>
      <c r="C39" t="s">
        <v>5768</v>
      </c>
      <c r="D39" s="1">
        <v>45566</v>
      </c>
      <c r="E39" s="1">
        <v>45566</v>
      </c>
      <c r="F39">
        <v>3157500238</v>
      </c>
      <c r="G39" t="s">
        <v>2205</v>
      </c>
      <c r="H39" s="2">
        <v>131500</v>
      </c>
    </row>
    <row r="40" spans="1:10">
      <c r="A40">
        <v>39</v>
      </c>
      <c r="B40" t="s">
        <v>19</v>
      </c>
      <c r="C40" t="s">
        <v>1371</v>
      </c>
      <c r="D40" s="1">
        <v>45566</v>
      </c>
      <c r="E40" s="1">
        <v>45566</v>
      </c>
      <c r="F40">
        <v>2206536939</v>
      </c>
      <c r="G40" t="s">
        <v>1372</v>
      </c>
      <c r="H40" s="2">
        <v>146300</v>
      </c>
      <c r="J40" t="s">
        <v>6160</v>
      </c>
    </row>
    <row r="41" spans="1:10">
      <c r="A41">
        <v>40</v>
      </c>
      <c r="B41" t="s">
        <v>19</v>
      </c>
      <c r="C41" t="s">
        <v>3575</v>
      </c>
      <c r="D41" s="1">
        <v>45566</v>
      </c>
      <c r="E41" s="1">
        <v>45566</v>
      </c>
      <c r="F41">
        <v>1672675244</v>
      </c>
      <c r="G41" t="s">
        <v>3576</v>
      </c>
      <c r="H41" s="2">
        <v>131500</v>
      </c>
    </row>
    <row r="42" spans="1:10">
      <c r="A42">
        <v>41</v>
      </c>
      <c r="B42" t="s">
        <v>19</v>
      </c>
      <c r="C42" t="s">
        <v>3172</v>
      </c>
      <c r="D42" s="1">
        <v>45566</v>
      </c>
      <c r="E42" s="1">
        <v>45566</v>
      </c>
      <c r="F42">
        <v>3143890877</v>
      </c>
      <c r="G42" t="s">
        <v>3173</v>
      </c>
      <c r="H42" s="2">
        <v>196100</v>
      </c>
    </row>
    <row r="43" spans="1:10">
      <c r="A43">
        <v>42</v>
      </c>
      <c r="B43" t="s">
        <v>19</v>
      </c>
      <c r="C43" t="s">
        <v>1091</v>
      </c>
      <c r="D43" s="1">
        <v>45566</v>
      </c>
      <c r="E43" s="1">
        <v>45566</v>
      </c>
      <c r="F43">
        <v>2742066595</v>
      </c>
      <c r="G43" t="s">
        <v>1092</v>
      </c>
      <c r="H43" s="2">
        <v>131500</v>
      </c>
    </row>
    <row r="44" spans="1:10">
      <c r="A44">
        <v>43</v>
      </c>
      <c r="B44" t="s">
        <v>19</v>
      </c>
      <c r="C44" t="s">
        <v>3604</v>
      </c>
      <c r="D44" s="1">
        <v>45566</v>
      </c>
      <c r="E44" s="1">
        <v>45566</v>
      </c>
      <c r="F44">
        <v>3143999035</v>
      </c>
      <c r="G44" t="s">
        <v>3605</v>
      </c>
      <c r="H44" s="2">
        <v>131500</v>
      </c>
    </row>
    <row r="45" spans="1:10">
      <c r="A45">
        <v>44</v>
      </c>
      <c r="B45" t="s">
        <v>19</v>
      </c>
      <c r="C45" t="s">
        <v>5342</v>
      </c>
      <c r="D45" s="1">
        <v>45566</v>
      </c>
      <c r="E45" s="1">
        <v>45566</v>
      </c>
      <c r="F45">
        <v>762366868</v>
      </c>
      <c r="G45" t="s">
        <v>5344</v>
      </c>
      <c r="H45" s="2">
        <v>131500</v>
      </c>
    </row>
    <row r="46" spans="1:10">
      <c r="A46">
        <v>45</v>
      </c>
      <c r="B46" t="s">
        <v>19</v>
      </c>
      <c r="C46" t="s">
        <v>1221</v>
      </c>
      <c r="D46" s="1">
        <v>45566</v>
      </c>
      <c r="E46" s="1">
        <v>45566</v>
      </c>
      <c r="F46">
        <v>3011392539</v>
      </c>
      <c r="G46" t="s">
        <v>1222</v>
      </c>
      <c r="H46" s="2">
        <v>131500</v>
      </c>
    </row>
    <row r="47" spans="1:10">
      <c r="A47">
        <v>46</v>
      </c>
      <c r="B47" t="s">
        <v>19</v>
      </c>
      <c r="C47" t="s">
        <v>5544</v>
      </c>
      <c r="D47" s="1">
        <v>45566</v>
      </c>
      <c r="E47" s="1">
        <v>45566</v>
      </c>
      <c r="F47">
        <v>2307596051</v>
      </c>
      <c r="G47" t="s">
        <v>3426</v>
      </c>
      <c r="H47" s="2">
        <v>131500</v>
      </c>
    </row>
    <row r="48" spans="1:10">
      <c r="A48">
        <v>47</v>
      </c>
      <c r="B48" t="s">
        <v>19</v>
      </c>
      <c r="C48" t="s">
        <v>2108</v>
      </c>
      <c r="D48" s="1">
        <v>45566</v>
      </c>
      <c r="E48" s="1">
        <v>45566</v>
      </c>
      <c r="F48">
        <v>2215933503</v>
      </c>
      <c r="G48" t="s">
        <v>975</v>
      </c>
      <c r="H48" s="2">
        <v>196100</v>
      </c>
    </row>
    <row r="49" spans="1:10">
      <c r="A49">
        <v>48</v>
      </c>
      <c r="B49" t="s">
        <v>19</v>
      </c>
      <c r="C49" t="s">
        <v>4310</v>
      </c>
      <c r="D49" s="1">
        <v>45566</v>
      </c>
      <c r="E49" s="1">
        <v>45566</v>
      </c>
      <c r="F49">
        <v>3217481943</v>
      </c>
      <c r="G49" t="s">
        <v>4312</v>
      </c>
      <c r="H49" s="2">
        <v>196100</v>
      </c>
      <c r="J49" t="s">
        <v>6160</v>
      </c>
    </row>
    <row r="50" spans="1:10">
      <c r="A50">
        <v>49</v>
      </c>
      <c r="B50" t="s">
        <v>19</v>
      </c>
      <c r="C50" t="s">
        <v>1489</v>
      </c>
      <c r="D50" s="1">
        <v>45566</v>
      </c>
      <c r="E50" s="1">
        <v>45566</v>
      </c>
      <c r="F50">
        <v>763131328</v>
      </c>
      <c r="G50" t="s">
        <v>1490</v>
      </c>
      <c r="H50" s="2">
        <v>196100</v>
      </c>
    </row>
    <row r="51" spans="1:10">
      <c r="A51">
        <v>50</v>
      </c>
      <c r="B51" t="s">
        <v>19</v>
      </c>
      <c r="C51" t="s">
        <v>4721</v>
      </c>
      <c r="D51" s="1">
        <v>45566</v>
      </c>
      <c r="E51" s="1">
        <v>45566</v>
      </c>
      <c r="F51">
        <v>1673010101</v>
      </c>
      <c r="G51" t="s">
        <v>4723</v>
      </c>
      <c r="H51" s="2">
        <v>146300</v>
      </c>
    </row>
    <row r="52" spans="1:10">
      <c r="A52">
        <v>51</v>
      </c>
      <c r="B52" t="s">
        <v>19</v>
      </c>
      <c r="C52" t="s">
        <v>1582</v>
      </c>
      <c r="D52" s="1">
        <v>45566</v>
      </c>
      <c r="E52" s="1">
        <v>45566</v>
      </c>
      <c r="F52">
        <v>2204683323</v>
      </c>
      <c r="G52" t="s">
        <v>1583</v>
      </c>
      <c r="H52" s="2">
        <v>131500</v>
      </c>
    </row>
    <row r="53" spans="1:10">
      <c r="A53">
        <v>52</v>
      </c>
      <c r="B53" t="s">
        <v>19</v>
      </c>
      <c r="C53" t="s">
        <v>3204</v>
      </c>
      <c r="D53" s="1">
        <v>45566</v>
      </c>
      <c r="E53" s="1">
        <v>45566</v>
      </c>
      <c r="F53">
        <v>1536495647</v>
      </c>
      <c r="G53" t="s">
        <v>3205</v>
      </c>
      <c r="H53" s="2">
        <v>196100</v>
      </c>
    </row>
    <row r="54" spans="1:10">
      <c r="A54">
        <v>53</v>
      </c>
      <c r="B54" t="s">
        <v>19</v>
      </c>
      <c r="C54" t="s">
        <v>2787</v>
      </c>
      <c r="D54" s="1">
        <v>45566</v>
      </c>
      <c r="E54" s="1">
        <v>45566</v>
      </c>
      <c r="F54">
        <v>3174437755</v>
      </c>
      <c r="G54" t="s">
        <v>2788</v>
      </c>
      <c r="H54" s="2">
        <v>196100</v>
      </c>
    </row>
    <row r="55" spans="1:10">
      <c r="A55">
        <v>54</v>
      </c>
      <c r="B55" t="s">
        <v>19</v>
      </c>
      <c r="C55" t="s">
        <v>3646</v>
      </c>
      <c r="D55" s="1">
        <v>45566</v>
      </c>
      <c r="E55" s="1">
        <v>45566</v>
      </c>
      <c r="F55">
        <v>3217512339</v>
      </c>
      <c r="G55" t="s">
        <v>3648</v>
      </c>
      <c r="H55" s="2">
        <v>146300</v>
      </c>
    </row>
    <row r="56" spans="1:10">
      <c r="A56">
        <v>55</v>
      </c>
      <c r="B56" t="s">
        <v>19</v>
      </c>
      <c r="C56" t="s">
        <v>5415</v>
      </c>
      <c r="D56" s="1">
        <v>45566</v>
      </c>
      <c r="E56" s="1">
        <v>45566</v>
      </c>
      <c r="F56">
        <v>761855455</v>
      </c>
      <c r="G56" t="s">
        <v>5417</v>
      </c>
      <c r="H56" s="2">
        <v>196100</v>
      </c>
    </row>
    <row r="57" spans="1:10">
      <c r="A57">
        <v>56</v>
      </c>
      <c r="B57" t="s">
        <v>19</v>
      </c>
      <c r="C57" t="s">
        <v>645</v>
      </c>
      <c r="D57" s="1">
        <v>45566</v>
      </c>
      <c r="E57" s="1">
        <v>45566</v>
      </c>
      <c r="F57">
        <v>762062139</v>
      </c>
      <c r="G57" t="s">
        <v>646</v>
      </c>
      <c r="H57" s="2">
        <v>131500</v>
      </c>
    </row>
    <row r="58" spans="1:10">
      <c r="A58">
        <v>57</v>
      </c>
      <c r="B58" t="s">
        <v>19</v>
      </c>
      <c r="C58" t="s">
        <v>1856</v>
      </c>
      <c r="D58" s="1">
        <v>45566</v>
      </c>
      <c r="E58" s="1">
        <v>45566</v>
      </c>
      <c r="F58">
        <v>1961820044</v>
      </c>
      <c r="G58" t="s">
        <v>1857</v>
      </c>
      <c r="H58" s="2">
        <v>131500</v>
      </c>
    </row>
    <row r="59" spans="1:10">
      <c r="A59">
        <v>58</v>
      </c>
      <c r="B59" t="s">
        <v>19</v>
      </c>
      <c r="C59" t="s">
        <v>2709</v>
      </c>
      <c r="D59" s="1">
        <v>45566</v>
      </c>
      <c r="E59" s="1">
        <v>45566</v>
      </c>
      <c r="F59">
        <v>2282152779</v>
      </c>
      <c r="G59" t="s">
        <v>2710</v>
      </c>
      <c r="H59" s="2">
        <v>131500</v>
      </c>
    </row>
    <row r="60" spans="1:10">
      <c r="A60">
        <v>59</v>
      </c>
      <c r="B60" t="s">
        <v>19</v>
      </c>
      <c r="C60" t="s">
        <v>968</v>
      </c>
      <c r="D60" s="1">
        <v>45566</v>
      </c>
      <c r="E60" s="1">
        <v>45566</v>
      </c>
      <c r="F60">
        <v>2288098405</v>
      </c>
      <c r="G60" t="s">
        <v>969</v>
      </c>
      <c r="H60" s="2">
        <v>202400</v>
      </c>
    </row>
    <row r="61" spans="1:10">
      <c r="A61">
        <v>60</v>
      </c>
      <c r="B61" t="s">
        <v>19</v>
      </c>
      <c r="C61" t="s">
        <v>1318</v>
      </c>
      <c r="D61" s="1">
        <v>45566</v>
      </c>
      <c r="E61" s="1">
        <v>45566</v>
      </c>
      <c r="F61">
        <v>101986762</v>
      </c>
      <c r="G61" t="s">
        <v>1319</v>
      </c>
      <c r="H61" s="2">
        <v>131500</v>
      </c>
    </row>
    <row r="62" spans="1:10">
      <c r="A62">
        <v>61</v>
      </c>
      <c r="B62" t="s">
        <v>19</v>
      </c>
      <c r="C62" t="s">
        <v>899</v>
      </c>
      <c r="D62" s="1">
        <v>45566</v>
      </c>
      <c r="E62" s="1">
        <v>45566</v>
      </c>
      <c r="F62">
        <v>2048843643</v>
      </c>
      <c r="G62" t="s">
        <v>6162</v>
      </c>
      <c r="H62" s="2">
        <v>196100</v>
      </c>
    </row>
    <row r="63" spans="1:10">
      <c r="A63">
        <v>62</v>
      </c>
      <c r="B63" t="s">
        <v>19</v>
      </c>
      <c r="C63" t="s">
        <v>3358</v>
      </c>
      <c r="D63" s="1">
        <v>45566</v>
      </c>
      <c r="E63" s="1">
        <v>45566</v>
      </c>
      <c r="F63">
        <v>1833907408</v>
      </c>
      <c r="G63" t="s">
        <v>3359</v>
      </c>
      <c r="H63" s="2">
        <v>196100</v>
      </c>
      <c r="J63" t="s">
        <v>6160</v>
      </c>
    </row>
    <row r="64" spans="1:10">
      <c r="A64">
        <v>63</v>
      </c>
      <c r="B64" t="s">
        <v>19</v>
      </c>
      <c r="C64" t="s">
        <v>2424</v>
      </c>
      <c r="D64" s="1">
        <v>45566</v>
      </c>
      <c r="E64" s="1">
        <v>45566</v>
      </c>
      <c r="F64">
        <v>99007525</v>
      </c>
      <c r="G64" t="s">
        <v>2425</v>
      </c>
      <c r="H64" s="2">
        <v>131500</v>
      </c>
    </row>
    <row r="65" spans="1:10">
      <c r="A65">
        <v>64</v>
      </c>
      <c r="B65" t="s">
        <v>19</v>
      </c>
      <c r="C65" t="s">
        <v>4245</v>
      </c>
      <c r="D65" s="1">
        <v>45566</v>
      </c>
      <c r="E65" s="1">
        <v>45566</v>
      </c>
      <c r="F65">
        <v>3526467322</v>
      </c>
      <c r="G65" t="s">
        <v>4247</v>
      </c>
      <c r="H65" s="2">
        <v>131500</v>
      </c>
    </row>
    <row r="66" spans="1:10">
      <c r="A66">
        <v>65</v>
      </c>
      <c r="B66" t="s">
        <v>19</v>
      </c>
      <c r="C66" t="s">
        <v>2986</v>
      </c>
      <c r="D66" s="1">
        <v>45566</v>
      </c>
      <c r="E66" s="1">
        <v>45566</v>
      </c>
      <c r="F66">
        <v>99194916</v>
      </c>
      <c r="G66" t="s">
        <v>2987</v>
      </c>
      <c r="H66" s="2">
        <v>202400</v>
      </c>
    </row>
    <row r="67" spans="1:10">
      <c r="A67">
        <v>66</v>
      </c>
      <c r="B67" t="s">
        <v>19</v>
      </c>
      <c r="C67" t="s">
        <v>3799</v>
      </c>
      <c r="D67" s="1">
        <v>45566</v>
      </c>
      <c r="E67" s="1">
        <v>45566</v>
      </c>
      <c r="F67">
        <v>99008346</v>
      </c>
      <c r="G67" t="s">
        <v>3801</v>
      </c>
      <c r="H67" s="2">
        <v>196100</v>
      </c>
      <c r="J67" t="s">
        <v>6160</v>
      </c>
    </row>
    <row r="68" spans="1:10">
      <c r="A68">
        <v>67</v>
      </c>
      <c r="B68" t="s">
        <v>19</v>
      </c>
      <c r="C68" t="s">
        <v>410</v>
      </c>
      <c r="D68" s="1">
        <v>45566</v>
      </c>
      <c r="E68" s="1">
        <v>45566</v>
      </c>
      <c r="F68">
        <v>3178962101</v>
      </c>
      <c r="G68" t="s">
        <v>411</v>
      </c>
      <c r="H68" s="2">
        <v>202400</v>
      </c>
    </row>
    <row r="69" spans="1:10">
      <c r="A69">
        <v>68</v>
      </c>
      <c r="B69" t="s">
        <v>19</v>
      </c>
      <c r="C69" t="s">
        <v>309</v>
      </c>
      <c r="D69" s="1">
        <v>45566</v>
      </c>
      <c r="E69" s="1">
        <v>45566</v>
      </c>
      <c r="F69">
        <v>758411583</v>
      </c>
      <c r="G69" t="s">
        <v>6163</v>
      </c>
      <c r="H69" s="2">
        <v>196100</v>
      </c>
    </row>
    <row r="70" spans="1:10">
      <c r="A70">
        <v>69</v>
      </c>
      <c r="B70" t="s">
        <v>19</v>
      </c>
      <c r="C70" t="s">
        <v>1714</v>
      </c>
      <c r="D70" s="1">
        <v>45566</v>
      </c>
      <c r="E70" s="1">
        <v>45566</v>
      </c>
      <c r="F70">
        <v>3178660105</v>
      </c>
      <c r="G70" t="s">
        <v>6164</v>
      </c>
      <c r="H70" s="2">
        <v>168000</v>
      </c>
    </row>
    <row r="71" spans="1:10">
      <c r="A71">
        <v>70</v>
      </c>
      <c r="B71" t="s">
        <v>19</v>
      </c>
      <c r="C71" t="s">
        <v>3816</v>
      </c>
      <c r="D71" s="1">
        <v>45566</v>
      </c>
      <c r="E71" s="1">
        <v>45566</v>
      </c>
      <c r="F71">
        <v>762450017</v>
      </c>
      <c r="G71" t="s">
        <v>3818</v>
      </c>
      <c r="H71" s="2">
        <v>202400</v>
      </c>
    </row>
    <row r="72" spans="1:10">
      <c r="A72">
        <v>71</v>
      </c>
      <c r="B72" t="s">
        <v>19</v>
      </c>
      <c r="C72" t="s">
        <v>430</v>
      </c>
      <c r="D72" s="1">
        <v>45566</v>
      </c>
      <c r="E72" s="1">
        <v>45566</v>
      </c>
      <c r="F72">
        <v>762434469</v>
      </c>
      <c r="G72" t="s">
        <v>431</v>
      </c>
      <c r="H72" s="2">
        <v>202400</v>
      </c>
    </row>
    <row r="73" spans="1:10">
      <c r="A73">
        <v>72</v>
      </c>
      <c r="B73" t="s">
        <v>19</v>
      </c>
      <c r="C73" t="s">
        <v>1645</v>
      </c>
      <c r="D73" s="1">
        <v>45566</v>
      </c>
      <c r="E73" s="1">
        <v>45566</v>
      </c>
      <c r="F73">
        <v>99179897</v>
      </c>
      <c r="G73" t="s">
        <v>1646</v>
      </c>
      <c r="H73" s="2">
        <v>131500</v>
      </c>
    </row>
    <row r="74" spans="1:10">
      <c r="A74">
        <v>73</v>
      </c>
      <c r="B74" t="s">
        <v>19</v>
      </c>
      <c r="C74" t="s">
        <v>5303</v>
      </c>
      <c r="D74" s="1">
        <v>45566</v>
      </c>
      <c r="E74" s="1">
        <v>45566</v>
      </c>
      <c r="F74">
        <v>763602287</v>
      </c>
      <c r="G74" t="s">
        <v>5305</v>
      </c>
      <c r="H74" s="2">
        <v>202400</v>
      </c>
    </row>
    <row r="75" spans="1:10">
      <c r="A75">
        <v>74</v>
      </c>
      <c r="B75" t="s">
        <v>19</v>
      </c>
      <c r="C75" t="s">
        <v>3634</v>
      </c>
      <c r="D75" s="1">
        <v>45566</v>
      </c>
      <c r="E75" s="1">
        <v>45566</v>
      </c>
      <c r="F75">
        <v>3179031985</v>
      </c>
      <c r="G75" t="s">
        <v>6165</v>
      </c>
      <c r="H75" s="2">
        <v>196100</v>
      </c>
    </row>
    <row r="76" spans="1:10">
      <c r="A76">
        <v>75</v>
      </c>
      <c r="B76" t="s">
        <v>19</v>
      </c>
      <c r="C76" t="s">
        <v>1633</v>
      </c>
      <c r="D76" s="1">
        <v>45566</v>
      </c>
      <c r="E76" s="1">
        <v>45566</v>
      </c>
      <c r="F76">
        <v>99070299</v>
      </c>
      <c r="G76" t="s">
        <v>1634</v>
      </c>
      <c r="H76" s="2">
        <v>131500</v>
      </c>
    </row>
    <row r="77" spans="1:10">
      <c r="A77">
        <v>76</v>
      </c>
      <c r="B77" t="s">
        <v>19</v>
      </c>
      <c r="C77" t="s">
        <v>4027</v>
      </c>
      <c r="D77" s="1">
        <v>45566</v>
      </c>
      <c r="E77" s="1">
        <v>45566</v>
      </c>
      <c r="F77">
        <v>1262249932</v>
      </c>
      <c r="G77" t="s">
        <v>4029</v>
      </c>
      <c r="H77" s="2">
        <v>146300</v>
      </c>
    </row>
    <row r="78" spans="1:10">
      <c r="A78">
        <v>77</v>
      </c>
      <c r="B78" t="s">
        <v>19</v>
      </c>
      <c r="C78" t="s">
        <v>3103</v>
      </c>
      <c r="D78" s="1">
        <v>45566</v>
      </c>
      <c r="E78" s="1">
        <v>45566</v>
      </c>
      <c r="F78">
        <v>2088244563</v>
      </c>
      <c r="G78" t="s">
        <v>3104</v>
      </c>
      <c r="H78" s="2">
        <v>131500</v>
      </c>
    </row>
    <row r="79" spans="1:10">
      <c r="A79">
        <v>78</v>
      </c>
      <c r="B79" t="s">
        <v>19</v>
      </c>
      <c r="C79" t="s">
        <v>5660</v>
      </c>
      <c r="D79" s="1">
        <v>45566</v>
      </c>
      <c r="E79" s="1">
        <v>45566</v>
      </c>
      <c r="F79">
        <v>1262244352</v>
      </c>
      <c r="G79" t="s">
        <v>5662</v>
      </c>
      <c r="H79" s="2">
        <v>196100</v>
      </c>
    </row>
    <row r="80" spans="1:10">
      <c r="A80">
        <v>79</v>
      </c>
      <c r="B80" t="s">
        <v>19</v>
      </c>
      <c r="C80" t="s">
        <v>2873</v>
      </c>
      <c r="D80" s="1">
        <v>45566</v>
      </c>
      <c r="E80" s="1">
        <v>45566</v>
      </c>
      <c r="F80">
        <v>1097777384</v>
      </c>
      <c r="G80" t="s">
        <v>6166</v>
      </c>
      <c r="H80" s="2">
        <v>196100</v>
      </c>
      <c r="J80" t="s">
        <v>6160</v>
      </c>
    </row>
    <row r="81" spans="1:10">
      <c r="A81">
        <v>80</v>
      </c>
      <c r="B81" t="s">
        <v>19</v>
      </c>
      <c r="C81" t="s">
        <v>2572</v>
      </c>
      <c r="D81" s="1">
        <v>45566</v>
      </c>
      <c r="E81" s="1">
        <v>45566</v>
      </c>
      <c r="F81">
        <v>1676189428</v>
      </c>
      <c r="G81" t="s">
        <v>2573</v>
      </c>
      <c r="H81" s="2">
        <v>196100</v>
      </c>
    </row>
    <row r="82" spans="1:10">
      <c r="A82">
        <v>81</v>
      </c>
      <c r="B82" t="s">
        <v>19</v>
      </c>
      <c r="C82" t="s">
        <v>2643</v>
      </c>
      <c r="D82" s="1">
        <v>45566</v>
      </c>
      <c r="E82" s="1">
        <v>45566</v>
      </c>
      <c r="F82">
        <v>41972567</v>
      </c>
      <c r="G82" t="s">
        <v>6167</v>
      </c>
      <c r="H82" s="2">
        <v>196100</v>
      </c>
    </row>
    <row r="83" spans="1:10">
      <c r="A83">
        <v>82</v>
      </c>
      <c r="B83" t="s">
        <v>19</v>
      </c>
      <c r="C83" t="s">
        <v>364</v>
      </c>
      <c r="D83" s="1">
        <v>45566</v>
      </c>
      <c r="E83" s="1">
        <v>45566</v>
      </c>
      <c r="F83">
        <v>99201014</v>
      </c>
      <c r="G83" t="s">
        <v>365</v>
      </c>
      <c r="H83" s="2">
        <v>131500</v>
      </c>
    </row>
    <row r="84" spans="1:10">
      <c r="A84">
        <v>83</v>
      </c>
      <c r="B84" t="s">
        <v>19</v>
      </c>
      <c r="C84" t="s">
        <v>295</v>
      </c>
      <c r="D84" s="1">
        <v>45566</v>
      </c>
      <c r="E84" s="1">
        <v>45566</v>
      </c>
      <c r="F84">
        <v>99020799</v>
      </c>
      <c r="G84" t="s">
        <v>296</v>
      </c>
      <c r="H84" s="2">
        <v>586800</v>
      </c>
    </row>
    <row r="85" spans="1:10">
      <c r="A85">
        <v>84</v>
      </c>
      <c r="B85" t="s">
        <v>19</v>
      </c>
      <c r="C85" t="s">
        <v>958</v>
      </c>
      <c r="D85" s="1">
        <v>45566</v>
      </c>
      <c r="E85" s="1">
        <v>45566</v>
      </c>
      <c r="F85">
        <v>1263462175</v>
      </c>
      <c r="G85" t="s">
        <v>959</v>
      </c>
      <c r="H85" s="2">
        <v>196100</v>
      </c>
    </row>
    <row r="86" spans="1:10">
      <c r="A86">
        <v>85</v>
      </c>
      <c r="B86" t="s">
        <v>19</v>
      </c>
      <c r="C86" t="s">
        <v>149</v>
      </c>
      <c r="D86" s="1">
        <v>45566</v>
      </c>
      <c r="E86" s="1">
        <v>45566</v>
      </c>
      <c r="F86">
        <v>3135327377</v>
      </c>
      <c r="G86" t="s">
        <v>6168</v>
      </c>
      <c r="H86" s="2">
        <v>196100</v>
      </c>
    </row>
    <row r="87" spans="1:10">
      <c r="A87">
        <v>86</v>
      </c>
      <c r="B87" t="s">
        <v>19</v>
      </c>
      <c r="C87" t="s">
        <v>2653</v>
      </c>
      <c r="D87" s="1">
        <v>45566</v>
      </c>
      <c r="E87" s="1">
        <v>45566</v>
      </c>
      <c r="F87">
        <v>2079937642</v>
      </c>
      <c r="G87" t="s">
        <v>2654</v>
      </c>
      <c r="H87" s="2">
        <v>131500</v>
      </c>
    </row>
    <row r="88" spans="1:10">
      <c r="A88">
        <v>87</v>
      </c>
      <c r="B88" t="s">
        <v>19</v>
      </c>
      <c r="C88" t="s">
        <v>706</v>
      </c>
      <c r="D88" s="1">
        <v>45566</v>
      </c>
      <c r="E88" s="1">
        <v>45566</v>
      </c>
      <c r="F88">
        <v>1300725101</v>
      </c>
      <c r="G88" t="s">
        <v>707</v>
      </c>
      <c r="H88" s="2">
        <v>131500</v>
      </c>
    </row>
    <row r="89" spans="1:10">
      <c r="A89">
        <v>88</v>
      </c>
      <c r="B89" t="s">
        <v>19</v>
      </c>
      <c r="C89" t="s">
        <v>428</v>
      </c>
      <c r="D89" s="1">
        <v>45566</v>
      </c>
      <c r="E89" s="1">
        <v>45566</v>
      </c>
      <c r="F89">
        <v>2057470795</v>
      </c>
      <c r="G89" t="s">
        <v>429</v>
      </c>
      <c r="H89" s="2">
        <v>202400</v>
      </c>
    </row>
    <row r="90" spans="1:10">
      <c r="A90">
        <v>89</v>
      </c>
      <c r="B90" t="s">
        <v>19</v>
      </c>
      <c r="C90" t="s">
        <v>5798</v>
      </c>
      <c r="D90" s="1">
        <v>45566</v>
      </c>
      <c r="E90" s="1">
        <v>45566</v>
      </c>
      <c r="F90">
        <v>733371783</v>
      </c>
      <c r="G90" t="s">
        <v>5800</v>
      </c>
      <c r="H90" s="2">
        <v>146300</v>
      </c>
    </row>
    <row r="91" spans="1:10">
      <c r="A91">
        <v>90</v>
      </c>
      <c r="B91" t="s">
        <v>19</v>
      </c>
      <c r="C91" t="s">
        <v>4010</v>
      </c>
      <c r="D91" s="1">
        <v>45566</v>
      </c>
      <c r="E91" s="1">
        <v>45566</v>
      </c>
      <c r="F91">
        <v>1193778426</v>
      </c>
      <c r="G91" t="s">
        <v>4012</v>
      </c>
      <c r="H91" s="2">
        <v>146300</v>
      </c>
    </row>
    <row r="92" spans="1:10">
      <c r="A92">
        <v>91</v>
      </c>
      <c r="B92" t="s">
        <v>19</v>
      </c>
      <c r="C92" t="s">
        <v>2741</v>
      </c>
      <c r="D92" s="1">
        <v>45566</v>
      </c>
      <c r="E92" s="1">
        <v>45566</v>
      </c>
      <c r="F92">
        <v>1261400883</v>
      </c>
      <c r="G92" t="s">
        <v>2742</v>
      </c>
      <c r="H92" s="2">
        <v>196100</v>
      </c>
    </row>
    <row r="93" spans="1:10">
      <c r="A93">
        <v>92</v>
      </c>
      <c r="B93" t="s">
        <v>19</v>
      </c>
      <c r="C93" t="s">
        <v>345</v>
      </c>
      <c r="D93" s="1">
        <v>45566</v>
      </c>
      <c r="E93" s="1">
        <v>45566</v>
      </c>
      <c r="F93">
        <v>202363648</v>
      </c>
      <c r="G93" t="s">
        <v>346</v>
      </c>
      <c r="H93" s="2">
        <v>168000</v>
      </c>
    </row>
    <row r="94" spans="1:10">
      <c r="A94">
        <v>93</v>
      </c>
      <c r="B94" t="s">
        <v>19</v>
      </c>
      <c r="C94" t="s">
        <v>3700</v>
      </c>
      <c r="D94" s="1">
        <v>45566</v>
      </c>
      <c r="E94" s="1">
        <v>45566</v>
      </c>
      <c r="F94">
        <v>2610240399</v>
      </c>
      <c r="G94" t="s">
        <v>3702</v>
      </c>
      <c r="H94" s="2">
        <v>196100</v>
      </c>
      <c r="J94" t="s">
        <v>6160</v>
      </c>
    </row>
    <row r="95" spans="1:10">
      <c r="A95">
        <v>94</v>
      </c>
      <c r="B95" t="s">
        <v>19</v>
      </c>
      <c r="C95" t="s">
        <v>4857</v>
      </c>
      <c r="D95" s="1">
        <v>45566</v>
      </c>
      <c r="E95" s="1">
        <v>45566</v>
      </c>
      <c r="F95">
        <v>762729412</v>
      </c>
      <c r="G95" t="s">
        <v>4859</v>
      </c>
      <c r="H95" s="2">
        <v>131500</v>
      </c>
    </row>
    <row r="96" spans="1:10">
      <c r="A96">
        <v>95</v>
      </c>
      <c r="B96" t="s">
        <v>19</v>
      </c>
      <c r="C96" t="s">
        <v>2553</v>
      </c>
      <c r="D96" s="1">
        <v>45566</v>
      </c>
      <c r="E96" s="1">
        <v>45566</v>
      </c>
      <c r="F96">
        <v>1149980848</v>
      </c>
      <c r="G96" t="s">
        <v>2554</v>
      </c>
      <c r="H96" s="2">
        <v>320300</v>
      </c>
    </row>
    <row r="97" spans="1:10">
      <c r="A97">
        <v>96</v>
      </c>
      <c r="B97" t="s">
        <v>19</v>
      </c>
      <c r="C97" t="s">
        <v>1188</v>
      </c>
      <c r="D97" s="1">
        <v>45566</v>
      </c>
      <c r="E97" s="1">
        <v>45566</v>
      </c>
      <c r="F97">
        <v>100592212</v>
      </c>
      <c r="G97" t="s">
        <v>1189</v>
      </c>
      <c r="H97" s="2">
        <v>131500</v>
      </c>
    </row>
    <row r="98" spans="1:10">
      <c r="A98">
        <v>97</v>
      </c>
      <c r="B98" t="s">
        <v>19</v>
      </c>
      <c r="C98" t="s">
        <v>3796</v>
      </c>
      <c r="D98" s="1">
        <v>45566</v>
      </c>
      <c r="E98" s="1">
        <v>45566</v>
      </c>
      <c r="F98">
        <v>99102611</v>
      </c>
      <c r="G98" t="s">
        <v>3798</v>
      </c>
      <c r="H98" s="2">
        <v>131500</v>
      </c>
    </row>
    <row r="99" spans="1:10">
      <c r="A99">
        <v>98</v>
      </c>
      <c r="B99" t="s">
        <v>19</v>
      </c>
      <c r="C99" t="s">
        <v>5097</v>
      </c>
      <c r="D99" s="1">
        <v>45566</v>
      </c>
      <c r="E99" s="1">
        <v>45566</v>
      </c>
      <c r="F99">
        <v>2754507655</v>
      </c>
      <c r="G99" t="s">
        <v>6169</v>
      </c>
      <c r="H99" s="2">
        <v>162700</v>
      </c>
      <c r="J99" t="s">
        <v>6170</v>
      </c>
    </row>
    <row r="100" spans="1:10">
      <c r="A100">
        <v>99</v>
      </c>
      <c r="B100" t="s">
        <v>19</v>
      </c>
      <c r="C100" t="s">
        <v>1768</v>
      </c>
      <c r="D100" s="1">
        <v>45567</v>
      </c>
      <c r="E100" s="1">
        <v>45567</v>
      </c>
      <c r="F100">
        <v>1809298427</v>
      </c>
      <c r="G100" t="s">
        <v>1769</v>
      </c>
      <c r="H100" s="2">
        <v>131500</v>
      </c>
    </row>
    <row r="101" spans="1:10">
      <c r="A101">
        <v>100</v>
      </c>
      <c r="B101" t="s">
        <v>19</v>
      </c>
      <c r="C101" t="s">
        <v>1246</v>
      </c>
      <c r="D101" s="1">
        <v>45567</v>
      </c>
      <c r="E101" s="1">
        <v>45567</v>
      </c>
      <c r="F101">
        <v>763013891</v>
      </c>
      <c r="G101" t="s">
        <v>6171</v>
      </c>
      <c r="H101" s="2">
        <v>131500</v>
      </c>
    </row>
    <row r="102" spans="1:10">
      <c r="A102">
        <v>101</v>
      </c>
      <c r="B102" t="s">
        <v>19</v>
      </c>
      <c r="C102" t="s">
        <v>190</v>
      </c>
      <c r="D102" s="1">
        <v>45567</v>
      </c>
      <c r="E102" s="1">
        <v>45567</v>
      </c>
      <c r="F102">
        <v>3546923499</v>
      </c>
      <c r="G102" t="s">
        <v>191</v>
      </c>
      <c r="H102" s="2">
        <v>131500</v>
      </c>
    </row>
    <row r="103" spans="1:10">
      <c r="A103">
        <v>102</v>
      </c>
      <c r="B103" t="s">
        <v>19</v>
      </c>
      <c r="C103" t="s">
        <v>2204</v>
      </c>
      <c r="D103" s="1">
        <v>45567</v>
      </c>
      <c r="E103" s="1">
        <v>45567</v>
      </c>
      <c r="F103">
        <v>3179529347</v>
      </c>
      <c r="G103" t="s">
        <v>2205</v>
      </c>
      <c r="H103" s="2">
        <v>131500</v>
      </c>
    </row>
    <row r="104" spans="1:10">
      <c r="A104">
        <v>103</v>
      </c>
      <c r="B104" t="s">
        <v>19</v>
      </c>
      <c r="C104" t="s">
        <v>2617</v>
      </c>
      <c r="D104" s="1">
        <v>45567</v>
      </c>
      <c r="E104" s="1">
        <v>45567</v>
      </c>
      <c r="F104">
        <v>1095175732</v>
      </c>
      <c r="G104" t="s">
        <v>2618</v>
      </c>
      <c r="H104" s="2">
        <v>131500</v>
      </c>
    </row>
    <row r="105" spans="1:10">
      <c r="A105">
        <v>104</v>
      </c>
      <c r="B105" t="s">
        <v>19</v>
      </c>
      <c r="C105" t="s">
        <v>4734</v>
      </c>
      <c r="D105" s="1">
        <v>45567</v>
      </c>
      <c r="E105" s="1">
        <v>45567</v>
      </c>
      <c r="F105">
        <v>1645715553</v>
      </c>
      <c r="G105" t="s">
        <v>4736</v>
      </c>
      <c r="H105" s="2">
        <v>146300</v>
      </c>
      <c r="J105" t="s">
        <v>6160</v>
      </c>
    </row>
    <row r="106" spans="1:10">
      <c r="A106">
        <v>105</v>
      </c>
      <c r="B106" t="s">
        <v>19</v>
      </c>
      <c r="C106" t="s">
        <v>5269</v>
      </c>
      <c r="D106" s="1">
        <v>45567</v>
      </c>
      <c r="E106" s="1">
        <v>45567</v>
      </c>
      <c r="F106">
        <v>3303703664</v>
      </c>
      <c r="G106" t="s">
        <v>5271</v>
      </c>
      <c r="H106" s="2">
        <v>131500</v>
      </c>
    </row>
    <row r="107" spans="1:10">
      <c r="A107">
        <v>106</v>
      </c>
      <c r="B107" t="s">
        <v>19</v>
      </c>
      <c r="C107" t="s">
        <v>2401</v>
      </c>
      <c r="D107" s="1">
        <v>45567</v>
      </c>
      <c r="E107" s="1">
        <v>45567</v>
      </c>
      <c r="F107">
        <v>1169389056</v>
      </c>
      <c r="G107" t="s">
        <v>2402</v>
      </c>
      <c r="H107" t="s">
        <v>6172</v>
      </c>
      <c r="I107" s="2">
        <v>196100</v>
      </c>
    </row>
    <row r="108" spans="1:10">
      <c r="A108">
        <v>107</v>
      </c>
      <c r="B108" t="s">
        <v>19</v>
      </c>
      <c r="C108" t="s">
        <v>1519</v>
      </c>
      <c r="D108" s="1">
        <v>45567</v>
      </c>
      <c r="E108" s="1">
        <v>45567</v>
      </c>
      <c r="F108">
        <v>1845996557</v>
      </c>
      <c r="G108" t="s">
        <v>1520</v>
      </c>
      <c r="H108" s="2">
        <v>196100</v>
      </c>
    </row>
    <row r="109" spans="1:10">
      <c r="A109">
        <v>108</v>
      </c>
      <c r="B109" t="s">
        <v>19</v>
      </c>
      <c r="C109" t="s">
        <v>2806</v>
      </c>
      <c r="D109" s="1">
        <v>45567</v>
      </c>
      <c r="E109" s="1">
        <v>45567</v>
      </c>
      <c r="F109">
        <v>762127795</v>
      </c>
      <c r="G109" t="s">
        <v>6173</v>
      </c>
      <c r="H109" s="2">
        <v>196100</v>
      </c>
      <c r="J109" t="s">
        <v>6160</v>
      </c>
    </row>
    <row r="110" spans="1:10">
      <c r="A110">
        <v>109</v>
      </c>
      <c r="B110" t="s">
        <v>19</v>
      </c>
      <c r="C110" t="s">
        <v>4289</v>
      </c>
      <c r="D110" s="1">
        <v>45567</v>
      </c>
      <c r="E110" s="1">
        <v>45567</v>
      </c>
      <c r="F110">
        <v>1095242422</v>
      </c>
      <c r="G110" t="s">
        <v>4291</v>
      </c>
      <c r="H110" s="2">
        <v>196100</v>
      </c>
    </row>
    <row r="111" spans="1:10">
      <c r="A111">
        <v>110</v>
      </c>
      <c r="B111" t="s">
        <v>19</v>
      </c>
      <c r="C111" t="s">
        <v>3440</v>
      </c>
      <c r="D111" s="1">
        <v>45567</v>
      </c>
      <c r="E111" s="1">
        <v>45567</v>
      </c>
      <c r="F111">
        <v>762772364</v>
      </c>
      <c r="G111" t="s">
        <v>3441</v>
      </c>
      <c r="H111" s="2">
        <v>131500</v>
      </c>
    </row>
    <row r="112" spans="1:10">
      <c r="A112">
        <v>111</v>
      </c>
      <c r="B112" t="s">
        <v>19</v>
      </c>
      <c r="C112" t="s">
        <v>4337</v>
      </c>
      <c r="D112" s="1">
        <v>45567</v>
      </c>
      <c r="E112" s="1">
        <v>45567</v>
      </c>
      <c r="F112">
        <v>2300190254</v>
      </c>
      <c r="G112" t="s">
        <v>4339</v>
      </c>
      <c r="H112" s="2">
        <v>202400</v>
      </c>
    </row>
    <row r="113" spans="1:10">
      <c r="A113">
        <v>112</v>
      </c>
      <c r="B113" t="s">
        <v>19</v>
      </c>
      <c r="C113" t="s">
        <v>2687</v>
      </c>
      <c r="D113" s="1">
        <v>45567</v>
      </c>
      <c r="E113" s="1">
        <v>45567</v>
      </c>
      <c r="F113">
        <v>2447083012</v>
      </c>
      <c r="G113" t="s">
        <v>2688</v>
      </c>
      <c r="H113" s="2">
        <v>196100</v>
      </c>
      <c r="J113" t="s">
        <v>6160</v>
      </c>
    </row>
    <row r="114" spans="1:10">
      <c r="A114">
        <v>113</v>
      </c>
      <c r="B114" t="s">
        <v>19</v>
      </c>
      <c r="C114" t="s">
        <v>2703</v>
      </c>
      <c r="D114" s="1">
        <v>45567</v>
      </c>
      <c r="E114" s="1">
        <v>45567</v>
      </c>
      <c r="F114">
        <v>762089051</v>
      </c>
      <c r="G114" t="s">
        <v>6174</v>
      </c>
      <c r="H114" s="2">
        <v>443500</v>
      </c>
      <c r="J114" t="s">
        <v>6160</v>
      </c>
    </row>
    <row r="115" spans="1:10">
      <c r="A115">
        <v>114</v>
      </c>
      <c r="B115" t="s">
        <v>19</v>
      </c>
      <c r="C115" t="s">
        <v>4912</v>
      </c>
      <c r="D115" s="1">
        <v>45567</v>
      </c>
      <c r="E115" s="1">
        <v>45567</v>
      </c>
      <c r="F115">
        <v>2422286346</v>
      </c>
      <c r="G115" t="s">
        <v>4914</v>
      </c>
      <c r="H115" s="2">
        <v>443500</v>
      </c>
    </row>
    <row r="116" spans="1:10">
      <c r="A116">
        <v>115</v>
      </c>
      <c r="B116" t="s">
        <v>19</v>
      </c>
      <c r="C116" t="s">
        <v>2083</v>
      </c>
      <c r="D116" s="1">
        <v>45567</v>
      </c>
      <c r="E116" s="1">
        <v>45567</v>
      </c>
      <c r="F116">
        <v>1125945066</v>
      </c>
      <c r="G116" t="s">
        <v>2084</v>
      </c>
      <c r="H116" s="2">
        <v>131500</v>
      </c>
    </row>
    <row r="117" spans="1:10">
      <c r="A117">
        <v>116</v>
      </c>
      <c r="B117" t="s">
        <v>19</v>
      </c>
      <c r="C117" t="s">
        <v>3923</v>
      </c>
      <c r="D117" s="1">
        <v>45567</v>
      </c>
      <c r="E117" s="1">
        <v>45567</v>
      </c>
      <c r="F117">
        <v>3553545756</v>
      </c>
      <c r="G117" t="s">
        <v>3925</v>
      </c>
      <c r="H117" s="2">
        <v>131500</v>
      </c>
    </row>
    <row r="118" spans="1:10">
      <c r="A118">
        <v>117</v>
      </c>
      <c r="B118" t="s">
        <v>19</v>
      </c>
      <c r="C118" t="s">
        <v>3741</v>
      </c>
      <c r="D118" s="1">
        <v>45567</v>
      </c>
      <c r="E118" s="1">
        <v>45567</v>
      </c>
      <c r="F118">
        <v>1270716704</v>
      </c>
      <c r="G118" t="s">
        <v>134</v>
      </c>
      <c r="H118" s="2">
        <v>196100</v>
      </c>
    </row>
    <row r="119" spans="1:10">
      <c r="A119">
        <v>118</v>
      </c>
      <c r="B119" t="s">
        <v>19</v>
      </c>
      <c r="C119" t="s">
        <v>2056</v>
      </c>
      <c r="D119" s="1">
        <v>45567</v>
      </c>
      <c r="E119" s="1">
        <v>45567</v>
      </c>
      <c r="F119">
        <v>99139959</v>
      </c>
      <c r="G119" t="s">
        <v>2057</v>
      </c>
      <c r="H119" s="2">
        <v>196100</v>
      </c>
    </row>
    <row r="120" spans="1:10">
      <c r="A120">
        <v>119</v>
      </c>
      <c r="B120" t="s">
        <v>19</v>
      </c>
      <c r="C120" t="s">
        <v>785</v>
      </c>
      <c r="D120" s="1">
        <v>45567</v>
      </c>
      <c r="E120" s="1">
        <v>45567</v>
      </c>
      <c r="F120">
        <v>98933714</v>
      </c>
      <c r="G120" t="s">
        <v>786</v>
      </c>
      <c r="H120" s="2">
        <v>131500</v>
      </c>
    </row>
    <row r="121" spans="1:10">
      <c r="A121">
        <v>120</v>
      </c>
      <c r="B121" t="s">
        <v>19</v>
      </c>
      <c r="C121" t="s">
        <v>273</v>
      </c>
      <c r="D121" s="1">
        <v>45567</v>
      </c>
      <c r="E121" s="1">
        <v>45567</v>
      </c>
      <c r="F121">
        <v>1450440314</v>
      </c>
      <c r="G121" t="s">
        <v>274</v>
      </c>
      <c r="H121" s="2">
        <v>196100</v>
      </c>
    </row>
    <row r="122" spans="1:10">
      <c r="A122">
        <v>121</v>
      </c>
      <c r="B122" t="s">
        <v>19</v>
      </c>
      <c r="C122" t="s">
        <v>946</v>
      </c>
      <c r="D122" s="1">
        <v>45567</v>
      </c>
      <c r="E122" s="1">
        <v>45567</v>
      </c>
      <c r="F122">
        <v>98923149</v>
      </c>
      <c r="G122" t="s">
        <v>947</v>
      </c>
      <c r="H122" s="2">
        <v>146300</v>
      </c>
    </row>
    <row r="123" spans="1:10">
      <c r="A123">
        <v>122</v>
      </c>
      <c r="B123" t="s">
        <v>19</v>
      </c>
      <c r="C123" t="s">
        <v>5431</v>
      </c>
      <c r="D123" s="1">
        <v>45567</v>
      </c>
      <c r="E123" s="1">
        <v>45567</v>
      </c>
      <c r="F123">
        <v>2431081269</v>
      </c>
      <c r="G123" t="s">
        <v>6175</v>
      </c>
      <c r="H123" s="2">
        <v>131500</v>
      </c>
    </row>
    <row r="124" spans="1:10">
      <c r="A124">
        <v>123</v>
      </c>
      <c r="B124" t="s">
        <v>19</v>
      </c>
      <c r="C124" t="s">
        <v>3545</v>
      </c>
      <c r="D124" s="1">
        <v>45567</v>
      </c>
      <c r="E124" s="1">
        <v>45567</v>
      </c>
      <c r="F124">
        <v>1802992994</v>
      </c>
      <c r="G124" t="s">
        <v>3546</v>
      </c>
      <c r="H124" s="2">
        <v>196100</v>
      </c>
    </row>
    <row r="125" spans="1:10">
      <c r="A125">
        <v>124</v>
      </c>
      <c r="B125" t="s">
        <v>19</v>
      </c>
      <c r="C125" t="s">
        <v>2246</v>
      </c>
      <c r="D125" s="1">
        <v>45567</v>
      </c>
      <c r="E125" s="1">
        <v>45567</v>
      </c>
      <c r="F125">
        <v>2475041589</v>
      </c>
      <c r="G125" t="s">
        <v>2247</v>
      </c>
      <c r="H125" s="2">
        <v>196100</v>
      </c>
    </row>
    <row r="126" spans="1:10">
      <c r="A126">
        <v>125</v>
      </c>
      <c r="B126" t="s">
        <v>19</v>
      </c>
      <c r="C126" t="s">
        <v>3535</v>
      </c>
      <c r="D126" s="1">
        <v>45567</v>
      </c>
      <c r="E126" s="1">
        <v>45567</v>
      </c>
      <c r="F126">
        <v>1802819406</v>
      </c>
      <c r="G126" t="s">
        <v>3536</v>
      </c>
      <c r="H126" s="2">
        <v>196100</v>
      </c>
      <c r="J126" t="s">
        <v>6160</v>
      </c>
    </row>
    <row r="127" spans="1:10">
      <c r="A127">
        <v>126</v>
      </c>
      <c r="B127" t="s">
        <v>19</v>
      </c>
      <c r="C127" t="s">
        <v>868</v>
      </c>
      <c r="D127" s="1">
        <v>45567</v>
      </c>
      <c r="E127" s="1">
        <v>45567</v>
      </c>
      <c r="F127">
        <v>2767422892</v>
      </c>
      <c r="G127" t="s">
        <v>869</v>
      </c>
      <c r="H127" s="2">
        <v>131500</v>
      </c>
    </row>
    <row r="128" spans="1:10">
      <c r="A128">
        <v>127</v>
      </c>
      <c r="B128" t="s">
        <v>19</v>
      </c>
      <c r="C128" t="s">
        <v>1639</v>
      </c>
      <c r="D128" s="1">
        <v>45567</v>
      </c>
      <c r="E128" s="1">
        <v>45567</v>
      </c>
      <c r="F128">
        <v>1786842336</v>
      </c>
      <c r="G128" t="s">
        <v>1640</v>
      </c>
      <c r="H128" s="2">
        <v>196100</v>
      </c>
    </row>
    <row r="129" spans="1:10">
      <c r="A129">
        <v>128</v>
      </c>
      <c r="B129" t="s">
        <v>19</v>
      </c>
      <c r="C129" t="s">
        <v>4354</v>
      </c>
      <c r="D129" s="1">
        <v>45567</v>
      </c>
      <c r="E129" s="1">
        <v>45567</v>
      </c>
      <c r="F129">
        <v>1047500594</v>
      </c>
      <c r="G129" t="s">
        <v>4356</v>
      </c>
      <c r="H129" s="2">
        <v>7560000</v>
      </c>
      <c r="J129" t="s">
        <v>6160</v>
      </c>
    </row>
    <row r="130" spans="1:10">
      <c r="A130">
        <v>129</v>
      </c>
      <c r="B130" t="s">
        <v>19</v>
      </c>
      <c r="C130" t="s">
        <v>2040</v>
      </c>
      <c r="D130" s="1">
        <v>45567</v>
      </c>
      <c r="E130" s="1">
        <v>45567</v>
      </c>
      <c r="F130">
        <v>99163686</v>
      </c>
      <c r="G130" t="s">
        <v>6176</v>
      </c>
      <c r="H130" s="2">
        <v>131500</v>
      </c>
    </row>
    <row r="131" spans="1:10">
      <c r="A131">
        <v>130</v>
      </c>
      <c r="B131" t="s">
        <v>19</v>
      </c>
      <c r="C131" t="s">
        <v>3327</v>
      </c>
      <c r="D131" s="1">
        <v>45567</v>
      </c>
      <c r="E131" s="1">
        <v>45567</v>
      </c>
      <c r="F131">
        <v>2753613628</v>
      </c>
      <c r="G131" t="s">
        <v>3328</v>
      </c>
      <c r="H131" s="2">
        <v>196100</v>
      </c>
    </row>
    <row r="132" spans="1:10">
      <c r="A132">
        <v>131</v>
      </c>
      <c r="B132" t="s">
        <v>19</v>
      </c>
      <c r="C132" t="s">
        <v>2762</v>
      </c>
      <c r="D132" s="1">
        <v>45567</v>
      </c>
      <c r="E132" s="1">
        <v>45567</v>
      </c>
      <c r="F132">
        <v>1788318336</v>
      </c>
      <c r="G132" t="s">
        <v>2763</v>
      </c>
      <c r="H132" s="2">
        <v>131500</v>
      </c>
    </row>
    <row r="133" spans="1:10">
      <c r="A133">
        <v>132</v>
      </c>
      <c r="B133" t="s">
        <v>19</v>
      </c>
      <c r="C133" t="s">
        <v>3564</v>
      </c>
      <c r="D133" s="1">
        <v>45567</v>
      </c>
      <c r="E133" s="1">
        <v>45567</v>
      </c>
      <c r="F133">
        <v>2621395416</v>
      </c>
      <c r="G133" t="s">
        <v>3565</v>
      </c>
      <c r="H133" s="2">
        <v>131500</v>
      </c>
    </row>
    <row r="134" spans="1:10">
      <c r="A134">
        <v>133</v>
      </c>
      <c r="B134" t="s">
        <v>19</v>
      </c>
      <c r="C134" t="s">
        <v>1484</v>
      </c>
      <c r="D134" s="1">
        <v>45567</v>
      </c>
      <c r="E134" s="1">
        <v>45567</v>
      </c>
      <c r="F134">
        <v>1703718202</v>
      </c>
      <c r="G134" t="s">
        <v>1485</v>
      </c>
      <c r="H134" s="2">
        <v>131500</v>
      </c>
    </row>
    <row r="135" spans="1:10">
      <c r="A135">
        <v>134</v>
      </c>
      <c r="B135" t="s">
        <v>19</v>
      </c>
      <c r="C135" t="s">
        <v>5349</v>
      </c>
      <c r="D135" s="1">
        <v>45567</v>
      </c>
      <c r="E135" s="1">
        <v>45567</v>
      </c>
      <c r="F135">
        <v>1834266778</v>
      </c>
      <c r="G135" t="s">
        <v>5351</v>
      </c>
      <c r="H135" s="2">
        <v>131500</v>
      </c>
    </row>
    <row r="136" spans="1:10">
      <c r="A136">
        <v>135</v>
      </c>
      <c r="B136" t="s">
        <v>19</v>
      </c>
      <c r="C136" t="s">
        <v>879</v>
      </c>
      <c r="D136" s="1">
        <v>45567</v>
      </c>
      <c r="E136" s="1">
        <v>45567</v>
      </c>
      <c r="F136">
        <v>1269637953</v>
      </c>
      <c r="G136" t="s">
        <v>880</v>
      </c>
      <c r="H136" s="2">
        <v>196100</v>
      </c>
    </row>
    <row r="137" spans="1:10">
      <c r="A137">
        <v>136</v>
      </c>
      <c r="B137" t="s">
        <v>19</v>
      </c>
      <c r="C137" t="s">
        <v>3615</v>
      </c>
      <c r="D137" s="1">
        <v>45567</v>
      </c>
      <c r="E137" s="1">
        <v>45567</v>
      </c>
      <c r="F137">
        <v>764168376</v>
      </c>
      <c r="G137" t="s">
        <v>3616</v>
      </c>
      <c r="H137" s="2">
        <v>196100</v>
      </c>
      <c r="J137" t="s">
        <v>6160</v>
      </c>
    </row>
    <row r="138" spans="1:10">
      <c r="A138">
        <v>137</v>
      </c>
      <c r="B138" t="s">
        <v>19</v>
      </c>
      <c r="C138" t="s">
        <v>1622</v>
      </c>
      <c r="D138" s="1">
        <v>45567</v>
      </c>
      <c r="E138" s="1">
        <v>45567</v>
      </c>
      <c r="F138">
        <v>1813599718</v>
      </c>
      <c r="G138" t="s">
        <v>1623</v>
      </c>
      <c r="H138" s="2">
        <v>848700</v>
      </c>
    </row>
    <row r="139" spans="1:10">
      <c r="A139">
        <v>138</v>
      </c>
      <c r="B139" t="s">
        <v>19</v>
      </c>
      <c r="C139" t="s">
        <v>155</v>
      </c>
      <c r="D139" s="1">
        <v>45567</v>
      </c>
      <c r="E139" s="1">
        <v>45567</v>
      </c>
      <c r="F139">
        <v>1576975239</v>
      </c>
      <c r="G139" t="s">
        <v>156</v>
      </c>
      <c r="H139" s="2">
        <v>196100</v>
      </c>
    </row>
    <row r="140" spans="1:10">
      <c r="A140">
        <v>139</v>
      </c>
      <c r="B140" t="s">
        <v>19</v>
      </c>
      <c r="C140" t="s">
        <v>5606</v>
      </c>
      <c r="D140" s="1">
        <v>45567</v>
      </c>
      <c r="E140" s="1">
        <v>45567</v>
      </c>
      <c r="F140">
        <v>2734581396</v>
      </c>
      <c r="G140" t="s">
        <v>5608</v>
      </c>
      <c r="H140" s="2">
        <v>307600</v>
      </c>
    </row>
    <row r="141" spans="1:10">
      <c r="A141">
        <v>140</v>
      </c>
      <c r="B141" t="s">
        <v>19</v>
      </c>
      <c r="C141" t="s">
        <v>5731</v>
      </c>
      <c r="D141" s="1">
        <v>45567</v>
      </c>
      <c r="E141" s="1">
        <v>45567</v>
      </c>
      <c r="F141">
        <v>1878581294</v>
      </c>
      <c r="G141" t="s">
        <v>5733</v>
      </c>
      <c r="H141" s="2">
        <v>131500</v>
      </c>
    </row>
    <row r="142" spans="1:10">
      <c r="A142">
        <v>141</v>
      </c>
      <c r="B142" t="s">
        <v>19</v>
      </c>
      <c r="C142" t="s">
        <v>4802</v>
      </c>
      <c r="D142" s="1">
        <v>45567</v>
      </c>
      <c r="E142" s="1">
        <v>45567</v>
      </c>
      <c r="F142">
        <v>1834265518</v>
      </c>
      <c r="G142" t="s">
        <v>4801</v>
      </c>
      <c r="H142" s="2">
        <v>196100</v>
      </c>
      <c r="J142" t="s">
        <v>6160</v>
      </c>
    </row>
    <row r="143" spans="1:10">
      <c r="A143">
        <v>142</v>
      </c>
      <c r="B143" t="s">
        <v>19</v>
      </c>
      <c r="C143" t="s">
        <v>5172</v>
      </c>
      <c r="D143" s="1">
        <v>45567</v>
      </c>
      <c r="E143" s="1">
        <v>45567</v>
      </c>
      <c r="F143">
        <v>1315304482</v>
      </c>
      <c r="G143" t="s">
        <v>5174</v>
      </c>
      <c r="H143" s="2">
        <v>196100</v>
      </c>
    </row>
    <row r="144" spans="1:10">
      <c r="A144">
        <v>143</v>
      </c>
      <c r="B144" t="s">
        <v>19</v>
      </c>
      <c r="C144" t="s">
        <v>3690</v>
      </c>
      <c r="D144" s="1">
        <v>45567</v>
      </c>
      <c r="E144" s="1">
        <v>45567</v>
      </c>
      <c r="F144">
        <v>100442575</v>
      </c>
      <c r="G144" t="s">
        <v>3692</v>
      </c>
      <c r="H144" s="2">
        <v>131500</v>
      </c>
    </row>
    <row r="145" spans="1:9">
      <c r="A145">
        <v>144</v>
      </c>
      <c r="B145" t="s">
        <v>19</v>
      </c>
      <c r="C145" t="s">
        <v>5663</v>
      </c>
      <c r="D145" s="1">
        <v>45567</v>
      </c>
      <c r="E145" s="1">
        <v>45567</v>
      </c>
      <c r="F145">
        <v>763205409</v>
      </c>
      <c r="G145" t="s">
        <v>5662</v>
      </c>
      <c r="H145" s="2">
        <v>131500</v>
      </c>
    </row>
    <row r="146" spans="1:9">
      <c r="A146">
        <v>145</v>
      </c>
      <c r="B146" t="s">
        <v>19</v>
      </c>
      <c r="C146" t="s">
        <v>3458</v>
      </c>
      <c r="D146" s="1">
        <v>45567</v>
      </c>
      <c r="E146" s="1">
        <v>45567</v>
      </c>
      <c r="F146">
        <v>3011390414</v>
      </c>
      <c r="G146" t="s">
        <v>3455</v>
      </c>
      <c r="H146" s="2">
        <v>131500</v>
      </c>
    </row>
    <row r="147" spans="1:9">
      <c r="A147">
        <v>146</v>
      </c>
      <c r="B147" t="s">
        <v>19</v>
      </c>
      <c r="C147" t="s">
        <v>5131</v>
      </c>
      <c r="D147" s="1">
        <v>45567</v>
      </c>
      <c r="E147" s="1">
        <v>45567</v>
      </c>
      <c r="F147">
        <v>2890360664</v>
      </c>
      <c r="G147" t="s">
        <v>5133</v>
      </c>
      <c r="H147" s="2">
        <v>131500</v>
      </c>
    </row>
    <row r="148" spans="1:9">
      <c r="A148">
        <v>147</v>
      </c>
      <c r="B148" t="s">
        <v>19</v>
      </c>
      <c r="C148" t="s">
        <v>5294</v>
      </c>
      <c r="D148" s="1">
        <v>45567</v>
      </c>
      <c r="E148" s="1">
        <v>45567</v>
      </c>
      <c r="F148">
        <v>3178836551</v>
      </c>
      <c r="G148" t="s">
        <v>837</v>
      </c>
      <c r="H148" s="2">
        <v>131500</v>
      </c>
    </row>
    <row r="149" spans="1:9">
      <c r="A149">
        <v>148</v>
      </c>
      <c r="B149" t="s">
        <v>19</v>
      </c>
      <c r="C149" t="s">
        <v>1760</v>
      </c>
      <c r="D149" s="1">
        <v>45567</v>
      </c>
      <c r="E149" s="1">
        <v>45567</v>
      </c>
      <c r="F149">
        <v>2379413788</v>
      </c>
      <c r="G149" t="s">
        <v>1761</v>
      </c>
      <c r="H149" s="2">
        <v>202400</v>
      </c>
    </row>
    <row r="150" spans="1:9">
      <c r="A150">
        <v>149</v>
      </c>
      <c r="B150" t="s">
        <v>19</v>
      </c>
      <c r="C150" t="s">
        <v>5151</v>
      </c>
      <c r="D150" s="1">
        <v>45567</v>
      </c>
      <c r="E150" s="1">
        <v>45567</v>
      </c>
      <c r="F150">
        <v>1904818961</v>
      </c>
      <c r="G150" t="s">
        <v>5153</v>
      </c>
      <c r="H150" s="2">
        <v>131500</v>
      </c>
    </row>
    <row r="151" spans="1:9">
      <c r="A151">
        <v>150</v>
      </c>
      <c r="B151" t="s">
        <v>19</v>
      </c>
      <c r="C151" t="s">
        <v>3033</v>
      </c>
      <c r="D151" s="1">
        <v>45567</v>
      </c>
      <c r="E151" s="1">
        <v>45567</v>
      </c>
      <c r="F151">
        <v>761577726</v>
      </c>
      <c r="G151" t="s">
        <v>3034</v>
      </c>
      <c r="H151" s="2">
        <v>131500</v>
      </c>
    </row>
    <row r="152" spans="1:9">
      <c r="A152">
        <v>151</v>
      </c>
      <c r="B152" t="s">
        <v>19</v>
      </c>
      <c r="C152" t="s">
        <v>2882</v>
      </c>
      <c r="D152" s="1">
        <v>45567</v>
      </c>
      <c r="E152" s="1">
        <v>45567</v>
      </c>
      <c r="F152">
        <v>2311681577</v>
      </c>
      <c r="G152" t="s">
        <v>2883</v>
      </c>
      <c r="H152" s="2">
        <v>202400</v>
      </c>
    </row>
    <row r="153" spans="1:9">
      <c r="A153">
        <v>152</v>
      </c>
      <c r="B153" t="s">
        <v>19</v>
      </c>
      <c r="C153" t="s">
        <v>4493</v>
      </c>
      <c r="D153" s="1">
        <v>45567</v>
      </c>
      <c r="E153" s="1">
        <v>45567</v>
      </c>
      <c r="F153">
        <v>2324458271</v>
      </c>
      <c r="G153" t="s">
        <v>4495</v>
      </c>
      <c r="H153" s="2">
        <v>131500</v>
      </c>
    </row>
    <row r="154" spans="1:9">
      <c r="A154">
        <v>153</v>
      </c>
      <c r="B154" t="s">
        <v>19</v>
      </c>
      <c r="C154" t="s">
        <v>2564</v>
      </c>
      <c r="D154" s="1">
        <v>45567</v>
      </c>
      <c r="E154" s="1">
        <v>45567</v>
      </c>
      <c r="F154">
        <v>3010583081</v>
      </c>
      <c r="G154" t="s">
        <v>2565</v>
      </c>
      <c r="H154" s="2">
        <v>202400</v>
      </c>
    </row>
    <row r="155" spans="1:9">
      <c r="A155">
        <v>154</v>
      </c>
      <c r="B155" t="s">
        <v>19</v>
      </c>
      <c r="C155" t="s">
        <v>4613</v>
      </c>
      <c r="D155" s="1">
        <v>45567</v>
      </c>
      <c r="E155" s="1">
        <v>45567</v>
      </c>
      <c r="F155">
        <v>763066203</v>
      </c>
      <c r="G155" t="s">
        <v>4615</v>
      </c>
      <c r="H155" s="2">
        <v>131500</v>
      </c>
    </row>
    <row r="156" spans="1:9">
      <c r="A156">
        <v>155</v>
      </c>
      <c r="B156" t="s">
        <v>19</v>
      </c>
      <c r="C156" t="s">
        <v>316</v>
      </c>
      <c r="D156" s="1">
        <v>45567</v>
      </c>
      <c r="E156" s="1">
        <v>45567</v>
      </c>
      <c r="F156">
        <v>2621120927</v>
      </c>
      <c r="G156" t="s">
        <v>317</v>
      </c>
      <c r="H156" t="s">
        <v>318</v>
      </c>
      <c r="I156" s="2">
        <v>131500</v>
      </c>
    </row>
    <row r="157" spans="1:9">
      <c r="A157">
        <v>156</v>
      </c>
      <c r="B157" t="s">
        <v>19</v>
      </c>
      <c r="C157" t="s">
        <v>382</v>
      </c>
      <c r="D157" s="1">
        <v>45567</v>
      </c>
      <c r="E157" s="1">
        <v>45567</v>
      </c>
      <c r="F157">
        <v>1703655246</v>
      </c>
      <c r="G157" t="s">
        <v>383</v>
      </c>
      <c r="H157" s="2">
        <v>131500</v>
      </c>
    </row>
    <row r="158" spans="1:9">
      <c r="A158">
        <v>157</v>
      </c>
      <c r="B158" t="s">
        <v>19</v>
      </c>
      <c r="C158" t="s">
        <v>1986</v>
      </c>
      <c r="D158" s="1">
        <v>45567</v>
      </c>
      <c r="E158" s="1">
        <v>45567</v>
      </c>
      <c r="F158">
        <v>99151929</v>
      </c>
      <c r="G158" t="s">
        <v>6177</v>
      </c>
      <c r="H158" s="2">
        <v>196100</v>
      </c>
    </row>
    <row r="159" spans="1:9">
      <c r="A159">
        <v>158</v>
      </c>
      <c r="B159" t="s">
        <v>19</v>
      </c>
      <c r="C159" t="s">
        <v>1746</v>
      </c>
      <c r="D159" s="1">
        <v>45567</v>
      </c>
      <c r="E159" s="1">
        <v>45567</v>
      </c>
      <c r="F159">
        <v>2222020179</v>
      </c>
      <c r="G159" t="s">
        <v>1747</v>
      </c>
      <c r="H159" s="2">
        <v>131500</v>
      </c>
    </row>
    <row r="160" spans="1:9">
      <c r="A160">
        <v>159</v>
      </c>
      <c r="B160" t="s">
        <v>19</v>
      </c>
      <c r="C160" t="s">
        <v>5804</v>
      </c>
      <c r="D160" s="1">
        <v>45567</v>
      </c>
      <c r="E160" s="1">
        <v>45567</v>
      </c>
      <c r="F160">
        <v>3520382692</v>
      </c>
      <c r="G160" t="s">
        <v>5806</v>
      </c>
      <c r="H160" s="2">
        <v>131500</v>
      </c>
    </row>
    <row r="161" spans="1:10">
      <c r="A161">
        <v>160</v>
      </c>
      <c r="B161" t="s">
        <v>19</v>
      </c>
      <c r="C161" t="s">
        <v>4970</v>
      </c>
      <c r="D161" s="1">
        <v>45567</v>
      </c>
      <c r="E161" s="1">
        <v>45567</v>
      </c>
      <c r="F161">
        <v>2730939851</v>
      </c>
      <c r="G161" t="s">
        <v>4972</v>
      </c>
      <c r="H161" s="2">
        <v>196100</v>
      </c>
    </row>
    <row r="162" spans="1:10">
      <c r="A162">
        <v>161</v>
      </c>
      <c r="B162" t="s">
        <v>19</v>
      </c>
      <c r="C162" t="s">
        <v>2847</v>
      </c>
      <c r="D162" s="1">
        <v>45567</v>
      </c>
      <c r="E162" s="1">
        <v>45567</v>
      </c>
      <c r="F162">
        <v>3157505932</v>
      </c>
      <c r="G162" t="s">
        <v>2848</v>
      </c>
      <c r="H162" s="2">
        <v>196100</v>
      </c>
    </row>
    <row r="163" spans="1:10">
      <c r="A163">
        <v>162</v>
      </c>
      <c r="B163" t="s">
        <v>19</v>
      </c>
      <c r="C163" t="s">
        <v>2871</v>
      </c>
      <c r="D163" s="1">
        <v>45567</v>
      </c>
      <c r="E163" s="1">
        <v>45567</v>
      </c>
      <c r="F163">
        <v>762595323</v>
      </c>
      <c r="G163" t="s">
        <v>2872</v>
      </c>
      <c r="H163" s="2">
        <v>202400</v>
      </c>
    </row>
    <row r="164" spans="1:10">
      <c r="A164">
        <v>163</v>
      </c>
      <c r="B164" t="s">
        <v>19</v>
      </c>
      <c r="C164" t="s">
        <v>1538</v>
      </c>
      <c r="D164" s="1">
        <v>45567</v>
      </c>
      <c r="E164" s="1">
        <v>45567</v>
      </c>
      <c r="F164">
        <v>99028664</v>
      </c>
      <c r="G164" t="s">
        <v>452</v>
      </c>
      <c r="H164" s="2">
        <v>131500</v>
      </c>
    </row>
    <row r="165" spans="1:10">
      <c r="A165">
        <v>164</v>
      </c>
      <c r="B165" t="s">
        <v>19</v>
      </c>
      <c r="C165" t="s">
        <v>4163</v>
      </c>
      <c r="D165" s="1">
        <v>45567</v>
      </c>
      <c r="E165" s="1">
        <v>45567</v>
      </c>
      <c r="F165">
        <v>3342040716</v>
      </c>
      <c r="G165" t="s">
        <v>4165</v>
      </c>
      <c r="H165" s="2">
        <v>131500</v>
      </c>
    </row>
    <row r="166" spans="1:10">
      <c r="A166">
        <v>165</v>
      </c>
      <c r="B166" t="s">
        <v>19</v>
      </c>
      <c r="C166" t="s">
        <v>1959</v>
      </c>
      <c r="D166" s="1">
        <v>45567</v>
      </c>
      <c r="E166" s="1">
        <v>45567</v>
      </c>
      <c r="F166">
        <v>763909187</v>
      </c>
      <c r="G166" t="s">
        <v>6178</v>
      </c>
      <c r="H166" s="2">
        <v>202400</v>
      </c>
    </row>
    <row r="167" spans="1:10">
      <c r="A167">
        <v>166</v>
      </c>
      <c r="B167" t="s">
        <v>19</v>
      </c>
      <c r="C167" t="s">
        <v>1227</v>
      </c>
      <c r="D167" s="1">
        <v>45567</v>
      </c>
      <c r="E167" s="1">
        <v>45567</v>
      </c>
      <c r="F167">
        <v>2311910504</v>
      </c>
      <c r="G167" t="s">
        <v>146</v>
      </c>
      <c r="H167" s="2">
        <v>202400</v>
      </c>
    </row>
    <row r="168" spans="1:10">
      <c r="A168">
        <v>167</v>
      </c>
      <c r="B168" t="s">
        <v>19</v>
      </c>
      <c r="C168" t="s">
        <v>4094</v>
      </c>
      <c r="D168" s="1">
        <v>45567</v>
      </c>
      <c r="E168" s="1">
        <v>45567</v>
      </c>
      <c r="F168">
        <v>98930597</v>
      </c>
      <c r="G168" t="s">
        <v>6179</v>
      </c>
      <c r="H168" s="2">
        <v>131500</v>
      </c>
    </row>
    <row r="169" spans="1:10">
      <c r="A169">
        <v>168</v>
      </c>
      <c r="B169" t="s">
        <v>19</v>
      </c>
      <c r="C169" t="s">
        <v>4482</v>
      </c>
      <c r="D169" s="1">
        <v>45567</v>
      </c>
      <c r="E169" s="1">
        <v>45567</v>
      </c>
      <c r="F169">
        <v>2282152869</v>
      </c>
      <c r="G169" t="s">
        <v>4484</v>
      </c>
      <c r="H169" s="2">
        <v>131500</v>
      </c>
    </row>
    <row r="170" spans="1:10">
      <c r="A170">
        <v>169</v>
      </c>
      <c r="B170" t="s">
        <v>19</v>
      </c>
      <c r="C170" t="s">
        <v>5445</v>
      </c>
      <c r="D170" s="1">
        <v>45567</v>
      </c>
      <c r="E170" s="1">
        <v>45567</v>
      </c>
      <c r="F170">
        <v>762677223</v>
      </c>
      <c r="G170" t="s">
        <v>5447</v>
      </c>
      <c r="H170" s="2">
        <v>196100</v>
      </c>
      <c r="J170" t="s">
        <v>6160</v>
      </c>
    </row>
    <row r="171" spans="1:10">
      <c r="A171">
        <v>170</v>
      </c>
      <c r="B171" t="s">
        <v>19</v>
      </c>
      <c r="C171" t="s">
        <v>2197</v>
      </c>
      <c r="D171" s="1">
        <v>45567</v>
      </c>
      <c r="E171" s="1">
        <v>45567</v>
      </c>
      <c r="F171">
        <v>1697860765</v>
      </c>
      <c r="G171" t="s">
        <v>2198</v>
      </c>
      <c r="H171" s="2">
        <v>196100</v>
      </c>
    </row>
    <row r="172" spans="1:10">
      <c r="A172">
        <v>171</v>
      </c>
      <c r="B172" t="s">
        <v>19</v>
      </c>
      <c r="C172" t="s">
        <v>962</v>
      </c>
      <c r="D172" s="1">
        <v>45567</v>
      </c>
      <c r="E172" s="1">
        <v>45567</v>
      </c>
      <c r="F172">
        <v>2220798262</v>
      </c>
      <c r="G172" t="s">
        <v>963</v>
      </c>
      <c r="H172" s="2">
        <v>131500</v>
      </c>
    </row>
    <row r="173" spans="1:10">
      <c r="A173">
        <v>172</v>
      </c>
      <c r="B173" t="s">
        <v>19</v>
      </c>
      <c r="C173" t="s">
        <v>3473</v>
      </c>
      <c r="D173" s="1">
        <v>45567</v>
      </c>
      <c r="E173" s="1">
        <v>45567</v>
      </c>
      <c r="F173">
        <v>762009017</v>
      </c>
      <c r="G173" t="s">
        <v>2114</v>
      </c>
      <c r="H173" s="2">
        <v>131500</v>
      </c>
    </row>
    <row r="174" spans="1:10">
      <c r="A174">
        <v>173</v>
      </c>
      <c r="B174" t="s">
        <v>19</v>
      </c>
      <c r="C174" t="s">
        <v>1125</v>
      </c>
      <c r="D174" s="1">
        <v>45567</v>
      </c>
      <c r="E174" s="1">
        <v>45567</v>
      </c>
      <c r="F174">
        <v>3178835932</v>
      </c>
      <c r="G174" t="s">
        <v>1126</v>
      </c>
      <c r="H174" s="2">
        <v>131500</v>
      </c>
    </row>
    <row r="175" spans="1:10">
      <c r="A175">
        <v>174</v>
      </c>
      <c r="B175" t="s">
        <v>19</v>
      </c>
      <c r="C175" t="s">
        <v>1491</v>
      </c>
      <c r="D175" s="1">
        <v>45567</v>
      </c>
      <c r="E175" s="1">
        <v>45567</v>
      </c>
      <c r="F175">
        <v>763131328</v>
      </c>
      <c r="G175" t="s">
        <v>1490</v>
      </c>
      <c r="H175" s="2">
        <v>196100</v>
      </c>
      <c r="J175" t="s">
        <v>6160</v>
      </c>
    </row>
    <row r="176" spans="1:10">
      <c r="A176">
        <v>175</v>
      </c>
      <c r="B176" t="s">
        <v>19</v>
      </c>
      <c r="C176" t="s">
        <v>1731</v>
      </c>
      <c r="D176" s="1">
        <v>45567</v>
      </c>
      <c r="E176" s="1">
        <v>45567</v>
      </c>
      <c r="F176">
        <v>1672687574</v>
      </c>
      <c r="G176" t="s">
        <v>1732</v>
      </c>
      <c r="H176" s="2">
        <v>131500</v>
      </c>
    </row>
    <row r="177" spans="1:10">
      <c r="A177">
        <v>176</v>
      </c>
      <c r="B177" t="s">
        <v>19</v>
      </c>
      <c r="C177" t="s">
        <v>4555</v>
      </c>
      <c r="D177" s="1">
        <v>45567</v>
      </c>
      <c r="E177" s="1">
        <v>45567</v>
      </c>
      <c r="F177">
        <v>2622634378</v>
      </c>
      <c r="G177" t="s">
        <v>6180</v>
      </c>
      <c r="H177" s="2">
        <v>353500</v>
      </c>
    </row>
    <row r="178" spans="1:10">
      <c r="A178">
        <v>177</v>
      </c>
      <c r="B178" t="s">
        <v>19</v>
      </c>
      <c r="C178" t="s">
        <v>3058</v>
      </c>
      <c r="D178" s="1">
        <v>45567</v>
      </c>
      <c r="E178" s="1">
        <v>45567</v>
      </c>
      <c r="F178">
        <v>2752224917</v>
      </c>
      <c r="G178" t="s">
        <v>3059</v>
      </c>
      <c r="H178" s="2">
        <v>131500</v>
      </c>
    </row>
    <row r="179" spans="1:10">
      <c r="A179">
        <v>178</v>
      </c>
      <c r="B179" t="s">
        <v>19</v>
      </c>
      <c r="C179" t="s">
        <v>2270</v>
      </c>
      <c r="D179" s="1">
        <v>45567</v>
      </c>
      <c r="E179" s="1">
        <v>45567</v>
      </c>
      <c r="F179">
        <v>1298358213</v>
      </c>
      <c r="G179" t="s">
        <v>2271</v>
      </c>
      <c r="H179" s="2">
        <v>196100</v>
      </c>
      <c r="J179" t="s">
        <v>6160</v>
      </c>
    </row>
    <row r="180" spans="1:10">
      <c r="A180">
        <v>179</v>
      </c>
      <c r="B180" t="s">
        <v>19</v>
      </c>
      <c r="C180" t="s">
        <v>2179</v>
      </c>
      <c r="D180" s="1">
        <v>45567</v>
      </c>
      <c r="E180" s="1">
        <v>45567</v>
      </c>
      <c r="F180">
        <v>755760339</v>
      </c>
      <c r="G180" t="s">
        <v>2180</v>
      </c>
      <c r="H180" s="2">
        <v>131500</v>
      </c>
    </row>
    <row r="181" spans="1:10">
      <c r="A181">
        <v>180</v>
      </c>
      <c r="B181" t="s">
        <v>19</v>
      </c>
      <c r="C181" t="s">
        <v>5359</v>
      </c>
      <c r="D181" s="1">
        <v>45567</v>
      </c>
      <c r="E181" s="1">
        <v>45567</v>
      </c>
      <c r="F181">
        <v>1536628937</v>
      </c>
      <c r="G181" t="s">
        <v>5361</v>
      </c>
      <c r="H181" s="2">
        <v>131500</v>
      </c>
    </row>
    <row r="182" spans="1:10">
      <c r="A182">
        <v>181</v>
      </c>
      <c r="B182" t="s">
        <v>19</v>
      </c>
      <c r="C182" t="s">
        <v>1306</v>
      </c>
      <c r="D182" s="1">
        <v>45567</v>
      </c>
      <c r="E182" s="1">
        <v>45567</v>
      </c>
      <c r="F182">
        <v>1823661022</v>
      </c>
      <c r="G182" t="s">
        <v>1307</v>
      </c>
      <c r="H182" s="2">
        <v>131500</v>
      </c>
    </row>
    <row r="183" spans="1:10">
      <c r="A183">
        <v>182</v>
      </c>
      <c r="B183" t="s">
        <v>19</v>
      </c>
      <c r="C183" t="s">
        <v>479</v>
      </c>
      <c r="D183" s="1">
        <v>45567</v>
      </c>
      <c r="E183" s="1">
        <v>45567</v>
      </c>
      <c r="F183">
        <v>1967747657</v>
      </c>
      <c r="G183" t="s">
        <v>480</v>
      </c>
      <c r="H183" s="2">
        <v>131500</v>
      </c>
    </row>
    <row r="184" spans="1:10">
      <c r="A184">
        <v>183</v>
      </c>
      <c r="B184" t="s">
        <v>19</v>
      </c>
      <c r="C184" t="s">
        <v>4765</v>
      </c>
      <c r="D184" s="1">
        <v>45567</v>
      </c>
      <c r="E184" s="1">
        <v>45567</v>
      </c>
      <c r="F184">
        <v>3137155659</v>
      </c>
      <c r="G184" t="s">
        <v>4767</v>
      </c>
      <c r="H184" s="2">
        <v>168000</v>
      </c>
    </row>
    <row r="185" spans="1:10">
      <c r="A185">
        <v>184</v>
      </c>
      <c r="B185" t="s">
        <v>19</v>
      </c>
      <c r="C185" t="s">
        <v>3732</v>
      </c>
      <c r="D185" s="1">
        <v>45567</v>
      </c>
      <c r="E185" s="1">
        <v>45567</v>
      </c>
      <c r="F185">
        <v>1268537905</v>
      </c>
      <c r="G185" t="s">
        <v>3734</v>
      </c>
      <c r="H185" s="2">
        <v>196100</v>
      </c>
    </row>
    <row r="186" spans="1:10">
      <c r="A186">
        <v>185</v>
      </c>
      <c r="B186" t="s">
        <v>19</v>
      </c>
      <c r="C186" t="s">
        <v>702</v>
      </c>
      <c r="D186" s="1">
        <v>45567</v>
      </c>
      <c r="E186" s="1">
        <v>45567</v>
      </c>
      <c r="F186">
        <v>762732821</v>
      </c>
      <c r="G186" t="s">
        <v>703</v>
      </c>
      <c r="H186" s="2">
        <v>168000</v>
      </c>
    </row>
    <row r="187" spans="1:10">
      <c r="A187">
        <v>186</v>
      </c>
      <c r="B187" t="s">
        <v>19</v>
      </c>
      <c r="C187" t="s">
        <v>5418</v>
      </c>
      <c r="D187" s="1">
        <v>45567</v>
      </c>
      <c r="E187" s="1">
        <v>45567</v>
      </c>
      <c r="F187">
        <v>761855455</v>
      </c>
      <c r="G187" t="s">
        <v>5417</v>
      </c>
      <c r="H187" s="2">
        <v>196100</v>
      </c>
      <c r="J187" t="s">
        <v>6160</v>
      </c>
    </row>
    <row r="188" spans="1:10">
      <c r="A188">
        <v>187</v>
      </c>
      <c r="B188" t="s">
        <v>19</v>
      </c>
      <c r="C188" t="s">
        <v>307</v>
      </c>
      <c r="D188" s="1">
        <v>45567</v>
      </c>
      <c r="E188" s="1">
        <v>45567</v>
      </c>
      <c r="F188">
        <v>3011731132</v>
      </c>
      <c r="G188" t="s">
        <v>308</v>
      </c>
      <c r="H188" s="2">
        <v>196100</v>
      </c>
    </row>
    <row r="189" spans="1:10">
      <c r="A189">
        <v>188</v>
      </c>
      <c r="B189" t="s">
        <v>19</v>
      </c>
      <c r="C189" t="s">
        <v>5856</v>
      </c>
      <c r="D189" s="1">
        <v>45567</v>
      </c>
      <c r="E189" s="1">
        <v>45567</v>
      </c>
      <c r="F189">
        <v>763113958</v>
      </c>
      <c r="G189" t="s">
        <v>5858</v>
      </c>
      <c r="H189" s="2">
        <v>202400</v>
      </c>
    </row>
    <row r="190" spans="1:10">
      <c r="A190">
        <v>189</v>
      </c>
      <c r="B190" t="s">
        <v>19</v>
      </c>
      <c r="C190" t="s">
        <v>177</v>
      </c>
      <c r="D190" s="1">
        <v>45567</v>
      </c>
      <c r="E190" s="1">
        <v>45567</v>
      </c>
      <c r="F190">
        <v>760200175</v>
      </c>
      <c r="G190" t="s">
        <v>178</v>
      </c>
      <c r="H190" s="2">
        <v>202400</v>
      </c>
    </row>
    <row r="191" spans="1:10">
      <c r="A191">
        <v>190</v>
      </c>
      <c r="B191" t="s">
        <v>19</v>
      </c>
      <c r="C191" t="s">
        <v>4903</v>
      </c>
      <c r="D191" s="1">
        <v>45567</v>
      </c>
      <c r="E191" s="1">
        <v>45567</v>
      </c>
      <c r="F191">
        <v>3178899977</v>
      </c>
      <c r="G191" t="s">
        <v>4905</v>
      </c>
      <c r="H191" s="2">
        <v>131500</v>
      </c>
    </row>
    <row r="192" spans="1:10">
      <c r="A192">
        <v>191</v>
      </c>
      <c r="B192" t="s">
        <v>19</v>
      </c>
      <c r="C192" t="s">
        <v>5937</v>
      </c>
      <c r="D192" s="1">
        <v>45567</v>
      </c>
      <c r="E192" s="1">
        <v>45567</v>
      </c>
      <c r="F192">
        <v>1706839492</v>
      </c>
      <c r="G192" t="s">
        <v>5939</v>
      </c>
      <c r="H192" s="2">
        <v>131500</v>
      </c>
    </row>
    <row r="193" spans="1:10">
      <c r="A193">
        <v>192</v>
      </c>
      <c r="B193" t="s">
        <v>19</v>
      </c>
      <c r="C193" t="s">
        <v>3854</v>
      </c>
      <c r="D193" s="1">
        <v>45567</v>
      </c>
      <c r="E193" s="1">
        <v>45567</v>
      </c>
      <c r="F193">
        <v>3178606353</v>
      </c>
      <c r="G193" t="s">
        <v>3856</v>
      </c>
      <c r="H193" s="2">
        <v>131500</v>
      </c>
    </row>
    <row r="194" spans="1:10">
      <c r="A194">
        <v>193</v>
      </c>
      <c r="B194" t="s">
        <v>19</v>
      </c>
      <c r="C194" t="s">
        <v>2022</v>
      </c>
      <c r="D194" s="1">
        <v>45567</v>
      </c>
      <c r="E194" s="1">
        <v>45567</v>
      </c>
      <c r="F194">
        <v>760731298</v>
      </c>
      <c r="G194" t="s">
        <v>2023</v>
      </c>
      <c r="H194" s="2">
        <v>202400</v>
      </c>
    </row>
    <row r="195" spans="1:10">
      <c r="A195">
        <v>194</v>
      </c>
      <c r="B195" t="s">
        <v>19</v>
      </c>
      <c r="C195" t="s">
        <v>243</v>
      </c>
      <c r="D195" s="1">
        <v>45567</v>
      </c>
      <c r="E195" s="1">
        <v>45567</v>
      </c>
      <c r="F195">
        <v>761532366</v>
      </c>
      <c r="G195" t="s">
        <v>244</v>
      </c>
      <c r="H195" s="2">
        <v>202400</v>
      </c>
    </row>
    <row r="196" spans="1:10">
      <c r="A196">
        <v>195</v>
      </c>
      <c r="B196" t="s">
        <v>19</v>
      </c>
      <c r="C196" t="s">
        <v>353</v>
      </c>
      <c r="D196" s="1">
        <v>45567</v>
      </c>
      <c r="E196" s="1">
        <v>45567</v>
      </c>
      <c r="F196">
        <v>2475530976</v>
      </c>
      <c r="G196" t="s">
        <v>354</v>
      </c>
      <c r="H196" s="2">
        <v>196100</v>
      </c>
    </row>
    <row r="197" spans="1:10">
      <c r="A197">
        <v>196</v>
      </c>
      <c r="B197" t="s">
        <v>19</v>
      </c>
      <c r="C197" t="s">
        <v>1285</v>
      </c>
      <c r="D197" s="1">
        <v>45567</v>
      </c>
      <c r="E197" s="1">
        <v>45567</v>
      </c>
      <c r="F197">
        <v>763215592</v>
      </c>
      <c r="G197" t="s">
        <v>1284</v>
      </c>
      <c r="H197" s="2">
        <v>196100</v>
      </c>
    </row>
    <row r="198" spans="1:10">
      <c r="A198">
        <v>197</v>
      </c>
      <c r="B198" t="s">
        <v>19</v>
      </c>
      <c r="C198" t="s">
        <v>992</v>
      </c>
      <c r="D198" s="1">
        <v>45567</v>
      </c>
      <c r="E198" s="1">
        <v>45567</v>
      </c>
      <c r="F198">
        <v>371396812</v>
      </c>
      <c r="G198" t="s">
        <v>993</v>
      </c>
      <c r="H198" s="2">
        <v>202400</v>
      </c>
    </row>
    <row r="199" spans="1:10">
      <c r="A199">
        <v>198</v>
      </c>
      <c r="B199" t="s">
        <v>19</v>
      </c>
      <c r="C199" t="s">
        <v>2624</v>
      </c>
      <c r="D199" s="1">
        <v>45567</v>
      </c>
      <c r="E199" s="1">
        <v>45567</v>
      </c>
      <c r="F199">
        <v>99003429</v>
      </c>
      <c r="G199" t="s">
        <v>2625</v>
      </c>
      <c r="H199" s="2">
        <v>196100</v>
      </c>
    </row>
    <row r="200" spans="1:10">
      <c r="A200">
        <v>199</v>
      </c>
      <c r="B200" t="s">
        <v>19</v>
      </c>
      <c r="C200" t="s">
        <v>3360</v>
      </c>
      <c r="D200" s="1">
        <v>45567</v>
      </c>
      <c r="E200" s="1">
        <v>45567</v>
      </c>
      <c r="F200">
        <v>1186785112</v>
      </c>
      <c r="G200" t="s">
        <v>3361</v>
      </c>
      <c r="H200" s="2">
        <v>196100</v>
      </c>
      <c r="J200" t="s">
        <v>6160</v>
      </c>
    </row>
    <row r="201" spans="1:10">
      <c r="A201">
        <v>200</v>
      </c>
      <c r="B201" t="s">
        <v>19</v>
      </c>
      <c r="C201" t="s">
        <v>622</v>
      </c>
      <c r="D201" s="1">
        <v>45567</v>
      </c>
      <c r="E201" s="1">
        <v>45567</v>
      </c>
      <c r="F201">
        <v>3217124992</v>
      </c>
      <c r="G201" t="s">
        <v>623</v>
      </c>
      <c r="H201" s="2">
        <v>202400</v>
      </c>
    </row>
    <row r="202" spans="1:10">
      <c r="A202">
        <v>201</v>
      </c>
      <c r="B202" t="s">
        <v>19</v>
      </c>
      <c r="C202" t="s">
        <v>762</v>
      </c>
      <c r="D202" s="1">
        <v>45567</v>
      </c>
      <c r="E202" s="1">
        <v>45567</v>
      </c>
      <c r="F202">
        <v>3522461229</v>
      </c>
      <c r="G202" t="s">
        <v>763</v>
      </c>
      <c r="H202" s="2">
        <v>202400</v>
      </c>
    </row>
    <row r="203" spans="1:10">
      <c r="A203">
        <v>202</v>
      </c>
      <c r="B203" t="s">
        <v>19</v>
      </c>
      <c r="C203" t="s">
        <v>3119</v>
      </c>
      <c r="D203" s="1">
        <v>45567</v>
      </c>
      <c r="E203" s="1">
        <v>45567</v>
      </c>
      <c r="F203">
        <v>3002324714</v>
      </c>
      <c r="G203" t="s">
        <v>3120</v>
      </c>
      <c r="H203" s="2">
        <v>131500</v>
      </c>
    </row>
    <row r="204" spans="1:10">
      <c r="A204">
        <v>203</v>
      </c>
      <c r="B204" t="s">
        <v>19</v>
      </c>
      <c r="C204" t="s">
        <v>2109</v>
      </c>
      <c r="D204" s="1">
        <v>45567</v>
      </c>
      <c r="E204" s="1">
        <v>45567</v>
      </c>
      <c r="F204">
        <v>2215933503</v>
      </c>
      <c r="G204" t="s">
        <v>975</v>
      </c>
      <c r="H204" s="2">
        <v>196100</v>
      </c>
      <c r="J204" t="s">
        <v>6160</v>
      </c>
    </row>
    <row r="205" spans="1:10">
      <c r="A205">
        <v>204</v>
      </c>
      <c r="B205" t="s">
        <v>19</v>
      </c>
      <c r="C205" t="s">
        <v>5381</v>
      </c>
      <c r="D205" s="1">
        <v>45567</v>
      </c>
      <c r="E205" s="1">
        <v>45567</v>
      </c>
      <c r="F205">
        <v>1081918045</v>
      </c>
      <c r="G205" t="s">
        <v>5383</v>
      </c>
      <c r="H205" s="2">
        <v>196100</v>
      </c>
      <c r="J205" t="s">
        <v>6160</v>
      </c>
    </row>
    <row r="206" spans="1:10">
      <c r="A206">
        <v>205</v>
      </c>
      <c r="B206" t="s">
        <v>19</v>
      </c>
      <c r="C206" t="s">
        <v>1667</v>
      </c>
      <c r="D206" s="1">
        <v>45567</v>
      </c>
      <c r="E206" s="1">
        <v>45567</v>
      </c>
      <c r="F206">
        <v>763634237</v>
      </c>
      <c r="G206" t="s">
        <v>1668</v>
      </c>
      <c r="H206" s="2">
        <v>202400</v>
      </c>
      <c r="J206" t="s">
        <v>6160</v>
      </c>
    </row>
    <row r="207" spans="1:10">
      <c r="A207">
        <v>206</v>
      </c>
      <c r="B207" t="s">
        <v>19</v>
      </c>
      <c r="C207" t="s">
        <v>4980</v>
      </c>
      <c r="D207" s="1">
        <v>45567</v>
      </c>
      <c r="E207" s="1">
        <v>45567</v>
      </c>
      <c r="F207">
        <v>3010373381</v>
      </c>
      <c r="G207" t="s">
        <v>1830</v>
      </c>
      <c r="H207" s="2">
        <v>196100</v>
      </c>
    </row>
    <row r="208" spans="1:10">
      <c r="A208">
        <v>207</v>
      </c>
      <c r="B208" t="s">
        <v>19</v>
      </c>
      <c r="C208" t="s">
        <v>2936</v>
      </c>
      <c r="D208" s="1">
        <v>45567</v>
      </c>
      <c r="E208" s="1">
        <v>45567</v>
      </c>
      <c r="F208">
        <v>1788886304</v>
      </c>
      <c r="G208" t="s">
        <v>2937</v>
      </c>
      <c r="H208" s="2">
        <v>196100</v>
      </c>
    </row>
    <row r="209" spans="1:10">
      <c r="A209">
        <v>208</v>
      </c>
      <c r="B209" t="s">
        <v>19</v>
      </c>
      <c r="C209" t="s">
        <v>3573</v>
      </c>
      <c r="D209" s="1">
        <v>45567</v>
      </c>
      <c r="E209" s="1">
        <v>45567</v>
      </c>
      <c r="F209">
        <v>2437388853</v>
      </c>
      <c r="G209" t="s">
        <v>3574</v>
      </c>
      <c r="H209" s="2">
        <v>202400</v>
      </c>
    </row>
    <row r="210" spans="1:10">
      <c r="A210">
        <v>209</v>
      </c>
      <c r="B210" t="s">
        <v>19</v>
      </c>
      <c r="C210" t="s">
        <v>5222</v>
      </c>
      <c r="D210" s="1">
        <v>45567</v>
      </c>
      <c r="E210" s="1">
        <v>45567</v>
      </c>
      <c r="F210">
        <v>2033861163</v>
      </c>
      <c r="G210" t="s">
        <v>1945</v>
      </c>
      <c r="H210" s="2">
        <v>196100</v>
      </c>
    </row>
    <row r="211" spans="1:10">
      <c r="A211">
        <v>210</v>
      </c>
      <c r="B211" t="s">
        <v>19</v>
      </c>
      <c r="C211" t="s">
        <v>5020</v>
      </c>
      <c r="D211" s="1">
        <v>45567</v>
      </c>
      <c r="E211" s="1">
        <v>45567</v>
      </c>
      <c r="F211">
        <v>99024142</v>
      </c>
      <c r="G211" t="s">
        <v>5022</v>
      </c>
      <c r="H211" s="2">
        <v>131500</v>
      </c>
    </row>
    <row r="212" spans="1:10">
      <c r="A212">
        <v>211</v>
      </c>
      <c r="B212" t="s">
        <v>19</v>
      </c>
      <c r="C212" t="s">
        <v>1726</v>
      </c>
      <c r="D212" s="1">
        <v>45567</v>
      </c>
      <c r="E212" s="1">
        <v>45567</v>
      </c>
      <c r="F212">
        <v>3178913343</v>
      </c>
      <c r="G212" t="s">
        <v>1727</v>
      </c>
      <c r="H212" s="2">
        <v>196100</v>
      </c>
    </row>
    <row r="213" spans="1:10">
      <c r="A213">
        <v>212</v>
      </c>
      <c r="B213" t="s">
        <v>19</v>
      </c>
      <c r="C213" t="s">
        <v>3346</v>
      </c>
      <c r="D213" s="1">
        <v>45567</v>
      </c>
      <c r="E213" s="1">
        <v>45567</v>
      </c>
      <c r="F213">
        <v>761512173</v>
      </c>
      <c r="G213" t="s">
        <v>3347</v>
      </c>
      <c r="H213" s="2">
        <v>848700</v>
      </c>
    </row>
    <row r="214" spans="1:10">
      <c r="A214">
        <v>213</v>
      </c>
      <c r="B214" t="s">
        <v>19</v>
      </c>
      <c r="C214" t="s">
        <v>1028</v>
      </c>
      <c r="D214" s="1">
        <v>45567</v>
      </c>
      <c r="E214" s="1">
        <v>45567</v>
      </c>
      <c r="F214">
        <v>1196702908</v>
      </c>
      <c r="G214" t="s">
        <v>1029</v>
      </c>
      <c r="H214" s="2">
        <v>202400</v>
      </c>
    </row>
    <row r="215" spans="1:10">
      <c r="A215">
        <v>214</v>
      </c>
      <c r="B215" t="s">
        <v>19</v>
      </c>
      <c r="C215" t="s">
        <v>3703</v>
      </c>
      <c r="D215" s="1">
        <v>45567</v>
      </c>
      <c r="E215" s="1">
        <v>45567</v>
      </c>
      <c r="F215">
        <v>2610240399</v>
      </c>
      <c r="G215" t="s">
        <v>3702</v>
      </c>
      <c r="H215" s="2">
        <v>196100</v>
      </c>
      <c r="J215" t="s">
        <v>6160</v>
      </c>
    </row>
    <row r="216" spans="1:10">
      <c r="A216">
        <v>215</v>
      </c>
      <c r="B216" t="s">
        <v>19</v>
      </c>
      <c r="C216" t="s">
        <v>854</v>
      </c>
      <c r="D216" s="1">
        <v>45567</v>
      </c>
      <c r="E216" s="1">
        <v>45567</v>
      </c>
      <c r="F216">
        <v>1433515915</v>
      </c>
      <c r="G216" t="s">
        <v>855</v>
      </c>
      <c r="H216" s="2">
        <v>131500</v>
      </c>
    </row>
    <row r="217" spans="1:10">
      <c r="A217">
        <v>216</v>
      </c>
      <c r="B217" t="s">
        <v>19</v>
      </c>
      <c r="C217" t="s">
        <v>1216</v>
      </c>
      <c r="D217" s="1">
        <v>45568</v>
      </c>
      <c r="E217" s="1">
        <v>45568</v>
      </c>
      <c r="F217">
        <v>2739518583</v>
      </c>
      <c r="G217" t="s">
        <v>1217</v>
      </c>
      <c r="H217" s="2">
        <v>168000</v>
      </c>
    </row>
    <row r="218" spans="1:10">
      <c r="A218">
        <v>217</v>
      </c>
      <c r="B218" t="s">
        <v>19</v>
      </c>
      <c r="C218" t="s">
        <v>2816</v>
      </c>
      <c r="D218" s="1">
        <v>45568</v>
      </c>
      <c r="E218" s="1">
        <v>45568</v>
      </c>
      <c r="F218">
        <v>1204397943</v>
      </c>
      <c r="G218" t="s">
        <v>2817</v>
      </c>
      <c r="H218" s="2">
        <v>196100</v>
      </c>
    </row>
    <row r="219" spans="1:10">
      <c r="A219">
        <v>218</v>
      </c>
      <c r="B219" t="s">
        <v>19</v>
      </c>
      <c r="C219" t="s">
        <v>1561</v>
      </c>
      <c r="D219" s="1">
        <v>45568</v>
      </c>
      <c r="E219" s="1">
        <v>45568</v>
      </c>
      <c r="F219">
        <v>763069241</v>
      </c>
      <c r="G219" t="s">
        <v>1562</v>
      </c>
      <c r="H219" s="2">
        <v>131500</v>
      </c>
    </row>
    <row r="220" spans="1:10">
      <c r="A220">
        <v>219</v>
      </c>
      <c r="B220" t="s">
        <v>19</v>
      </c>
      <c r="C220" t="s">
        <v>725</v>
      </c>
      <c r="D220" s="1">
        <v>45568</v>
      </c>
      <c r="E220" s="1">
        <v>45568</v>
      </c>
      <c r="F220">
        <v>98907884</v>
      </c>
      <c r="G220" t="s">
        <v>726</v>
      </c>
      <c r="H220" s="2">
        <v>131500</v>
      </c>
    </row>
    <row r="221" spans="1:10">
      <c r="A221">
        <v>220</v>
      </c>
      <c r="B221" t="s">
        <v>19</v>
      </c>
      <c r="C221" t="s">
        <v>3505</v>
      </c>
      <c r="D221" s="1">
        <v>45568</v>
      </c>
      <c r="E221" s="1">
        <v>45568</v>
      </c>
      <c r="F221">
        <v>1127922423</v>
      </c>
      <c r="G221" t="s">
        <v>1022</v>
      </c>
      <c r="H221" s="2">
        <v>146300</v>
      </c>
    </row>
    <row r="222" spans="1:10">
      <c r="A222">
        <v>221</v>
      </c>
      <c r="B222" t="s">
        <v>19</v>
      </c>
      <c r="C222" t="s">
        <v>3021</v>
      </c>
      <c r="D222" s="1">
        <v>45568</v>
      </c>
      <c r="E222" s="1">
        <v>45568</v>
      </c>
      <c r="F222">
        <v>1859262884</v>
      </c>
      <c r="G222" t="s">
        <v>3022</v>
      </c>
      <c r="H222" s="2">
        <v>196100</v>
      </c>
    </row>
    <row r="223" spans="1:10">
      <c r="A223">
        <v>222</v>
      </c>
      <c r="B223" t="s">
        <v>19</v>
      </c>
      <c r="C223" t="s">
        <v>3307</v>
      </c>
      <c r="D223" s="1">
        <v>45568</v>
      </c>
      <c r="E223" s="1">
        <v>45568</v>
      </c>
      <c r="F223">
        <v>762360039</v>
      </c>
      <c r="G223" t="s">
        <v>3308</v>
      </c>
      <c r="H223" s="2">
        <v>131500</v>
      </c>
    </row>
    <row r="224" spans="1:10">
      <c r="A224">
        <v>223</v>
      </c>
      <c r="B224" t="s">
        <v>19</v>
      </c>
      <c r="C224" t="s">
        <v>1263</v>
      </c>
      <c r="D224" s="1">
        <v>45568</v>
      </c>
      <c r="E224" s="1">
        <v>45568</v>
      </c>
      <c r="F224">
        <v>3179582774</v>
      </c>
      <c r="G224" t="s">
        <v>1264</v>
      </c>
      <c r="H224" s="2">
        <v>131500</v>
      </c>
    </row>
    <row r="225" spans="1:10">
      <c r="A225">
        <v>224</v>
      </c>
      <c r="B225" t="s">
        <v>19</v>
      </c>
      <c r="C225" t="s">
        <v>337</v>
      </c>
      <c r="D225" s="1">
        <v>45568</v>
      </c>
      <c r="E225" s="1">
        <v>45568</v>
      </c>
      <c r="F225">
        <v>1842209144</v>
      </c>
      <c r="G225" t="s">
        <v>338</v>
      </c>
      <c r="H225" s="2">
        <v>196100</v>
      </c>
    </row>
    <row r="226" spans="1:10">
      <c r="A226">
        <v>225</v>
      </c>
      <c r="B226" t="s">
        <v>19</v>
      </c>
      <c r="C226" t="s">
        <v>3237</v>
      </c>
      <c r="D226" s="1">
        <v>45568</v>
      </c>
      <c r="E226" s="1">
        <v>45568</v>
      </c>
      <c r="F226">
        <v>1702279541</v>
      </c>
      <c r="G226" t="s">
        <v>3238</v>
      </c>
      <c r="H226" s="2">
        <v>131500</v>
      </c>
    </row>
    <row r="227" spans="1:10">
      <c r="A227">
        <v>226</v>
      </c>
      <c r="B227" t="s">
        <v>19</v>
      </c>
      <c r="C227" t="s">
        <v>2416</v>
      </c>
      <c r="D227" s="1">
        <v>45568</v>
      </c>
      <c r="E227" s="1">
        <v>45568</v>
      </c>
      <c r="F227">
        <v>1261058826</v>
      </c>
      <c r="G227" t="s">
        <v>2415</v>
      </c>
      <c r="H227" s="2">
        <v>196100</v>
      </c>
      <c r="J227" t="s">
        <v>6160</v>
      </c>
    </row>
    <row r="228" spans="1:10">
      <c r="A228">
        <v>227</v>
      </c>
      <c r="B228" t="s">
        <v>19</v>
      </c>
      <c r="C228" t="s">
        <v>1876</v>
      </c>
      <c r="D228" s="1">
        <v>45568</v>
      </c>
      <c r="E228" s="1">
        <v>45568</v>
      </c>
      <c r="F228">
        <v>1886288861</v>
      </c>
      <c r="G228" t="s">
        <v>1877</v>
      </c>
      <c r="H228" s="2">
        <v>196100</v>
      </c>
    </row>
    <row r="229" spans="1:10">
      <c r="A229">
        <v>228</v>
      </c>
      <c r="B229" t="s">
        <v>19</v>
      </c>
      <c r="C229" t="s">
        <v>5836</v>
      </c>
      <c r="D229" s="1">
        <v>45568</v>
      </c>
      <c r="E229" s="1">
        <v>45568</v>
      </c>
      <c r="F229">
        <v>99026627</v>
      </c>
      <c r="G229" t="s">
        <v>5838</v>
      </c>
      <c r="H229" s="2">
        <v>131500</v>
      </c>
    </row>
    <row r="230" spans="1:10">
      <c r="A230">
        <v>229</v>
      </c>
      <c r="B230" t="s">
        <v>19</v>
      </c>
      <c r="C230" t="s">
        <v>5385</v>
      </c>
      <c r="D230" s="1">
        <v>45568</v>
      </c>
      <c r="E230" s="1">
        <v>45568</v>
      </c>
      <c r="F230">
        <v>1285248069</v>
      </c>
      <c r="G230" t="s">
        <v>5387</v>
      </c>
      <c r="H230" s="2">
        <v>196100</v>
      </c>
    </row>
    <row r="231" spans="1:10">
      <c r="A231">
        <v>230</v>
      </c>
      <c r="B231" t="s">
        <v>19</v>
      </c>
      <c r="C231" t="s">
        <v>3498</v>
      </c>
      <c r="D231" s="1">
        <v>45568</v>
      </c>
      <c r="E231" s="1">
        <v>45568</v>
      </c>
      <c r="F231">
        <v>2694522824</v>
      </c>
      <c r="G231" t="s">
        <v>3499</v>
      </c>
      <c r="H231" s="2">
        <v>196100</v>
      </c>
      <c r="J231" t="s">
        <v>6160</v>
      </c>
    </row>
    <row r="232" spans="1:10">
      <c r="A232">
        <v>231</v>
      </c>
      <c r="B232" t="s">
        <v>19</v>
      </c>
      <c r="C232" t="s">
        <v>877</v>
      </c>
      <c r="D232" s="1">
        <v>45568</v>
      </c>
      <c r="E232" s="1">
        <v>45568</v>
      </c>
      <c r="F232">
        <v>1264979261</v>
      </c>
      <c r="G232" t="s">
        <v>878</v>
      </c>
      <c r="H232" s="2">
        <v>196100</v>
      </c>
    </row>
    <row r="233" spans="1:10">
      <c r="A233">
        <v>232</v>
      </c>
      <c r="B233" t="s">
        <v>19</v>
      </c>
      <c r="C233" t="s">
        <v>3809</v>
      </c>
      <c r="D233" s="1">
        <v>45568</v>
      </c>
      <c r="E233" s="1">
        <v>45568</v>
      </c>
      <c r="F233">
        <v>2422641273</v>
      </c>
      <c r="G233" t="s">
        <v>3811</v>
      </c>
      <c r="H233" s="2">
        <v>196100</v>
      </c>
    </row>
    <row r="234" spans="1:10">
      <c r="A234">
        <v>233</v>
      </c>
      <c r="B234" t="s">
        <v>19</v>
      </c>
      <c r="C234" t="s">
        <v>2890</v>
      </c>
      <c r="D234" s="1">
        <v>45568</v>
      </c>
      <c r="E234" s="1">
        <v>45568</v>
      </c>
      <c r="F234">
        <v>2895302777</v>
      </c>
      <c r="G234" t="s">
        <v>2891</v>
      </c>
      <c r="H234" s="2">
        <v>196100</v>
      </c>
    </row>
    <row r="235" spans="1:10">
      <c r="A235">
        <v>234</v>
      </c>
      <c r="B235" t="s">
        <v>19</v>
      </c>
      <c r="C235" t="s">
        <v>1996</v>
      </c>
      <c r="D235" s="1">
        <v>45568</v>
      </c>
      <c r="E235" s="1">
        <v>45568</v>
      </c>
      <c r="F235">
        <v>762066562</v>
      </c>
      <c r="G235" t="s">
        <v>1997</v>
      </c>
      <c r="H235" s="2">
        <v>202400</v>
      </c>
    </row>
    <row r="236" spans="1:10">
      <c r="A236">
        <v>235</v>
      </c>
      <c r="B236" t="s">
        <v>19</v>
      </c>
      <c r="C236" t="s">
        <v>2058</v>
      </c>
      <c r="D236" s="1">
        <v>45568</v>
      </c>
      <c r="E236" s="1">
        <v>45568</v>
      </c>
      <c r="F236">
        <v>99139959</v>
      </c>
      <c r="G236" t="s">
        <v>2057</v>
      </c>
      <c r="H236" s="2">
        <v>196100</v>
      </c>
      <c r="J236" t="s">
        <v>6160</v>
      </c>
    </row>
    <row r="237" spans="1:10">
      <c r="A237">
        <v>236</v>
      </c>
      <c r="B237" t="s">
        <v>19</v>
      </c>
      <c r="C237" t="s">
        <v>2590</v>
      </c>
      <c r="D237" s="1">
        <v>45568</v>
      </c>
      <c r="E237" s="1">
        <v>45568</v>
      </c>
      <c r="F237">
        <v>1896376511</v>
      </c>
      <c r="G237" t="s">
        <v>2591</v>
      </c>
      <c r="H237" s="2">
        <v>564400</v>
      </c>
    </row>
    <row r="238" spans="1:10">
      <c r="A238">
        <v>237</v>
      </c>
      <c r="B238" t="s">
        <v>19</v>
      </c>
      <c r="C238" t="s">
        <v>1935</v>
      </c>
      <c r="D238" s="1">
        <v>45568</v>
      </c>
      <c r="E238" s="1">
        <v>45568</v>
      </c>
      <c r="F238">
        <v>2747637494</v>
      </c>
      <c r="G238" t="s">
        <v>1936</v>
      </c>
      <c r="H238" s="2">
        <v>131500</v>
      </c>
    </row>
    <row r="239" spans="1:10">
      <c r="A239">
        <v>238</v>
      </c>
      <c r="B239" t="s">
        <v>19</v>
      </c>
      <c r="C239" t="s">
        <v>1139</v>
      </c>
      <c r="D239" s="1">
        <v>45568</v>
      </c>
      <c r="E239" s="1">
        <v>45568</v>
      </c>
      <c r="F239">
        <v>1850067156</v>
      </c>
      <c r="G239" t="s">
        <v>1140</v>
      </c>
      <c r="H239" s="2">
        <v>131500</v>
      </c>
    </row>
    <row r="240" spans="1:10">
      <c r="A240">
        <v>239</v>
      </c>
      <c r="B240" t="s">
        <v>19</v>
      </c>
      <c r="C240" t="s">
        <v>1844</v>
      </c>
      <c r="D240" s="1">
        <v>45568</v>
      </c>
      <c r="E240" s="1">
        <v>45568</v>
      </c>
      <c r="F240">
        <v>1610707667</v>
      </c>
      <c r="G240" t="s">
        <v>1845</v>
      </c>
      <c r="H240" s="2">
        <v>131500</v>
      </c>
    </row>
    <row r="241" spans="1:11">
      <c r="A241">
        <v>240</v>
      </c>
      <c r="B241" t="s">
        <v>19</v>
      </c>
      <c r="C241" t="s">
        <v>4250</v>
      </c>
      <c r="D241" s="1">
        <v>45568</v>
      </c>
      <c r="E241" s="1">
        <v>45568</v>
      </c>
      <c r="F241">
        <v>761928006</v>
      </c>
      <c r="G241" t="s">
        <v>4252</v>
      </c>
      <c r="H241" s="2">
        <v>131500</v>
      </c>
    </row>
    <row r="242" spans="1:11">
      <c r="A242">
        <v>241</v>
      </c>
      <c r="B242" t="s">
        <v>19</v>
      </c>
      <c r="C242" t="s">
        <v>2130</v>
      </c>
      <c r="D242" s="1">
        <v>45568</v>
      </c>
      <c r="E242" s="1">
        <v>45568</v>
      </c>
      <c r="F242">
        <v>3012115983</v>
      </c>
      <c r="G242" t="s">
        <v>2131</v>
      </c>
      <c r="H242" s="2">
        <v>131500</v>
      </c>
    </row>
    <row r="243" spans="1:11">
      <c r="A243">
        <v>242</v>
      </c>
      <c r="B243" t="s">
        <v>19</v>
      </c>
      <c r="C243" t="s">
        <v>2511</v>
      </c>
      <c r="D243" s="1">
        <v>45568</v>
      </c>
      <c r="E243" s="1">
        <v>45568</v>
      </c>
      <c r="F243">
        <v>2289652626</v>
      </c>
      <c r="G243" t="s">
        <v>2512</v>
      </c>
      <c r="H243" s="2">
        <v>196100</v>
      </c>
      <c r="J243" t="s">
        <v>6160</v>
      </c>
    </row>
    <row r="244" spans="1:11">
      <c r="A244">
        <v>243</v>
      </c>
      <c r="B244" t="s">
        <v>19</v>
      </c>
      <c r="C244" t="s">
        <v>399</v>
      </c>
      <c r="D244" s="1">
        <v>45568</v>
      </c>
      <c r="E244" s="1">
        <v>45568</v>
      </c>
      <c r="F244">
        <v>2459934797</v>
      </c>
      <c r="G244" t="s">
        <v>400</v>
      </c>
      <c r="H244" s="2">
        <v>196100</v>
      </c>
    </row>
    <row r="245" spans="1:11">
      <c r="A245">
        <v>244</v>
      </c>
      <c r="B245" t="s">
        <v>19</v>
      </c>
      <c r="C245" t="s">
        <v>3595</v>
      </c>
      <c r="D245" s="1">
        <v>45568</v>
      </c>
      <c r="E245" s="1">
        <v>45568</v>
      </c>
      <c r="F245">
        <v>761707541</v>
      </c>
      <c r="G245" t="s">
        <v>5878</v>
      </c>
      <c r="H245" s="2">
        <v>131500</v>
      </c>
    </row>
    <row r="246" spans="1:11">
      <c r="A246">
        <v>245</v>
      </c>
      <c r="B246" t="s">
        <v>19</v>
      </c>
      <c r="C246" t="s">
        <v>2403</v>
      </c>
      <c r="D246" s="1">
        <v>45568</v>
      </c>
      <c r="E246" s="1">
        <v>45568</v>
      </c>
      <c r="F246">
        <v>1169389056</v>
      </c>
      <c r="G246" t="s">
        <v>2402</v>
      </c>
      <c r="H246" t="s">
        <v>6172</v>
      </c>
      <c r="I246" s="2">
        <v>146300</v>
      </c>
      <c r="K246" t="s">
        <v>6160</v>
      </c>
    </row>
    <row r="247" spans="1:11">
      <c r="A247">
        <v>246</v>
      </c>
      <c r="B247" t="s">
        <v>19</v>
      </c>
      <c r="C247" t="s">
        <v>279</v>
      </c>
      <c r="D247" s="1">
        <v>45568</v>
      </c>
      <c r="E247" s="1">
        <v>45568</v>
      </c>
      <c r="F247">
        <v>2230100807</v>
      </c>
      <c r="G247" t="s">
        <v>280</v>
      </c>
      <c r="H247" s="2">
        <v>196100</v>
      </c>
    </row>
    <row r="248" spans="1:11">
      <c r="A248">
        <v>247</v>
      </c>
      <c r="B248" t="s">
        <v>19</v>
      </c>
      <c r="C248" t="s">
        <v>2376</v>
      </c>
      <c r="D248" s="1">
        <v>45568</v>
      </c>
      <c r="E248" s="1">
        <v>45568</v>
      </c>
      <c r="F248">
        <v>2156386836</v>
      </c>
      <c r="G248" t="s">
        <v>2377</v>
      </c>
      <c r="H248" s="2">
        <v>443500</v>
      </c>
    </row>
    <row r="249" spans="1:11">
      <c r="A249">
        <v>248</v>
      </c>
      <c r="B249" t="s">
        <v>19</v>
      </c>
      <c r="C249" t="s">
        <v>5329</v>
      </c>
      <c r="D249" s="1">
        <v>45568</v>
      </c>
      <c r="E249" s="1">
        <v>45568</v>
      </c>
      <c r="F249">
        <v>102043901</v>
      </c>
      <c r="G249" t="s">
        <v>5331</v>
      </c>
      <c r="H249" s="2">
        <v>131500</v>
      </c>
    </row>
    <row r="250" spans="1:11">
      <c r="A250">
        <v>249</v>
      </c>
      <c r="B250" t="s">
        <v>19</v>
      </c>
      <c r="C250" t="s">
        <v>179</v>
      </c>
      <c r="D250" s="1">
        <v>45568</v>
      </c>
      <c r="E250" s="1">
        <v>45568</v>
      </c>
      <c r="F250">
        <v>98963853</v>
      </c>
      <c r="G250" t="s">
        <v>6181</v>
      </c>
      <c r="H250" t="s">
        <v>6182</v>
      </c>
      <c r="I250" s="2">
        <v>196100</v>
      </c>
    </row>
    <row r="251" spans="1:11">
      <c r="A251">
        <v>250</v>
      </c>
      <c r="B251" t="s">
        <v>19</v>
      </c>
      <c r="C251" t="s">
        <v>4139</v>
      </c>
      <c r="D251" s="1">
        <v>45568</v>
      </c>
      <c r="E251" s="1">
        <v>45568</v>
      </c>
      <c r="F251">
        <v>3179168616</v>
      </c>
      <c r="G251" t="s">
        <v>6183</v>
      </c>
      <c r="H251" s="2">
        <v>131500</v>
      </c>
    </row>
    <row r="252" spans="1:11">
      <c r="A252">
        <v>251</v>
      </c>
      <c r="B252" t="s">
        <v>19</v>
      </c>
      <c r="C252" t="s">
        <v>3911</v>
      </c>
      <c r="D252" s="1">
        <v>45568</v>
      </c>
      <c r="E252" s="1">
        <v>45568</v>
      </c>
      <c r="F252">
        <v>1309131235</v>
      </c>
      <c r="G252" t="s">
        <v>3913</v>
      </c>
      <c r="H252" s="2">
        <v>296000</v>
      </c>
      <c r="J252" t="s">
        <v>6160</v>
      </c>
    </row>
    <row r="253" spans="1:11">
      <c r="A253">
        <v>252</v>
      </c>
      <c r="B253" t="s">
        <v>19</v>
      </c>
      <c r="C253" t="s">
        <v>2248</v>
      </c>
      <c r="D253" s="1">
        <v>45568</v>
      </c>
      <c r="E253" s="1">
        <v>45568</v>
      </c>
      <c r="F253">
        <v>2475041589</v>
      </c>
      <c r="G253" t="s">
        <v>2247</v>
      </c>
      <c r="H253" s="2">
        <v>196100</v>
      </c>
      <c r="J253" t="s">
        <v>6160</v>
      </c>
    </row>
    <row r="254" spans="1:11">
      <c r="A254">
        <v>253</v>
      </c>
      <c r="B254" t="s">
        <v>19</v>
      </c>
      <c r="C254" t="s">
        <v>4519</v>
      </c>
      <c r="D254" s="1">
        <v>45568</v>
      </c>
      <c r="E254" s="1">
        <v>45568</v>
      </c>
      <c r="F254">
        <v>1658547652</v>
      </c>
      <c r="G254" t="s">
        <v>4521</v>
      </c>
      <c r="H254" s="2">
        <v>131500</v>
      </c>
    </row>
    <row r="255" spans="1:11">
      <c r="A255">
        <v>254</v>
      </c>
      <c r="B255" t="s">
        <v>19</v>
      </c>
      <c r="C255" t="s">
        <v>4708</v>
      </c>
      <c r="D255" s="1">
        <v>45568</v>
      </c>
      <c r="E255" s="1">
        <v>45568</v>
      </c>
      <c r="F255">
        <v>3143993343</v>
      </c>
      <c r="G255" t="s">
        <v>6184</v>
      </c>
      <c r="H255" s="2">
        <v>359200</v>
      </c>
    </row>
    <row r="256" spans="1:11">
      <c r="A256">
        <v>255</v>
      </c>
      <c r="B256" t="s">
        <v>19</v>
      </c>
      <c r="C256" t="s">
        <v>3547</v>
      </c>
      <c r="D256" s="1">
        <v>45568</v>
      </c>
      <c r="E256" s="1">
        <v>45568</v>
      </c>
      <c r="F256">
        <v>1802992994</v>
      </c>
      <c r="G256" t="s">
        <v>3546</v>
      </c>
      <c r="H256" s="2">
        <v>196100</v>
      </c>
      <c r="J256" t="s">
        <v>6160</v>
      </c>
    </row>
    <row r="257" spans="1:10">
      <c r="A257">
        <v>256</v>
      </c>
      <c r="B257" t="s">
        <v>19</v>
      </c>
      <c r="C257" t="s">
        <v>4065</v>
      </c>
      <c r="D257" s="1">
        <v>45568</v>
      </c>
      <c r="E257" s="1">
        <v>45568</v>
      </c>
      <c r="F257">
        <v>3288297396</v>
      </c>
      <c r="G257" t="s">
        <v>4067</v>
      </c>
      <c r="H257" s="2">
        <v>168000</v>
      </c>
    </row>
    <row r="258" spans="1:10">
      <c r="A258">
        <v>257</v>
      </c>
      <c r="B258" t="s">
        <v>19</v>
      </c>
      <c r="C258" t="s">
        <v>257</v>
      </c>
      <c r="D258" s="1">
        <v>45568</v>
      </c>
      <c r="E258" s="1">
        <v>45568</v>
      </c>
      <c r="F258">
        <v>761691868</v>
      </c>
      <c r="G258" t="s">
        <v>258</v>
      </c>
      <c r="H258" s="2">
        <v>196100</v>
      </c>
    </row>
    <row r="259" spans="1:10">
      <c r="A259">
        <v>258</v>
      </c>
      <c r="B259" t="s">
        <v>19</v>
      </c>
      <c r="C259" t="s">
        <v>4445</v>
      </c>
      <c r="D259" s="1">
        <v>45568</v>
      </c>
      <c r="E259" s="1">
        <v>45568</v>
      </c>
      <c r="F259">
        <v>762907241</v>
      </c>
      <c r="G259" t="s">
        <v>4447</v>
      </c>
      <c r="H259" s="2">
        <v>196100</v>
      </c>
      <c r="J259" t="s">
        <v>6160</v>
      </c>
    </row>
    <row r="260" spans="1:10">
      <c r="A260">
        <v>259</v>
      </c>
      <c r="B260" t="s">
        <v>19</v>
      </c>
      <c r="C260" t="s">
        <v>1041</v>
      </c>
      <c r="D260" s="1">
        <v>45568</v>
      </c>
      <c r="E260" s="1">
        <v>45568</v>
      </c>
      <c r="F260">
        <v>2625927028</v>
      </c>
      <c r="G260" t="s">
        <v>1042</v>
      </c>
      <c r="H260" s="2">
        <v>131500</v>
      </c>
    </row>
    <row r="261" spans="1:10">
      <c r="A261">
        <v>260</v>
      </c>
      <c r="B261" t="s">
        <v>19</v>
      </c>
      <c r="C261" t="s">
        <v>375</v>
      </c>
      <c r="D261" s="1">
        <v>45568</v>
      </c>
      <c r="E261" s="1">
        <v>45568</v>
      </c>
      <c r="F261">
        <v>2257032756</v>
      </c>
      <c r="G261" t="s">
        <v>376</v>
      </c>
      <c r="H261" s="2">
        <v>202400</v>
      </c>
    </row>
    <row r="262" spans="1:10">
      <c r="A262">
        <v>261</v>
      </c>
      <c r="B262" t="s">
        <v>19</v>
      </c>
      <c r="C262" t="s">
        <v>3354</v>
      </c>
      <c r="D262" s="1">
        <v>45568</v>
      </c>
      <c r="E262" s="1">
        <v>45568</v>
      </c>
      <c r="F262">
        <v>2298320302</v>
      </c>
      <c r="G262" t="s">
        <v>3355</v>
      </c>
      <c r="H262" s="2">
        <v>131500</v>
      </c>
    </row>
    <row r="263" spans="1:10">
      <c r="A263">
        <v>262</v>
      </c>
      <c r="B263" t="s">
        <v>19</v>
      </c>
      <c r="C263" t="s">
        <v>1888</v>
      </c>
      <c r="D263" s="1">
        <v>45568</v>
      </c>
      <c r="E263" s="1">
        <v>45568</v>
      </c>
      <c r="F263">
        <v>2279303111</v>
      </c>
      <c r="G263" t="s">
        <v>1887</v>
      </c>
      <c r="H263" s="2">
        <v>196100</v>
      </c>
      <c r="J263" t="s">
        <v>6160</v>
      </c>
    </row>
    <row r="264" spans="1:10">
      <c r="A264">
        <v>263</v>
      </c>
      <c r="B264" t="s">
        <v>19</v>
      </c>
      <c r="C264" t="s">
        <v>3681</v>
      </c>
      <c r="D264" s="1">
        <v>45568</v>
      </c>
      <c r="E264" s="1">
        <v>45568</v>
      </c>
      <c r="F264">
        <v>3157526687</v>
      </c>
      <c r="G264" t="s">
        <v>3683</v>
      </c>
      <c r="H264" s="2">
        <v>131500</v>
      </c>
    </row>
    <row r="265" spans="1:10">
      <c r="A265">
        <v>264</v>
      </c>
      <c r="B265" t="s">
        <v>19</v>
      </c>
      <c r="C265" t="s">
        <v>1576</v>
      </c>
      <c r="D265" s="1">
        <v>45568</v>
      </c>
      <c r="E265" s="1">
        <v>45568</v>
      </c>
      <c r="F265">
        <v>1406096662</v>
      </c>
      <c r="G265" t="s">
        <v>1577</v>
      </c>
      <c r="H265" s="2">
        <v>196100</v>
      </c>
    </row>
    <row r="266" spans="1:10">
      <c r="A266">
        <v>265</v>
      </c>
      <c r="B266" t="s">
        <v>19</v>
      </c>
      <c r="C266" t="s">
        <v>738</v>
      </c>
      <c r="D266" s="1">
        <v>45568</v>
      </c>
      <c r="E266" s="1">
        <v>45568</v>
      </c>
      <c r="F266">
        <v>1540595068</v>
      </c>
      <c r="G266" t="s">
        <v>739</v>
      </c>
      <c r="H266" s="2">
        <v>196100</v>
      </c>
    </row>
    <row r="267" spans="1:10">
      <c r="A267">
        <v>266</v>
      </c>
      <c r="B267" t="s">
        <v>19</v>
      </c>
      <c r="C267" t="s">
        <v>1105</v>
      </c>
      <c r="D267" s="1">
        <v>45568</v>
      </c>
      <c r="E267" s="1">
        <v>45568</v>
      </c>
      <c r="F267">
        <v>99027099</v>
      </c>
      <c r="G267" t="s">
        <v>1106</v>
      </c>
      <c r="H267" s="2">
        <v>131500</v>
      </c>
    </row>
    <row r="268" spans="1:10">
      <c r="A268">
        <v>267</v>
      </c>
      <c r="B268" t="s">
        <v>19</v>
      </c>
      <c r="C268" t="s">
        <v>145</v>
      </c>
      <c r="D268" s="1">
        <v>45568</v>
      </c>
      <c r="E268" s="1">
        <v>45568</v>
      </c>
      <c r="F268">
        <v>99169626</v>
      </c>
      <c r="G268" t="s">
        <v>146</v>
      </c>
      <c r="H268" s="2">
        <v>196100</v>
      </c>
    </row>
    <row r="269" spans="1:10">
      <c r="A269">
        <v>268</v>
      </c>
      <c r="B269" t="s">
        <v>19</v>
      </c>
      <c r="C269" t="s">
        <v>2007</v>
      </c>
      <c r="D269" s="1">
        <v>45568</v>
      </c>
      <c r="E269" s="1">
        <v>45568</v>
      </c>
      <c r="F269">
        <v>99102238</v>
      </c>
      <c r="G269" t="s">
        <v>2008</v>
      </c>
      <c r="H269" s="2">
        <v>196100</v>
      </c>
    </row>
    <row r="270" spans="1:10">
      <c r="A270">
        <v>269</v>
      </c>
      <c r="B270" t="s">
        <v>19</v>
      </c>
      <c r="C270" t="s">
        <v>3336</v>
      </c>
      <c r="D270" s="1">
        <v>45568</v>
      </c>
      <c r="E270" s="1">
        <v>45568</v>
      </c>
      <c r="F270">
        <v>99754446</v>
      </c>
      <c r="G270" t="s">
        <v>3337</v>
      </c>
      <c r="H270" s="2">
        <v>196100</v>
      </c>
    </row>
    <row r="271" spans="1:10">
      <c r="A271">
        <v>270</v>
      </c>
      <c r="B271" t="s">
        <v>19</v>
      </c>
      <c r="C271" t="s">
        <v>2430</v>
      </c>
      <c r="D271" s="1">
        <v>45568</v>
      </c>
      <c r="E271" s="1">
        <v>45568</v>
      </c>
      <c r="F271">
        <v>3574805049</v>
      </c>
      <c r="G271" t="s">
        <v>2431</v>
      </c>
      <c r="H271" s="2">
        <v>202400</v>
      </c>
    </row>
    <row r="272" spans="1:10">
      <c r="A272">
        <v>271</v>
      </c>
      <c r="B272" t="s">
        <v>19</v>
      </c>
      <c r="C272" t="s">
        <v>3252</v>
      </c>
      <c r="D272" s="1">
        <v>45568</v>
      </c>
      <c r="E272" s="1">
        <v>45568</v>
      </c>
      <c r="F272">
        <v>3178368797</v>
      </c>
      <c r="G272" t="s">
        <v>3253</v>
      </c>
      <c r="H272" s="2">
        <v>131500</v>
      </c>
    </row>
    <row r="273" spans="1:10">
      <c r="A273">
        <v>272</v>
      </c>
      <c r="B273" t="s">
        <v>19</v>
      </c>
      <c r="C273" t="s">
        <v>3385</v>
      </c>
      <c r="D273" s="1">
        <v>45568</v>
      </c>
      <c r="E273" s="1">
        <v>45568</v>
      </c>
      <c r="F273">
        <v>102479613</v>
      </c>
      <c r="G273" t="s">
        <v>3386</v>
      </c>
      <c r="H273" s="2">
        <v>131500</v>
      </c>
    </row>
    <row r="274" spans="1:10">
      <c r="A274">
        <v>273</v>
      </c>
      <c r="B274" t="s">
        <v>19</v>
      </c>
      <c r="C274" t="s">
        <v>3295</v>
      </c>
      <c r="D274" s="1">
        <v>45568</v>
      </c>
      <c r="E274" s="1">
        <v>45568</v>
      </c>
      <c r="F274">
        <v>762058945</v>
      </c>
      <c r="G274" t="s">
        <v>3296</v>
      </c>
      <c r="H274" s="2">
        <v>196100</v>
      </c>
    </row>
    <row r="275" spans="1:10">
      <c r="A275">
        <v>274</v>
      </c>
      <c r="B275" t="s">
        <v>19</v>
      </c>
      <c r="C275" t="s">
        <v>2461</v>
      </c>
      <c r="D275" s="1">
        <v>45568</v>
      </c>
      <c r="E275" s="1">
        <v>45568</v>
      </c>
      <c r="F275">
        <v>3088954361</v>
      </c>
      <c r="G275" t="s">
        <v>2462</v>
      </c>
      <c r="H275" s="2">
        <v>146300</v>
      </c>
      <c r="J275" t="s">
        <v>6160</v>
      </c>
    </row>
    <row r="276" spans="1:10">
      <c r="A276">
        <v>275</v>
      </c>
      <c r="B276" t="s">
        <v>19</v>
      </c>
      <c r="C276" t="s">
        <v>5115</v>
      </c>
      <c r="D276" s="1">
        <v>45568</v>
      </c>
      <c r="E276" s="1">
        <v>45568</v>
      </c>
      <c r="F276">
        <v>2326032764</v>
      </c>
      <c r="G276" t="s">
        <v>5117</v>
      </c>
      <c r="H276" s="2">
        <v>131500</v>
      </c>
    </row>
    <row r="277" spans="1:10">
      <c r="A277">
        <v>276</v>
      </c>
      <c r="B277" t="s">
        <v>19</v>
      </c>
      <c r="C277" t="s">
        <v>261</v>
      </c>
      <c r="D277" s="1">
        <v>45568</v>
      </c>
      <c r="E277" s="1">
        <v>45568</v>
      </c>
      <c r="F277">
        <v>2419947101</v>
      </c>
      <c r="G277" t="s">
        <v>6185</v>
      </c>
      <c r="H277" s="2">
        <v>131500</v>
      </c>
    </row>
    <row r="278" spans="1:10">
      <c r="A278">
        <v>277</v>
      </c>
      <c r="B278" t="s">
        <v>19</v>
      </c>
      <c r="C278" t="s">
        <v>3228</v>
      </c>
      <c r="D278" s="1">
        <v>45568</v>
      </c>
      <c r="E278" s="1">
        <v>45568</v>
      </c>
      <c r="F278">
        <v>2416512925</v>
      </c>
      <c r="G278" t="s">
        <v>3229</v>
      </c>
      <c r="H278" s="2">
        <v>196100</v>
      </c>
    </row>
    <row r="279" spans="1:10">
      <c r="A279">
        <v>278</v>
      </c>
      <c r="B279" t="s">
        <v>19</v>
      </c>
      <c r="C279" t="s">
        <v>4740</v>
      </c>
      <c r="D279" s="1">
        <v>45568</v>
      </c>
      <c r="E279" s="1">
        <v>45568</v>
      </c>
      <c r="F279">
        <v>3265563071</v>
      </c>
      <c r="G279" t="s">
        <v>4742</v>
      </c>
      <c r="H279" s="2">
        <v>131500</v>
      </c>
    </row>
    <row r="280" spans="1:10">
      <c r="A280">
        <v>279</v>
      </c>
      <c r="B280" t="s">
        <v>19</v>
      </c>
      <c r="C280" t="s">
        <v>3638</v>
      </c>
      <c r="D280" s="1">
        <v>45568</v>
      </c>
      <c r="E280" s="1">
        <v>45568</v>
      </c>
      <c r="F280">
        <v>3179031985</v>
      </c>
      <c r="G280" t="s">
        <v>6165</v>
      </c>
      <c r="H280" s="2">
        <v>131500</v>
      </c>
    </row>
    <row r="281" spans="1:10">
      <c r="A281">
        <v>280</v>
      </c>
      <c r="B281" t="s">
        <v>19</v>
      </c>
      <c r="C281" t="s">
        <v>3262</v>
      </c>
      <c r="D281" s="1">
        <v>45568</v>
      </c>
      <c r="E281" s="1">
        <v>45568</v>
      </c>
      <c r="F281">
        <v>762757031</v>
      </c>
      <c r="G281" t="s">
        <v>824</v>
      </c>
      <c r="H281" s="2">
        <v>196100</v>
      </c>
      <c r="J281" t="s">
        <v>6160</v>
      </c>
    </row>
    <row r="282" spans="1:10">
      <c r="A282">
        <v>281</v>
      </c>
      <c r="B282" t="s">
        <v>19</v>
      </c>
      <c r="C282" t="s">
        <v>4915</v>
      </c>
      <c r="D282" s="1">
        <v>45568</v>
      </c>
      <c r="E282" s="1">
        <v>45568</v>
      </c>
      <c r="F282">
        <v>2422286346</v>
      </c>
      <c r="G282" t="s">
        <v>4914</v>
      </c>
      <c r="H282" s="2">
        <v>196100</v>
      </c>
      <c r="J282" t="s">
        <v>6160</v>
      </c>
    </row>
    <row r="283" spans="1:10">
      <c r="A283">
        <v>282</v>
      </c>
      <c r="B283" t="s">
        <v>19</v>
      </c>
      <c r="C283" t="s">
        <v>2121</v>
      </c>
      <c r="D283" s="1">
        <v>45568</v>
      </c>
      <c r="E283" s="1">
        <v>45568</v>
      </c>
      <c r="F283">
        <v>2758280725</v>
      </c>
      <c r="G283" t="s">
        <v>2122</v>
      </c>
      <c r="H283" s="2">
        <v>131500</v>
      </c>
    </row>
    <row r="284" spans="1:10">
      <c r="A284">
        <v>283</v>
      </c>
      <c r="B284" t="s">
        <v>19</v>
      </c>
      <c r="C284" t="s">
        <v>1545</v>
      </c>
      <c r="D284" s="1">
        <v>45568</v>
      </c>
      <c r="E284" s="1">
        <v>45568</v>
      </c>
      <c r="F284">
        <v>2157479987</v>
      </c>
      <c r="G284" t="s">
        <v>1546</v>
      </c>
      <c r="H284" s="2">
        <v>131500</v>
      </c>
    </row>
    <row r="285" spans="1:10">
      <c r="A285">
        <v>284</v>
      </c>
      <c r="B285" t="s">
        <v>19</v>
      </c>
      <c r="C285" t="s">
        <v>5016</v>
      </c>
      <c r="D285" s="1">
        <v>45568</v>
      </c>
      <c r="E285" s="1">
        <v>45568</v>
      </c>
      <c r="F285">
        <v>762567669</v>
      </c>
      <c r="G285" t="s">
        <v>5018</v>
      </c>
      <c r="H285" s="2">
        <v>196100</v>
      </c>
      <c r="J285" t="s">
        <v>6160</v>
      </c>
    </row>
    <row r="286" spans="1:10">
      <c r="A286">
        <v>285</v>
      </c>
      <c r="B286" t="s">
        <v>19</v>
      </c>
      <c r="C286" t="s">
        <v>5325</v>
      </c>
      <c r="D286" s="1">
        <v>45568</v>
      </c>
      <c r="E286" s="1">
        <v>45568</v>
      </c>
      <c r="F286">
        <v>1702334046</v>
      </c>
      <c r="G286" t="s">
        <v>3296</v>
      </c>
      <c r="H286" s="2">
        <v>299100</v>
      </c>
    </row>
    <row r="287" spans="1:10">
      <c r="A287">
        <v>286</v>
      </c>
      <c r="B287" t="s">
        <v>19</v>
      </c>
      <c r="C287" t="s">
        <v>5679</v>
      </c>
      <c r="D287" s="1">
        <v>45568</v>
      </c>
      <c r="E287" s="1">
        <v>45568</v>
      </c>
      <c r="F287">
        <v>762597652</v>
      </c>
      <c r="G287" t="s">
        <v>1013</v>
      </c>
      <c r="H287" s="2">
        <v>379500</v>
      </c>
    </row>
    <row r="288" spans="1:10">
      <c r="A288">
        <v>287</v>
      </c>
      <c r="B288" t="s">
        <v>19</v>
      </c>
      <c r="C288" t="s">
        <v>2002</v>
      </c>
      <c r="D288" s="1">
        <v>45568</v>
      </c>
      <c r="E288" s="1">
        <v>45568</v>
      </c>
      <c r="F288">
        <v>762533289</v>
      </c>
      <c r="G288" t="s">
        <v>2003</v>
      </c>
      <c r="H288" s="2">
        <v>443500</v>
      </c>
    </row>
    <row r="289" spans="1:10">
      <c r="A289">
        <v>288</v>
      </c>
      <c r="B289" t="s">
        <v>19</v>
      </c>
      <c r="C289" t="s">
        <v>1492</v>
      </c>
      <c r="D289" s="1">
        <v>45568</v>
      </c>
      <c r="E289" s="1">
        <v>45568</v>
      </c>
      <c r="F289">
        <v>763131328</v>
      </c>
      <c r="G289" t="s">
        <v>1490</v>
      </c>
      <c r="H289" s="2">
        <v>131500</v>
      </c>
    </row>
    <row r="290" spans="1:10">
      <c r="A290">
        <v>289</v>
      </c>
      <c r="B290" t="s">
        <v>19</v>
      </c>
      <c r="C290" t="s">
        <v>4212</v>
      </c>
      <c r="D290" s="1">
        <v>45568</v>
      </c>
      <c r="E290" s="1">
        <v>45568</v>
      </c>
      <c r="F290">
        <v>1402265946</v>
      </c>
      <c r="G290" t="s">
        <v>4214</v>
      </c>
      <c r="H290" s="2">
        <v>131500</v>
      </c>
    </row>
    <row r="291" spans="1:10">
      <c r="A291">
        <v>290</v>
      </c>
      <c r="B291" t="s">
        <v>19</v>
      </c>
      <c r="C291" t="s">
        <v>1988</v>
      </c>
      <c r="D291" s="1">
        <v>45568</v>
      </c>
      <c r="E291" s="1">
        <v>45568</v>
      </c>
      <c r="F291">
        <v>99151929</v>
      </c>
      <c r="G291" t="s">
        <v>6177</v>
      </c>
      <c r="H291" s="2">
        <v>196100</v>
      </c>
      <c r="J291" t="s">
        <v>6160</v>
      </c>
    </row>
    <row r="292" spans="1:10">
      <c r="A292">
        <v>291</v>
      </c>
      <c r="B292" t="s">
        <v>19</v>
      </c>
      <c r="C292" t="s">
        <v>3548</v>
      </c>
      <c r="D292" s="1">
        <v>45568</v>
      </c>
      <c r="E292" s="1">
        <v>45568</v>
      </c>
      <c r="F292">
        <v>761640928</v>
      </c>
      <c r="G292" t="s">
        <v>3549</v>
      </c>
      <c r="H292" s="2">
        <v>196100</v>
      </c>
    </row>
    <row r="293" spans="1:10">
      <c r="A293">
        <v>292</v>
      </c>
      <c r="B293" t="s">
        <v>19</v>
      </c>
      <c r="C293" t="s">
        <v>3735</v>
      </c>
      <c r="D293" s="1">
        <v>45568</v>
      </c>
      <c r="E293" s="1">
        <v>45568</v>
      </c>
      <c r="F293">
        <v>1268537905</v>
      </c>
      <c r="G293" t="s">
        <v>3734</v>
      </c>
      <c r="H293" s="2">
        <v>443500</v>
      </c>
      <c r="J293" t="s">
        <v>6160</v>
      </c>
    </row>
    <row r="294" spans="1:10">
      <c r="A294">
        <v>293</v>
      </c>
      <c r="B294" t="s">
        <v>19</v>
      </c>
      <c r="C294" t="s">
        <v>2191</v>
      </c>
      <c r="D294" s="1">
        <v>45568</v>
      </c>
      <c r="E294" s="1">
        <v>45568</v>
      </c>
      <c r="F294">
        <v>1449921879</v>
      </c>
      <c r="G294" t="s">
        <v>2187</v>
      </c>
      <c r="H294" s="2">
        <v>848700</v>
      </c>
    </row>
    <row r="295" spans="1:10">
      <c r="A295">
        <v>294</v>
      </c>
      <c r="B295" t="s">
        <v>19</v>
      </c>
      <c r="C295" t="s">
        <v>2019</v>
      </c>
      <c r="D295" s="1">
        <v>45568</v>
      </c>
      <c r="E295" s="1">
        <v>45568</v>
      </c>
      <c r="F295">
        <v>210221717</v>
      </c>
      <c r="G295" t="s">
        <v>2020</v>
      </c>
      <c r="H295" s="2">
        <v>131500</v>
      </c>
    </row>
    <row r="296" spans="1:10">
      <c r="A296">
        <v>295</v>
      </c>
      <c r="B296" t="s">
        <v>19</v>
      </c>
      <c r="C296" t="s">
        <v>1135</v>
      </c>
      <c r="D296" s="1">
        <v>45568</v>
      </c>
      <c r="E296" s="1">
        <v>45568</v>
      </c>
      <c r="F296">
        <v>1672836039</v>
      </c>
      <c r="G296" t="s">
        <v>1136</v>
      </c>
      <c r="H296" s="2">
        <v>196100</v>
      </c>
    </row>
    <row r="297" spans="1:10">
      <c r="A297">
        <v>296</v>
      </c>
      <c r="B297" t="s">
        <v>19</v>
      </c>
      <c r="C297" t="s">
        <v>4399</v>
      </c>
      <c r="D297" s="1">
        <v>45568</v>
      </c>
      <c r="E297" s="1">
        <v>45568</v>
      </c>
      <c r="F297">
        <v>3565958455</v>
      </c>
      <c r="G297" t="s">
        <v>6186</v>
      </c>
      <c r="H297" s="2">
        <v>131500</v>
      </c>
    </row>
    <row r="298" spans="1:10">
      <c r="A298">
        <v>297</v>
      </c>
      <c r="B298" t="s">
        <v>19</v>
      </c>
      <c r="C298" t="s">
        <v>208</v>
      </c>
      <c r="D298" s="1">
        <v>45568</v>
      </c>
      <c r="E298" s="1">
        <v>45568</v>
      </c>
      <c r="F298">
        <v>2750350904</v>
      </c>
      <c r="G298" t="s">
        <v>209</v>
      </c>
      <c r="H298" s="2">
        <v>196100</v>
      </c>
    </row>
    <row r="299" spans="1:10">
      <c r="A299">
        <v>298</v>
      </c>
      <c r="B299" t="s">
        <v>19</v>
      </c>
      <c r="C299" t="s">
        <v>3531</v>
      </c>
      <c r="D299" s="1">
        <v>45568</v>
      </c>
      <c r="E299" s="1">
        <v>45568</v>
      </c>
      <c r="F299">
        <v>762273459</v>
      </c>
      <c r="G299" t="s">
        <v>3532</v>
      </c>
      <c r="H299" s="2">
        <v>320300</v>
      </c>
    </row>
    <row r="300" spans="1:10">
      <c r="A300">
        <v>299</v>
      </c>
      <c r="B300" t="s">
        <v>19</v>
      </c>
      <c r="C300" t="s">
        <v>2249</v>
      </c>
      <c r="D300" s="1">
        <v>45568</v>
      </c>
      <c r="E300" s="1">
        <v>45568</v>
      </c>
      <c r="F300">
        <v>1382114259</v>
      </c>
      <c r="G300" t="s">
        <v>2250</v>
      </c>
      <c r="H300" s="2">
        <v>131500</v>
      </c>
    </row>
    <row r="301" spans="1:10">
      <c r="A301">
        <v>300</v>
      </c>
      <c r="B301" t="s">
        <v>19</v>
      </c>
      <c r="C301" t="s">
        <v>139</v>
      </c>
      <c r="D301" s="1">
        <v>45568</v>
      </c>
      <c r="E301" s="1">
        <v>45568</v>
      </c>
      <c r="F301">
        <v>1131774309</v>
      </c>
      <c r="G301" t="s">
        <v>140</v>
      </c>
      <c r="H301" s="2">
        <v>202400</v>
      </c>
    </row>
    <row r="302" spans="1:10">
      <c r="A302">
        <v>301</v>
      </c>
      <c r="B302" t="s">
        <v>19</v>
      </c>
      <c r="C302" t="s">
        <v>5624</v>
      </c>
      <c r="D302" s="1">
        <v>45568</v>
      </c>
      <c r="E302" s="1">
        <v>45568</v>
      </c>
      <c r="F302">
        <v>761070036</v>
      </c>
      <c r="G302" t="s">
        <v>5626</v>
      </c>
      <c r="H302" s="2">
        <v>131500</v>
      </c>
    </row>
    <row r="303" spans="1:10">
      <c r="A303">
        <v>302</v>
      </c>
      <c r="B303" t="s">
        <v>19</v>
      </c>
      <c r="C303" t="s">
        <v>2723</v>
      </c>
      <c r="D303" s="1">
        <v>45568</v>
      </c>
      <c r="E303" s="1">
        <v>45568</v>
      </c>
      <c r="F303">
        <v>1536083594</v>
      </c>
      <c r="G303" t="s">
        <v>2724</v>
      </c>
      <c r="H303" s="2">
        <v>196100</v>
      </c>
    </row>
    <row r="304" spans="1:10">
      <c r="A304">
        <v>303</v>
      </c>
      <c r="B304" t="s">
        <v>19</v>
      </c>
      <c r="C304" t="s">
        <v>2838</v>
      </c>
      <c r="D304" s="1">
        <v>45568</v>
      </c>
      <c r="E304" s="1">
        <v>45568</v>
      </c>
      <c r="F304">
        <v>99124582</v>
      </c>
      <c r="G304" t="s">
        <v>2839</v>
      </c>
      <c r="H304" s="2">
        <v>131500</v>
      </c>
    </row>
    <row r="305" spans="1:8">
      <c r="A305">
        <v>304</v>
      </c>
      <c r="B305" t="s">
        <v>19</v>
      </c>
      <c r="C305" t="s">
        <v>57</v>
      </c>
      <c r="D305" s="1">
        <v>45568</v>
      </c>
      <c r="E305" s="1">
        <v>45568</v>
      </c>
      <c r="F305">
        <v>1319426201</v>
      </c>
      <c r="G305" t="s">
        <v>58</v>
      </c>
      <c r="H305" s="2">
        <v>196100</v>
      </c>
    </row>
    <row r="306" spans="1:8">
      <c r="A306">
        <v>305</v>
      </c>
      <c r="B306" t="s">
        <v>19</v>
      </c>
      <c r="C306" t="s">
        <v>5893</v>
      </c>
      <c r="D306" s="1">
        <v>45568</v>
      </c>
      <c r="E306" s="1">
        <v>45568</v>
      </c>
      <c r="F306">
        <v>1458129442</v>
      </c>
      <c r="G306" t="s">
        <v>5895</v>
      </c>
      <c r="H306" s="2">
        <v>202400</v>
      </c>
    </row>
    <row r="307" spans="1:8">
      <c r="A307">
        <v>306</v>
      </c>
      <c r="B307" t="s">
        <v>19</v>
      </c>
      <c r="C307" t="s">
        <v>2010</v>
      </c>
      <c r="D307" s="1">
        <v>45568</v>
      </c>
      <c r="E307" s="1">
        <v>45568</v>
      </c>
      <c r="F307">
        <v>763793763</v>
      </c>
      <c r="G307" t="s">
        <v>6187</v>
      </c>
      <c r="H307" s="2">
        <v>202400</v>
      </c>
    </row>
    <row r="308" spans="1:8">
      <c r="A308">
        <v>307</v>
      </c>
      <c r="B308" t="s">
        <v>19</v>
      </c>
      <c r="C308" t="s">
        <v>654</v>
      </c>
      <c r="D308" s="1">
        <v>45568</v>
      </c>
      <c r="E308" s="1">
        <v>45568</v>
      </c>
      <c r="F308">
        <v>3178554546</v>
      </c>
      <c r="G308" t="s">
        <v>655</v>
      </c>
      <c r="H308" s="2">
        <v>196100</v>
      </c>
    </row>
    <row r="309" spans="1:8">
      <c r="A309">
        <v>308</v>
      </c>
      <c r="B309" t="s">
        <v>19</v>
      </c>
      <c r="C309" t="s">
        <v>507</v>
      </c>
      <c r="D309" s="1">
        <v>45568</v>
      </c>
      <c r="E309" s="1">
        <v>45568</v>
      </c>
      <c r="F309">
        <v>3548498253</v>
      </c>
      <c r="G309" t="s">
        <v>508</v>
      </c>
      <c r="H309" s="2">
        <v>196100</v>
      </c>
    </row>
    <row r="310" spans="1:8">
      <c r="A310">
        <v>309</v>
      </c>
      <c r="B310" t="s">
        <v>19</v>
      </c>
      <c r="C310" t="s">
        <v>2528</v>
      </c>
      <c r="D310" s="1">
        <v>45568</v>
      </c>
      <c r="E310" s="1">
        <v>45568</v>
      </c>
      <c r="F310">
        <v>1047578872</v>
      </c>
      <c r="G310" t="s">
        <v>6188</v>
      </c>
      <c r="H310" s="2">
        <v>202400</v>
      </c>
    </row>
    <row r="311" spans="1:8">
      <c r="A311">
        <v>310</v>
      </c>
      <c r="B311" t="s">
        <v>19</v>
      </c>
      <c r="C311" t="s">
        <v>1435</v>
      </c>
      <c r="D311" s="1">
        <v>45568</v>
      </c>
      <c r="E311" s="1">
        <v>45568</v>
      </c>
      <c r="F311">
        <v>3176662814</v>
      </c>
      <c r="G311" t="s">
        <v>1436</v>
      </c>
      <c r="H311" s="2">
        <v>131500</v>
      </c>
    </row>
    <row r="312" spans="1:8">
      <c r="A312">
        <v>311</v>
      </c>
      <c r="B312" t="s">
        <v>19</v>
      </c>
      <c r="C312" t="s">
        <v>152</v>
      </c>
      <c r="D312" s="1">
        <v>45568</v>
      </c>
      <c r="E312" s="1">
        <v>45568</v>
      </c>
      <c r="F312">
        <v>1274780935</v>
      </c>
      <c r="G312" t="s">
        <v>6168</v>
      </c>
      <c r="H312" s="2">
        <v>196100</v>
      </c>
    </row>
    <row r="313" spans="1:8">
      <c r="A313">
        <v>312</v>
      </c>
      <c r="B313" t="s">
        <v>19</v>
      </c>
      <c r="C313" t="s">
        <v>2452</v>
      </c>
      <c r="D313" s="1">
        <v>45568</v>
      </c>
      <c r="E313" s="1">
        <v>45568</v>
      </c>
      <c r="F313">
        <v>2275963391</v>
      </c>
      <c r="G313" t="s">
        <v>2453</v>
      </c>
      <c r="H313" s="2">
        <v>202400</v>
      </c>
    </row>
    <row r="314" spans="1:8">
      <c r="A314">
        <v>313</v>
      </c>
      <c r="B314" t="s">
        <v>19</v>
      </c>
      <c r="C314" t="s">
        <v>133</v>
      </c>
      <c r="D314" s="1">
        <v>45568</v>
      </c>
      <c r="E314" s="1">
        <v>45568</v>
      </c>
      <c r="F314">
        <v>764646423</v>
      </c>
      <c r="G314" t="s">
        <v>134</v>
      </c>
      <c r="H314" s="2">
        <v>202400</v>
      </c>
    </row>
    <row r="315" spans="1:8">
      <c r="A315">
        <v>314</v>
      </c>
      <c r="B315" t="s">
        <v>19</v>
      </c>
      <c r="C315" t="s">
        <v>1608</v>
      </c>
      <c r="D315" s="1">
        <v>45568</v>
      </c>
      <c r="E315" s="1">
        <v>45568</v>
      </c>
      <c r="F315">
        <v>2415108216</v>
      </c>
      <c r="G315" t="s">
        <v>1609</v>
      </c>
      <c r="H315" s="2">
        <v>202400</v>
      </c>
    </row>
    <row r="316" spans="1:8">
      <c r="A316">
        <v>315</v>
      </c>
      <c r="B316" t="s">
        <v>19</v>
      </c>
      <c r="C316" t="s">
        <v>4787</v>
      </c>
      <c r="D316" s="1">
        <v>45568</v>
      </c>
      <c r="E316" s="1">
        <v>45568</v>
      </c>
      <c r="F316">
        <v>1717224581</v>
      </c>
      <c r="G316" t="s">
        <v>6189</v>
      </c>
      <c r="H316" s="2">
        <v>131500</v>
      </c>
    </row>
    <row r="317" spans="1:8">
      <c r="A317">
        <v>316</v>
      </c>
      <c r="B317" t="s">
        <v>19</v>
      </c>
      <c r="C317" t="s">
        <v>1720</v>
      </c>
      <c r="D317" s="1">
        <v>45568</v>
      </c>
      <c r="E317" s="1">
        <v>45568</v>
      </c>
      <c r="F317">
        <v>1790876913</v>
      </c>
      <c r="G317" t="s">
        <v>1721</v>
      </c>
      <c r="H317" s="2">
        <v>196100</v>
      </c>
    </row>
    <row r="318" spans="1:8">
      <c r="A318">
        <v>317</v>
      </c>
      <c r="B318" t="s">
        <v>19</v>
      </c>
      <c r="C318" t="s">
        <v>1957</v>
      </c>
      <c r="D318" s="1">
        <v>45568</v>
      </c>
      <c r="E318" s="1">
        <v>45568</v>
      </c>
      <c r="F318">
        <v>2611657618</v>
      </c>
      <c r="G318" t="s">
        <v>1958</v>
      </c>
      <c r="H318" s="2">
        <v>131500</v>
      </c>
    </row>
    <row r="319" spans="1:8">
      <c r="A319">
        <v>318</v>
      </c>
      <c r="B319" t="s">
        <v>19</v>
      </c>
      <c r="C319" t="s">
        <v>2865</v>
      </c>
      <c r="D319" s="1">
        <v>45568</v>
      </c>
      <c r="E319" s="1">
        <v>45568</v>
      </c>
      <c r="F319">
        <v>761971948</v>
      </c>
      <c r="G319" t="s">
        <v>2866</v>
      </c>
      <c r="H319" s="2">
        <v>131500</v>
      </c>
    </row>
    <row r="320" spans="1:8">
      <c r="A320">
        <v>319</v>
      </c>
      <c r="B320" t="s">
        <v>19</v>
      </c>
      <c r="C320" t="s">
        <v>1229</v>
      </c>
      <c r="D320" s="1">
        <v>45568</v>
      </c>
      <c r="E320" s="1">
        <v>45568</v>
      </c>
      <c r="F320">
        <v>761962443</v>
      </c>
      <c r="G320" t="s">
        <v>146</v>
      </c>
      <c r="H320" s="2">
        <v>131500</v>
      </c>
    </row>
    <row r="321" spans="1:10">
      <c r="A321">
        <v>320</v>
      </c>
      <c r="B321" t="s">
        <v>19</v>
      </c>
      <c r="C321" t="s">
        <v>3928</v>
      </c>
      <c r="D321" s="1">
        <v>45568</v>
      </c>
      <c r="E321" s="1">
        <v>45568</v>
      </c>
      <c r="F321">
        <v>763405198</v>
      </c>
      <c r="G321" t="s">
        <v>3930</v>
      </c>
      <c r="H321" s="2">
        <v>196100</v>
      </c>
      <c r="J321" t="s">
        <v>6160</v>
      </c>
    </row>
    <row r="322" spans="1:10">
      <c r="A322">
        <v>321</v>
      </c>
      <c r="B322" t="s">
        <v>19</v>
      </c>
      <c r="C322" t="s">
        <v>439</v>
      </c>
      <c r="D322" s="1">
        <v>45568</v>
      </c>
      <c r="E322" s="1">
        <v>45568</v>
      </c>
      <c r="F322">
        <v>1047513161</v>
      </c>
      <c r="G322" t="s">
        <v>440</v>
      </c>
      <c r="H322" s="2">
        <v>353500</v>
      </c>
    </row>
    <row r="323" spans="1:10">
      <c r="A323">
        <v>322</v>
      </c>
      <c r="B323" t="s">
        <v>19</v>
      </c>
      <c r="C323" t="s">
        <v>2574</v>
      </c>
      <c r="D323" s="1">
        <v>45568</v>
      </c>
      <c r="E323" s="1">
        <v>45568</v>
      </c>
      <c r="F323">
        <v>1676189428</v>
      </c>
      <c r="G323" t="s">
        <v>2573</v>
      </c>
      <c r="H323" s="2">
        <v>327100</v>
      </c>
      <c r="J323" t="s">
        <v>6160</v>
      </c>
    </row>
    <row r="324" spans="1:10">
      <c r="A324">
        <v>323</v>
      </c>
      <c r="B324" t="s">
        <v>19</v>
      </c>
      <c r="C324" t="s">
        <v>4297</v>
      </c>
      <c r="D324" s="1">
        <v>45568</v>
      </c>
      <c r="E324" s="1">
        <v>45568</v>
      </c>
      <c r="F324">
        <v>1542046061</v>
      </c>
      <c r="G324" t="s">
        <v>4299</v>
      </c>
      <c r="H324" s="2">
        <v>196100</v>
      </c>
      <c r="J324" t="s">
        <v>6160</v>
      </c>
    </row>
    <row r="325" spans="1:10">
      <c r="A325">
        <v>324</v>
      </c>
      <c r="B325" t="s">
        <v>19</v>
      </c>
      <c r="C325" t="s">
        <v>85</v>
      </c>
      <c r="D325" s="1">
        <v>45568</v>
      </c>
      <c r="E325" s="1">
        <v>45568</v>
      </c>
      <c r="F325">
        <v>2000410367</v>
      </c>
      <c r="G325" t="s">
        <v>86</v>
      </c>
      <c r="H325" s="2">
        <v>196100</v>
      </c>
      <c r="J325" t="s">
        <v>6160</v>
      </c>
    </row>
    <row r="326" spans="1:10">
      <c r="A326">
        <v>325</v>
      </c>
      <c r="B326" t="s">
        <v>19</v>
      </c>
      <c r="C326" t="s">
        <v>3375</v>
      </c>
      <c r="D326" s="1">
        <v>45568</v>
      </c>
      <c r="E326" s="1">
        <v>45568</v>
      </c>
      <c r="F326">
        <v>2463874323</v>
      </c>
      <c r="G326" t="s">
        <v>3376</v>
      </c>
      <c r="H326" s="2">
        <v>196100</v>
      </c>
    </row>
    <row r="327" spans="1:10">
      <c r="A327">
        <v>326</v>
      </c>
      <c r="B327" t="s">
        <v>19</v>
      </c>
      <c r="C327" t="s">
        <v>2930</v>
      </c>
      <c r="D327" s="1">
        <v>45568</v>
      </c>
      <c r="E327" s="1">
        <v>45568</v>
      </c>
      <c r="F327">
        <v>3144013468</v>
      </c>
      <c r="G327" t="s">
        <v>6190</v>
      </c>
      <c r="H327" s="2">
        <v>202400</v>
      </c>
    </row>
    <row r="328" spans="1:10">
      <c r="A328">
        <v>327</v>
      </c>
      <c r="B328" t="s">
        <v>19</v>
      </c>
      <c r="C328" t="s">
        <v>4499</v>
      </c>
      <c r="D328" s="1">
        <v>45569</v>
      </c>
      <c r="E328" s="1">
        <v>45569</v>
      </c>
      <c r="F328">
        <v>762171118</v>
      </c>
      <c r="G328" t="s">
        <v>4501</v>
      </c>
      <c r="H328" s="2">
        <v>196100</v>
      </c>
    </row>
    <row r="329" spans="1:10">
      <c r="A329">
        <v>328</v>
      </c>
      <c r="B329" t="s">
        <v>19</v>
      </c>
      <c r="C329" t="s">
        <v>2294</v>
      </c>
      <c r="D329" s="1">
        <v>45569</v>
      </c>
      <c r="E329" s="1">
        <v>45569</v>
      </c>
      <c r="F329">
        <v>3097241807</v>
      </c>
      <c r="G329" t="s">
        <v>2295</v>
      </c>
      <c r="H329" s="2">
        <v>196100</v>
      </c>
    </row>
    <row r="330" spans="1:10">
      <c r="A330">
        <v>329</v>
      </c>
      <c r="B330" t="s">
        <v>19</v>
      </c>
      <c r="C330" t="s">
        <v>4431</v>
      </c>
      <c r="D330" s="1">
        <v>45569</v>
      </c>
      <c r="E330" s="1">
        <v>45569</v>
      </c>
      <c r="F330">
        <v>2767940774</v>
      </c>
      <c r="G330" t="s">
        <v>4433</v>
      </c>
      <c r="H330" s="2">
        <v>131500</v>
      </c>
    </row>
    <row r="331" spans="1:10">
      <c r="A331">
        <v>330</v>
      </c>
      <c r="B331" t="s">
        <v>19</v>
      </c>
      <c r="C331" t="s">
        <v>2277</v>
      </c>
      <c r="D331" s="1">
        <v>45569</v>
      </c>
      <c r="E331" s="1">
        <v>45569</v>
      </c>
      <c r="F331">
        <v>761850292</v>
      </c>
      <c r="G331" t="s">
        <v>2278</v>
      </c>
      <c r="H331" s="2">
        <v>146300</v>
      </c>
      <c r="J331" t="s">
        <v>6160</v>
      </c>
    </row>
    <row r="332" spans="1:10">
      <c r="A332">
        <v>331</v>
      </c>
      <c r="B332" t="s">
        <v>19</v>
      </c>
      <c r="C332" t="s">
        <v>1057</v>
      </c>
      <c r="D332" s="1">
        <v>45569</v>
      </c>
      <c r="E332" s="1">
        <v>45569</v>
      </c>
      <c r="F332">
        <v>763154436</v>
      </c>
      <c r="G332" t="s">
        <v>1058</v>
      </c>
      <c r="H332" s="2">
        <v>131500</v>
      </c>
    </row>
    <row r="333" spans="1:10">
      <c r="A333">
        <v>332</v>
      </c>
      <c r="B333" t="s">
        <v>19</v>
      </c>
      <c r="C333" t="s">
        <v>3812</v>
      </c>
      <c r="D333" s="1">
        <v>45569</v>
      </c>
      <c r="E333" s="1">
        <v>45569</v>
      </c>
      <c r="F333">
        <v>2422641273</v>
      </c>
      <c r="G333" t="s">
        <v>3811</v>
      </c>
      <c r="H333" s="2">
        <v>196100</v>
      </c>
      <c r="J333" t="s">
        <v>6160</v>
      </c>
    </row>
    <row r="334" spans="1:10">
      <c r="A334">
        <v>333</v>
      </c>
      <c r="B334" t="s">
        <v>19</v>
      </c>
      <c r="C334" t="s">
        <v>5388</v>
      </c>
      <c r="D334" s="1">
        <v>45569</v>
      </c>
      <c r="E334" s="1">
        <v>45569</v>
      </c>
      <c r="F334">
        <v>1285248069</v>
      </c>
      <c r="G334" t="s">
        <v>5387</v>
      </c>
      <c r="H334" s="2">
        <v>196100</v>
      </c>
      <c r="J334" t="s">
        <v>6160</v>
      </c>
    </row>
    <row r="335" spans="1:10">
      <c r="A335">
        <v>334</v>
      </c>
      <c r="B335" t="s">
        <v>19</v>
      </c>
      <c r="C335" t="s">
        <v>2223</v>
      </c>
      <c r="D335" s="1">
        <v>45569</v>
      </c>
      <c r="E335" s="1">
        <v>45569</v>
      </c>
      <c r="F335">
        <v>1319283011</v>
      </c>
      <c r="G335" t="s">
        <v>2224</v>
      </c>
      <c r="H335" s="2">
        <v>196100</v>
      </c>
    </row>
    <row r="336" spans="1:10">
      <c r="A336">
        <v>335</v>
      </c>
      <c r="B336" t="s">
        <v>19</v>
      </c>
      <c r="C336" t="s">
        <v>3523</v>
      </c>
      <c r="D336" s="1">
        <v>45569</v>
      </c>
      <c r="E336" s="1">
        <v>45569</v>
      </c>
      <c r="F336">
        <v>761475892</v>
      </c>
      <c r="G336" t="s">
        <v>3524</v>
      </c>
      <c r="H336" s="2">
        <v>196100</v>
      </c>
    </row>
    <row r="337" spans="1:10">
      <c r="A337">
        <v>336</v>
      </c>
      <c r="B337" t="s">
        <v>19</v>
      </c>
      <c r="C337" t="s">
        <v>2343</v>
      </c>
      <c r="D337" s="1">
        <v>45569</v>
      </c>
      <c r="E337" s="1">
        <v>45569</v>
      </c>
      <c r="F337">
        <v>762971308</v>
      </c>
      <c r="G337" t="s">
        <v>2342</v>
      </c>
      <c r="H337" s="2">
        <v>443500</v>
      </c>
      <c r="J337" t="s">
        <v>6160</v>
      </c>
    </row>
    <row r="338" spans="1:10">
      <c r="A338">
        <v>337</v>
      </c>
      <c r="B338" t="s">
        <v>19</v>
      </c>
      <c r="C338" t="s">
        <v>5564</v>
      </c>
      <c r="D338" s="1">
        <v>45569</v>
      </c>
      <c r="E338" s="1">
        <v>45569</v>
      </c>
      <c r="F338">
        <v>99131128</v>
      </c>
      <c r="G338" t="s">
        <v>5566</v>
      </c>
      <c r="H338" s="2">
        <v>202400</v>
      </c>
    </row>
    <row r="339" spans="1:10">
      <c r="A339">
        <v>338</v>
      </c>
      <c r="B339" t="s">
        <v>19</v>
      </c>
      <c r="C339" t="s">
        <v>2760</v>
      </c>
      <c r="D339" s="1">
        <v>45569</v>
      </c>
      <c r="E339" s="1">
        <v>45569</v>
      </c>
      <c r="F339">
        <v>3592323167</v>
      </c>
      <c r="G339" t="s">
        <v>2759</v>
      </c>
      <c r="H339" s="2">
        <v>131500</v>
      </c>
    </row>
    <row r="340" spans="1:10">
      <c r="A340">
        <v>339</v>
      </c>
      <c r="B340" t="s">
        <v>19</v>
      </c>
      <c r="C340" t="s">
        <v>2263</v>
      </c>
      <c r="D340" s="1">
        <v>45569</v>
      </c>
      <c r="E340" s="1">
        <v>45569</v>
      </c>
      <c r="F340">
        <v>1268124636</v>
      </c>
      <c r="G340" t="s">
        <v>2262</v>
      </c>
      <c r="H340" s="2">
        <v>131500</v>
      </c>
    </row>
    <row r="341" spans="1:10">
      <c r="A341">
        <v>340</v>
      </c>
      <c r="B341" t="s">
        <v>19</v>
      </c>
      <c r="C341" t="s">
        <v>3023</v>
      </c>
      <c r="D341" s="1">
        <v>45569</v>
      </c>
      <c r="E341" s="1">
        <v>45569</v>
      </c>
      <c r="F341">
        <v>1859262884</v>
      </c>
      <c r="G341" t="s">
        <v>3022</v>
      </c>
      <c r="H341" s="2">
        <v>196100</v>
      </c>
      <c r="J341" t="s">
        <v>6160</v>
      </c>
    </row>
    <row r="342" spans="1:10">
      <c r="A342">
        <v>341</v>
      </c>
      <c r="B342" t="s">
        <v>19</v>
      </c>
      <c r="C342" t="s">
        <v>5653</v>
      </c>
      <c r="D342" s="1">
        <v>45569</v>
      </c>
      <c r="E342" s="1">
        <v>45569</v>
      </c>
      <c r="F342">
        <v>1815140362</v>
      </c>
      <c r="G342" t="s">
        <v>5652</v>
      </c>
      <c r="H342" s="2">
        <v>168000</v>
      </c>
    </row>
    <row r="343" spans="1:10">
      <c r="A343">
        <v>342</v>
      </c>
      <c r="B343" t="s">
        <v>19</v>
      </c>
      <c r="C343" t="s">
        <v>1803</v>
      </c>
      <c r="D343" s="1">
        <v>45569</v>
      </c>
      <c r="E343" s="1">
        <v>45569</v>
      </c>
      <c r="F343">
        <v>2436369737</v>
      </c>
      <c r="G343" t="s">
        <v>1802</v>
      </c>
      <c r="H343" s="2">
        <v>131500</v>
      </c>
    </row>
    <row r="344" spans="1:10">
      <c r="A344">
        <v>343</v>
      </c>
      <c r="B344" t="s">
        <v>19</v>
      </c>
      <c r="C344" t="s">
        <v>220</v>
      </c>
      <c r="D344" s="1">
        <v>45569</v>
      </c>
      <c r="E344" s="1">
        <v>45569</v>
      </c>
      <c r="F344">
        <v>1853182686</v>
      </c>
      <c r="G344" t="s">
        <v>219</v>
      </c>
      <c r="H344" s="2">
        <v>131500</v>
      </c>
    </row>
    <row r="345" spans="1:10">
      <c r="A345">
        <v>344</v>
      </c>
      <c r="B345" t="s">
        <v>19</v>
      </c>
      <c r="C345" t="s">
        <v>2627</v>
      </c>
      <c r="D345" s="1">
        <v>45569</v>
      </c>
      <c r="E345" s="1">
        <v>45569</v>
      </c>
      <c r="F345">
        <v>3011043554</v>
      </c>
      <c r="G345" t="s">
        <v>1404</v>
      </c>
      <c r="H345" s="2">
        <v>196100</v>
      </c>
      <c r="J345" t="s">
        <v>6160</v>
      </c>
    </row>
    <row r="346" spans="1:10">
      <c r="A346">
        <v>345</v>
      </c>
      <c r="B346" t="s">
        <v>19</v>
      </c>
      <c r="C346" t="s">
        <v>809</v>
      </c>
      <c r="D346" s="1">
        <v>45569</v>
      </c>
      <c r="E346" s="1">
        <v>45569</v>
      </c>
      <c r="F346">
        <v>2312033681</v>
      </c>
      <c r="G346" t="s">
        <v>810</v>
      </c>
      <c r="H346" s="2">
        <v>131500</v>
      </c>
    </row>
    <row r="347" spans="1:10">
      <c r="A347">
        <v>346</v>
      </c>
      <c r="B347" t="s">
        <v>19</v>
      </c>
      <c r="C347" t="s">
        <v>518</v>
      </c>
      <c r="D347" s="1">
        <v>45569</v>
      </c>
      <c r="E347" s="1">
        <v>45569</v>
      </c>
      <c r="F347">
        <v>2485047025</v>
      </c>
      <c r="G347" t="s">
        <v>519</v>
      </c>
      <c r="H347" s="2">
        <v>196100</v>
      </c>
    </row>
    <row r="348" spans="1:10">
      <c r="A348">
        <v>347</v>
      </c>
      <c r="B348" t="s">
        <v>19</v>
      </c>
      <c r="C348" t="s">
        <v>1115</v>
      </c>
      <c r="D348" s="1">
        <v>45569</v>
      </c>
      <c r="E348" s="1">
        <v>45569</v>
      </c>
      <c r="F348">
        <v>2485046845</v>
      </c>
      <c r="G348" t="s">
        <v>1116</v>
      </c>
      <c r="H348" s="2">
        <v>718000</v>
      </c>
    </row>
    <row r="349" spans="1:10">
      <c r="A349">
        <v>348</v>
      </c>
      <c r="B349" t="s">
        <v>19</v>
      </c>
      <c r="C349" t="s">
        <v>2592</v>
      </c>
      <c r="D349" s="1">
        <v>45569</v>
      </c>
      <c r="E349" s="1">
        <v>45569</v>
      </c>
      <c r="F349">
        <v>1896376511</v>
      </c>
      <c r="G349" t="s">
        <v>2591</v>
      </c>
      <c r="H349" s="2">
        <v>146300</v>
      </c>
      <c r="J349" t="s">
        <v>6160</v>
      </c>
    </row>
    <row r="350" spans="1:10">
      <c r="A350">
        <v>349</v>
      </c>
      <c r="B350" t="s">
        <v>19</v>
      </c>
      <c r="C350" t="s">
        <v>901</v>
      </c>
      <c r="D350" s="1">
        <v>45569</v>
      </c>
      <c r="E350" s="1">
        <v>45569</v>
      </c>
      <c r="F350">
        <v>763237787</v>
      </c>
      <c r="G350" t="s">
        <v>902</v>
      </c>
      <c r="H350" s="2">
        <v>196100</v>
      </c>
    </row>
    <row r="351" spans="1:10">
      <c r="A351">
        <v>350</v>
      </c>
      <c r="B351" t="s">
        <v>19</v>
      </c>
      <c r="C351" t="s">
        <v>1531</v>
      </c>
      <c r="D351" s="1">
        <v>45569</v>
      </c>
      <c r="E351" s="1">
        <v>45569</v>
      </c>
      <c r="F351">
        <v>2414116067</v>
      </c>
      <c r="G351" t="s">
        <v>1532</v>
      </c>
      <c r="H351" s="2">
        <v>196100</v>
      </c>
    </row>
    <row r="352" spans="1:10">
      <c r="A352">
        <v>351</v>
      </c>
      <c r="B352" t="s">
        <v>19</v>
      </c>
      <c r="C352" t="s">
        <v>434</v>
      </c>
      <c r="D352" s="1">
        <v>45569</v>
      </c>
      <c r="E352" s="1">
        <v>45569</v>
      </c>
      <c r="F352">
        <v>3598534539</v>
      </c>
      <c r="G352" t="s">
        <v>6191</v>
      </c>
      <c r="H352" s="2">
        <v>196100</v>
      </c>
    </row>
    <row r="353" spans="1:10">
      <c r="A353">
        <v>352</v>
      </c>
      <c r="B353" t="s">
        <v>19</v>
      </c>
      <c r="C353" t="s">
        <v>5050</v>
      </c>
      <c r="D353" s="1">
        <v>45569</v>
      </c>
      <c r="E353" s="1">
        <v>45569</v>
      </c>
      <c r="F353">
        <v>2251100621</v>
      </c>
      <c r="G353" t="s">
        <v>5049</v>
      </c>
      <c r="H353" s="2">
        <v>131500</v>
      </c>
    </row>
    <row r="354" spans="1:10">
      <c r="A354">
        <v>353</v>
      </c>
      <c r="B354" t="s">
        <v>19</v>
      </c>
      <c r="C354" t="s">
        <v>2782</v>
      </c>
      <c r="D354" s="1">
        <v>45569</v>
      </c>
      <c r="E354" s="1">
        <v>45569</v>
      </c>
      <c r="F354">
        <v>1839109116</v>
      </c>
      <c r="G354" t="s">
        <v>2781</v>
      </c>
      <c r="H354" s="2">
        <v>131500</v>
      </c>
    </row>
    <row r="355" spans="1:10">
      <c r="A355">
        <v>354</v>
      </c>
      <c r="B355" t="s">
        <v>19</v>
      </c>
      <c r="C355" t="s">
        <v>4037</v>
      </c>
      <c r="D355" s="1">
        <v>45569</v>
      </c>
      <c r="E355" s="1">
        <v>45569</v>
      </c>
      <c r="F355">
        <v>1810087255</v>
      </c>
      <c r="G355" t="s">
        <v>4036</v>
      </c>
      <c r="H355" s="2">
        <v>131500</v>
      </c>
    </row>
    <row r="356" spans="1:10">
      <c r="A356">
        <v>355</v>
      </c>
      <c r="B356" t="s">
        <v>19</v>
      </c>
      <c r="C356" t="s">
        <v>2727</v>
      </c>
      <c r="D356" s="1">
        <v>45569</v>
      </c>
      <c r="E356" s="1">
        <v>45569</v>
      </c>
      <c r="F356">
        <v>761983558</v>
      </c>
      <c r="G356" t="s">
        <v>417</v>
      </c>
      <c r="H356" s="2">
        <v>196100</v>
      </c>
      <c r="J356" t="s">
        <v>6160</v>
      </c>
    </row>
    <row r="357" spans="1:10">
      <c r="A357">
        <v>356</v>
      </c>
      <c r="B357" t="s">
        <v>19</v>
      </c>
      <c r="C357" t="s">
        <v>4321</v>
      </c>
      <c r="D357" s="1">
        <v>45569</v>
      </c>
      <c r="E357" s="1">
        <v>45569</v>
      </c>
      <c r="F357">
        <v>1388114144</v>
      </c>
      <c r="G357" t="s">
        <v>404</v>
      </c>
      <c r="H357" s="2">
        <v>196100</v>
      </c>
    </row>
    <row r="358" spans="1:10">
      <c r="A358">
        <v>357</v>
      </c>
      <c r="B358" t="s">
        <v>19</v>
      </c>
      <c r="C358" t="s">
        <v>3737</v>
      </c>
      <c r="D358" s="1">
        <v>45569</v>
      </c>
      <c r="E358" s="1">
        <v>45569</v>
      </c>
      <c r="F358">
        <v>2414248108</v>
      </c>
      <c r="G358" t="s">
        <v>3739</v>
      </c>
      <c r="H358" s="2">
        <v>146300</v>
      </c>
      <c r="J358" t="s">
        <v>6160</v>
      </c>
    </row>
    <row r="359" spans="1:10">
      <c r="A359">
        <v>358</v>
      </c>
      <c r="B359" t="s">
        <v>19</v>
      </c>
      <c r="C359" t="s">
        <v>790</v>
      </c>
      <c r="D359" s="1">
        <v>45569</v>
      </c>
      <c r="E359" s="1">
        <v>45569</v>
      </c>
      <c r="F359">
        <v>3143853505</v>
      </c>
      <c r="G359" t="s">
        <v>791</v>
      </c>
      <c r="H359" s="2">
        <v>202400</v>
      </c>
    </row>
    <row r="360" spans="1:10">
      <c r="A360">
        <v>359</v>
      </c>
      <c r="B360" t="s">
        <v>19</v>
      </c>
      <c r="C360" t="s">
        <v>1067</v>
      </c>
      <c r="D360" s="1">
        <v>45569</v>
      </c>
      <c r="E360" s="1">
        <v>45569</v>
      </c>
      <c r="F360">
        <v>98918414</v>
      </c>
      <c r="G360" t="s">
        <v>1066</v>
      </c>
      <c r="H360" s="2">
        <v>131500</v>
      </c>
    </row>
    <row r="361" spans="1:10">
      <c r="A361">
        <v>360</v>
      </c>
      <c r="B361" t="s">
        <v>19</v>
      </c>
      <c r="C361" t="s">
        <v>1823</v>
      </c>
      <c r="D361" s="1">
        <v>45569</v>
      </c>
      <c r="E361" s="1">
        <v>45569</v>
      </c>
      <c r="F361">
        <v>98918436</v>
      </c>
      <c r="G361" t="s">
        <v>1822</v>
      </c>
      <c r="H361" s="2">
        <v>131500</v>
      </c>
    </row>
    <row r="362" spans="1:10">
      <c r="A362">
        <v>361</v>
      </c>
      <c r="B362" t="s">
        <v>19</v>
      </c>
      <c r="C362" t="s">
        <v>2216</v>
      </c>
      <c r="D362" s="1">
        <v>45569</v>
      </c>
      <c r="E362" s="1">
        <v>45569</v>
      </c>
      <c r="F362">
        <v>762448217</v>
      </c>
      <c r="G362" t="s">
        <v>2215</v>
      </c>
      <c r="H362" s="2">
        <v>131500</v>
      </c>
    </row>
    <row r="363" spans="1:10">
      <c r="A363">
        <v>362</v>
      </c>
      <c r="B363" t="s">
        <v>19</v>
      </c>
      <c r="C363" t="s">
        <v>485</v>
      </c>
      <c r="D363" s="1">
        <v>45569</v>
      </c>
      <c r="E363" s="1">
        <v>45569</v>
      </c>
      <c r="F363">
        <v>1422711314</v>
      </c>
      <c r="G363" t="s">
        <v>484</v>
      </c>
      <c r="H363" s="2">
        <v>131500</v>
      </c>
    </row>
    <row r="364" spans="1:10">
      <c r="A364">
        <v>363</v>
      </c>
      <c r="B364" t="s">
        <v>19</v>
      </c>
      <c r="C364" t="s">
        <v>5770</v>
      </c>
      <c r="D364" s="1">
        <v>45569</v>
      </c>
      <c r="E364" s="1">
        <v>45569</v>
      </c>
      <c r="F364">
        <v>3157500238</v>
      </c>
      <c r="G364" t="s">
        <v>2205</v>
      </c>
      <c r="H364" s="2">
        <v>131500</v>
      </c>
    </row>
    <row r="365" spans="1:10">
      <c r="A365">
        <v>364</v>
      </c>
      <c r="B365" t="s">
        <v>19</v>
      </c>
      <c r="C365" t="s">
        <v>2255</v>
      </c>
      <c r="D365" s="1">
        <v>45569</v>
      </c>
      <c r="E365" s="1">
        <v>45569</v>
      </c>
      <c r="F365">
        <v>1313175036</v>
      </c>
      <c r="G365" t="s">
        <v>6161</v>
      </c>
      <c r="H365" s="2">
        <v>131500</v>
      </c>
    </row>
    <row r="366" spans="1:10">
      <c r="A366">
        <v>365</v>
      </c>
      <c r="B366" t="s">
        <v>19</v>
      </c>
      <c r="C366" t="s">
        <v>5870</v>
      </c>
      <c r="D366" s="1">
        <v>45569</v>
      </c>
      <c r="E366" s="1">
        <v>45569</v>
      </c>
      <c r="F366">
        <v>2294601513</v>
      </c>
      <c r="G366" t="s">
        <v>5872</v>
      </c>
      <c r="H366" s="2">
        <v>196100</v>
      </c>
    </row>
    <row r="367" spans="1:10">
      <c r="A367">
        <v>366</v>
      </c>
      <c r="B367" t="s">
        <v>19</v>
      </c>
      <c r="C367" t="s">
        <v>5929</v>
      </c>
      <c r="D367" s="1">
        <v>45569</v>
      </c>
      <c r="E367" s="1">
        <v>45569</v>
      </c>
      <c r="F367">
        <v>99168557</v>
      </c>
      <c r="G367" t="s">
        <v>5928</v>
      </c>
      <c r="H367" s="2">
        <v>146300</v>
      </c>
      <c r="J367" t="s">
        <v>6160</v>
      </c>
    </row>
    <row r="368" spans="1:10">
      <c r="A368">
        <v>367</v>
      </c>
      <c r="B368" t="s">
        <v>19</v>
      </c>
      <c r="C368" t="s">
        <v>3919</v>
      </c>
      <c r="D368" s="1">
        <v>45569</v>
      </c>
      <c r="E368" s="1">
        <v>45569</v>
      </c>
      <c r="F368">
        <v>99107695</v>
      </c>
      <c r="G368" t="s">
        <v>3921</v>
      </c>
      <c r="H368" s="2">
        <v>196100</v>
      </c>
    </row>
    <row r="369" spans="1:10">
      <c r="A369">
        <v>368</v>
      </c>
      <c r="B369" t="s">
        <v>19</v>
      </c>
      <c r="C369" t="s">
        <v>3606</v>
      </c>
      <c r="D369" s="1">
        <v>45569</v>
      </c>
      <c r="E369" s="1">
        <v>45569</v>
      </c>
      <c r="F369">
        <v>3143999035</v>
      </c>
      <c r="G369" t="s">
        <v>3605</v>
      </c>
      <c r="H369" s="2">
        <v>131500</v>
      </c>
    </row>
    <row r="370" spans="1:10">
      <c r="A370">
        <v>369</v>
      </c>
      <c r="B370" t="s">
        <v>19</v>
      </c>
      <c r="C370" t="s">
        <v>5746</v>
      </c>
      <c r="D370" s="1">
        <v>45569</v>
      </c>
      <c r="E370" s="1">
        <v>45569</v>
      </c>
      <c r="F370">
        <v>3178571106</v>
      </c>
      <c r="G370" t="s">
        <v>5748</v>
      </c>
      <c r="H370" s="2">
        <v>131500</v>
      </c>
    </row>
    <row r="371" spans="1:10">
      <c r="A371">
        <v>370</v>
      </c>
      <c r="B371" t="s">
        <v>19</v>
      </c>
      <c r="C371" t="s">
        <v>1048</v>
      </c>
      <c r="D371" s="1">
        <v>45569</v>
      </c>
      <c r="E371" s="1">
        <v>45569</v>
      </c>
      <c r="F371">
        <v>1703719179</v>
      </c>
      <c r="G371" t="s">
        <v>1049</v>
      </c>
      <c r="H371" s="2">
        <v>131500</v>
      </c>
    </row>
    <row r="372" spans="1:10">
      <c r="A372">
        <v>371</v>
      </c>
      <c r="B372" t="s">
        <v>19</v>
      </c>
      <c r="C372" t="s">
        <v>4300</v>
      </c>
      <c r="D372" s="1">
        <v>45569</v>
      </c>
      <c r="E372" s="1">
        <v>45569</v>
      </c>
      <c r="F372">
        <v>1542046061</v>
      </c>
      <c r="G372" t="s">
        <v>4299</v>
      </c>
      <c r="H372" s="2">
        <v>196100</v>
      </c>
      <c r="J372" t="s">
        <v>6160</v>
      </c>
    </row>
    <row r="373" spans="1:10">
      <c r="A373">
        <v>372</v>
      </c>
      <c r="B373" t="s">
        <v>19</v>
      </c>
      <c r="C373" t="s">
        <v>883</v>
      </c>
      <c r="D373" s="1">
        <v>45569</v>
      </c>
      <c r="E373" s="1">
        <v>45569</v>
      </c>
      <c r="F373">
        <v>763371808</v>
      </c>
      <c r="G373" t="s">
        <v>884</v>
      </c>
      <c r="H373" s="2">
        <v>196100</v>
      </c>
    </row>
    <row r="374" spans="1:10">
      <c r="A374">
        <v>373</v>
      </c>
      <c r="B374" t="s">
        <v>19</v>
      </c>
      <c r="C374" t="s">
        <v>1961</v>
      </c>
      <c r="D374" s="1">
        <v>45569</v>
      </c>
      <c r="E374" s="1">
        <v>45569</v>
      </c>
      <c r="F374">
        <v>763016095</v>
      </c>
      <c r="G374" t="s">
        <v>1962</v>
      </c>
      <c r="H374" s="2">
        <v>196100</v>
      </c>
    </row>
    <row r="375" spans="1:10">
      <c r="A375">
        <v>374</v>
      </c>
      <c r="B375" t="s">
        <v>19</v>
      </c>
      <c r="C375" t="s">
        <v>1858</v>
      </c>
      <c r="D375" s="1">
        <v>45569</v>
      </c>
      <c r="E375" s="1">
        <v>45569</v>
      </c>
      <c r="F375">
        <v>1961820044</v>
      </c>
      <c r="G375" t="s">
        <v>1857</v>
      </c>
      <c r="H375" s="2">
        <v>131500</v>
      </c>
    </row>
    <row r="376" spans="1:10">
      <c r="A376">
        <v>375</v>
      </c>
      <c r="B376" t="s">
        <v>19</v>
      </c>
      <c r="C376" t="s">
        <v>1093</v>
      </c>
      <c r="D376" s="1">
        <v>45569</v>
      </c>
      <c r="E376" s="1">
        <v>45569</v>
      </c>
      <c r="F376">
        <v>2742066595</v>
      </c>
      <c r="G376" t="s">
        <v>1092</v>
      </c>
      <c r="H376" s="2">
        <v>131500</v>
      </c>
    </row>
    <row r="377" spans="1:10">
      <c r="A377">
        <v>376</v>
      </c>
      <c r="B377" t="s">
        <v>19</v>
      </c>
      <c r="C377" t="s">
        <v>2361</v>
      </c>
      <c r="D377" s="1">
        <v>45569</v>
      </c>
      <c r="E377" s="1">
        <v>45569</v>
      </c>
      <c r="F377">
        <v>1380907484</v>
      </c>
      <c r="G377" t="s">
        <v>2360</v>
      </c>
      <c r="H377" s="2">
        <v>131500</v>
      </c>
    </row>
    <row r="378" spans="1:10">
      <c r="A378">
        <v>377</v>
      </c>
      <c r="B378" t="s">
        <v>19</v>
      </c>
      <c r="C378" t="s">
        <v>3953</v>
      </c>
      <c r="D378" s="1">
        <v>45569</v>
      </c>
      <c r="E378" s="1">
        <v>45569</v>
      </c>
      <c r="F378">
        <v>3624090759</v>
      </c>
      <c r="G378" t="s">
        <v>6192</v>
      </c>
      <c r="H378" s="2">
        <v>196100</v>
      </c>
    </row>
    <row r="379" spans="1:10">
      <c r="A379">
        <v>378</v>
      </c>
      <c r="B379" t="s">
        <v>19</v>
      </c>
      <c r="C379" t="s">
        <v>1320</v>
      </c>
      <c r="D379" s="1">
        <v>45569</v>
      </c>
      <c r="E379" s="1">
        <v>45569</v>
      </c>
      <c r="F379">
        <v>101986762</v>
      </c>
      <c r="G379" t="s">
        <v>1319</v>
      </c>
      <c r="H379" s="2">
        <v>131500</v>
      </c>
    </row>
    <row r="380" spans="1:10">
      <c r="A380">
        <v>379</v>
      </c>
      <c r="B380" t="s">
        <v>19</v>
      </c>
      <c r="C380" t="s">
        <v>3031</v>
      </c>
      <c r="D380" s="1">
        <v>45569</v>
      </c>
      <c r="E380" s="1">
        <v>45569</v>
      </c>
      <c r="F380">
        <v>2317652414</v>
      </c>
      <c r="G380" t="s">
        <v>6193</v>
      </c>
      <c r="H380" s="2">
        <v>196100</v>
      </c>
    </row>
    <row r="381" spans="1:10">
      <c r="A381">
        <v>380</v>
      </c>
      <c r="B381" t="s">
        <v>19</v>
      </c>
      <c r="C381" t="s">
        <v>1716</v>
      </c>
      <c r="D381" s="1">
        <v>45569</v>
      </c>
      <c r="E381" s="1">
        <v>45569</v>
      </c>
      <c r="F381">
        <v>3178660105</v>
      </c>
      <c r="G381" t="s">
        <v>6164</v>
      </c>
      <c r="H381" s="2">
        <v>168000</v>
      </c>
    </row>
    <row r="382" spans="1:10">
      <c r="A382">
        <v>381</v>
      </c>
      <c r="B382" t="s">
        <v>19</v>
      </c>
      <c r="C382" t="s">
        <v>1647</v>
      </c>
      <c r="D382" s="1">
        <v>45569</v>
      </c>
      <c r="E382" s="1">
        <v>45569</v>
      </c>
      <c r="F382">
        <v>99179897</v>
      </c>
      <c r="G382" t="s">
        <v>1646</v>
      </c>
      <c r="H382" s="2">
        <v>131500</v>
      </c>
    </row>
    <row r="383" spans="1:10">
      <c r="A383">
        <v>382</v>
      </c>
      <c r="B383" t="s">
        <v>19</v>
      </c>
      <c r="C383" t="s">
        <v>3105</v>
      </c>
      <c r="D383" s="1">
        <v>45569</v>
      </c>
      <c r="E383" s="1">
        <v>45569</v>
      </c>
      <c r="F383">
        <v>2088244563</v>
      </c>
      <c r="G383" t="s">
        <v>3104</v>
      </c>
      <c r="H383" s="2">
        <v>131500</v>
      </c>
    </row>
    <row r="384" spans="1:10">
      <c r="A384">
        <v>383</v>
      </c>
      <c r="B384" t="s">
        <v>19</v>
      </c>
      <c r="C384" t="s">
        <v>3348</v>
      </c>
      <c r="D384" s="1">
        <v>45569</v>
      </c>
      <c r="E384" s="1">
        <v>45569</v>
      </c>
      <c r="F384">
        <v>1424824672</v>
      </c>
      <c r="G384" t="s">
        <v>3349</v>
      </c>
      <c r="H384" s="2">
        <v>131500</v>
      </c>
    </row>
    <row r="385" spans="1:10">
      <c r="A385">
        <v>384</v>
      </c>
      <c r="B385" t="s">
        <v>19</v>
      </c>
      <c r="C385" t="s">
        <v>1584</v>
      </c>
      <c r="D385" s="1">
        <v>45569</v>
      </c>
      <c r="E385" s="1">
        <v>45569</v>
      </c>
      <c r="F385">
        <v>2204683323</v>
      </c>
      <c r="G385" t="s">
        <v>1583</v>
      </c>
      <c r="H385" s="2">
        <v>131500</v>
      </c>
    </row>
    <row r="386" spans="1:10">
      <c r="A386">
        <v>385</v>
      </c>
      <c r="B386" t="s">
        <v>19</v>
      </c>
      <c r="C386" t="s">
        <v>245</v>
      </c>
      <c r="D386" s="1">
        <v>45569</v>
      </c>
      <c r="E386" s="1">
        <v>45569</v>
      </c>
      <c r="F386">
        <v>3157476513</v>
      </c>
      <c r="G386" t="s">
        <v>246</v>
      </c>
      <c r="H386" s="2">
        <v>131500</v>
      </c>
    </row>
    <row r="387" spans="1:10">
      <c r="A387">
        <v>386</v>
      </c>
      <c r="B387" t="s">
        <v>19</v>
      </c>
      <c r="C387" t="s">
        <v>366</v>
      </c>
      <c r="D387" s="1">
        <v>45569</v>
      </c>
      <c r="E387" s="1">
        <v>45569</v>
      </c>
      <c r="F387">
        <v>99201014</v>
      </c>
      <c r="G387" t="s">
        <v>365</v>
      </c>
      <c r="H387" s="2">
        <v>131500</v>
      </c>
    </row>
    <row r="388" spans="1:10">
      <c r="A388">
        <v>387</v>
      </c>
      <c r="B388" t="s">
        <v>19</v>
      </c>
      <c r="C388" t="s">
        <v>2009</v>
      </c>
      <c r="D388" s="1">
        <v>45569</v>
      </c>
      <c r="E388" s="1">
        <v>45569</v>
      </c>
      <c r="F388">
        <v>99102238</v>
      </c>
      <c r="G388" t="s">
        <v>2008</v>
      </c>
      <c r="H388" s="2">
        <v>196100</v>
      </c>
      <c r="J388" t="s">
        <v>6160</v>
      </c>
    </row>
    <row r="389" spans="1:10">
      <c r="A389">
        <v>388</v>
      </c>
      <c r="B389" t="s">
        <v>19</v>
      </c>
      <c r="C389" t="s">
        <v>281</v>
      </c>
      <c r="D389" s="1">
        <v>45569</v>
      </c>
      <c r="E389" s="1">
        <v>45569</v>
      </c>
      <c r="F389">
        <v>3178786781</v>
      </c>
      <c r="G389" t="s">
        <v>282</v>
      </c>
      <c r="H389" s="2">
        <v>320300</v>
      </c>
    </row>
    <row r="390" spans="1:10">
      <c r="A390">
        <v>389</v>
      </c>
      <c r="B390" t="s">
        <v>19</v>
      </c>
      <c r="C390" t="s">
        <v>2928</v>
      </c>
      <c r="D390" s="1">
        <v>45569</v>
      </c>
      <c r="E390" s="1">
        <v>45569</v>
      </c>
      <c r="F390">
        <v>2488088542</v>
      </c>
      <c r="G390" t="s">
        <v>6194</v>
      </c>
      <c r="H390" s="2">
        <v>146300</v>
      </c>
      <c r="J390" t="s">
        <v>6160</v>
      </c>
    </row>
    <row r="391" spans="1:10">
      <c r="A391">
        <v>390</v>
      </c>
      <c r="B391" t="s">
        <v>19</v>
      </c>
      <c r="C391" t="s">
        <v>5777</v>
      </c>
      <c r="D391" s="1">
        <v>45569</v>
      </c>
      <c r="E391" s="1">
        <v>45569</v>
      </c>
      <c r="F391">
        <v>759162611</v>
      </c>
      <c r="G391" t="s">
        <v>5779</v>
      </c>
      <c r="H391" s="2">
        <v>564400</v>
      </c>
      <c r="J391" t="s">
        <v>6160</v>
      </c>
    </row>
    <row r="392" spans="1:10">
      <c r="A392">
        <v>391</v>
      </c>
      <c r="B392" t="s">
        <v>19</v>
      </c>
      <c r="C392" t="s">
        <v>1779</v>
      </c>
      <c r="D392" s="1">
        <v>45569</v>
      </c>
      <c r="E392" s="1">
        <v>45569</v>
      </c>
      <c r="F392">
        <v>1894684882</v>
      </c>
      <c r="G392" t="s">
        <v>6195</v>
      </c>
      <c r="H392" t="s">
        <v>1781</v>
      </c>
      <c r="I392" s="2">
        <v>196100</v>
      </c>
    </row>
    <row r="393" spans="1:10">
      <c r="A393">
        <v>392</v>
      </c>
      <c r="B393" t="s">
        <v>19</v>
      </c>
      <c r="C393" t="s">
        <v>2655</v>
      </c>
      <c r="D393" s="1">
        <v>45569</v>
      </c>
      <c r="E393" s="1">
        <v>45569</v>
      </c>
      <c r="F393">
        <v>2079937642</v>
      </c>
      <c r="G393" t="s">
        <v>2654</v>
      </c>
      <c r="H393" s="2">
        <v>131500</v>
      </c>
    </row>
    <row r="394" spans="1:10">
      <c r="A394">
        <v>393</v>
      </c>
      <c r="B394" t="s">
        <v>19</v>
      </c>
      <c r="C394" t="s">
        <v>2235</v>
      </c>
      <c r="D394" s="1">
        <v>45569</v>
      </c>
      <c r="E394" s="1">
        <v>45569</v>
      </c>
      <c r="F394">
        <v>2942046641</v>
      </c>
      <c r="G394" t="s">
        <v>2236</v>
      </c>
      <c r="H394" s="2">
        <v>196100</v>
      </c>
    </row>
    <row r="395" spans="1:10">
      <c r="A395">
        <v>394</v>
      </c>
      <c r="B395" t="s">
        <v>19</v>
      </c>
      <c r="C395" t="s">
        <v>5889</v>
      </c>
      <c r="D395" s="1">
        <v>45569</v>
      </c>
      <c r="E395" s="1">
        <v>45569</v>
      </c>
      <c r="F395">
        <v>1290959019</v>
      </c>
      <c r="G395" t="s">
        <v>5891</v>
      </c>
      <c r="H395" s="2">
        <v>196100</v>
      </c>
    </row>
    <row r="396" spans="1:10">
      <c r="A396">
        <v>395</v>
      </c>
      <c r="B396" t="s">
        <v>19</v>
      </c>
      <c r="C396" t="s">
        <v>5876</v>
      </c>
      <c r="D396" s="1">
        <v>45569</v>
      </c>
      <c r="E396" s="1">
        <v>45569</v>
      </c>
      <c r="F396">
        <v>1439054379</v>
      </c>
      <c r="G396" t="s">
        <v>5878</v>
      </c>
      <c r="H396" s="2">
        <v>168000</v>
      </c>
    </row>
    <row r="397" spans="1:10">
      <c r="A397">
        <v>396</v>
      </c>
      <c r="B397" t="s">
        <v>19</v>
      </c>
      <c r="C397" t="s">
        <v>773</v>
      </c>
      <c r="D397" s="1">
        <v>45569</v>
      </c>
      <c r="E397" s="1">
        <v>45569</v>
      </c>
      <c r="F397">
        <v>2414645831</v>
      </c>
      <c r="G397" t="s">
        <v>774</v>
      </c>
      <c r="H397" s="2">
        <v>196100</v>
      </c>
    </row>
    <row r="398" spans="1:10">
      <c r="A398">
        <v>397</v>
      </c>
      <c r="B398" t="s">
        <v>19</v>
      </c>
      <c r="C398" t="s">
        <v>5556</v>
      </c>
      <c r="D398" s="1">
        <v>45569</v>
      </c>
      <c r="E398" s="1">
        <v>45569</v>
      </c>
      <c r="F398">
        <v>762825802</v>
      </c>
      <c r="G398" t="s">
        <v>5558</v>
      </c>
      <c r="H398" s="2">
        <v>196100</v>
      </c>
    </row>
    <row r="399" spans="1:10">
      <c r="A399">
        <v>398</v>
      </c>
      <c r="B399" t="s">
        <v>19</v>
      </c>
      <c r="C399" t="s">
        <v>4643</v>
      </c>
      <c r="D399" s="1">
        <v>45569</v>
      </c>
      <c r="E399" s="1">
        <v>45569</v>
      </c>
      <c r="F399">
        <v>3625647737</v>
      </c>
      <c r="G399" t="s">
        <v>4645</v>
      </c>
      <c r="H399" s="2">
        <v>196100</v>
      </c>
      <c r="J399" t="s">
        <v>6160</v>
      </c>
    </row>
    <row r="400" spans="1:10">
      <c r="A400">
        <v>399</v>
      </c>
      <c r="B400" t="s">
        <v>19</v>
      </c>
      <c r="C400" t="s">
        <v>708</v>
      </c>
      <c r="D400" s="1">
        <v>45569</v>
      </c>
      <c r="E400" s="1">
        <v>45569</v>
      </c>
      <c r="F400">
        <v>1300725101</v>
      </c>
      <c r="G400" t="s">
        <v>707</v>
      </c>
      <c r="H400" s="2">
        <v>131500</v>
      </c>
    </row>
    <row r="401" spans="1:11">
      <c r="A401">
        <v>400</v>
      </c>
      <c r="B401" t="s">
        <v>19</v>
      </c>
      <c r="C401" t="s">
        <v>1190</v>
      </c>
      <c r="D401" s="1">
        <v>45569</v>
      </c>
      <c r="E401" s="1">
        <v>45569</v>
      </c>
      <c r="F401">
        <v>100592212</v>
      </c>
      <c r="G401" t="s">
        <v>1189</v>
      </c>
      <c r="H401" s="2">
        <v>131500</v>
      </c>
    </row>
    <row r="402" spans="1:11">
      <c r="A402">
        <v>401</v>
      </c>
      <c r="B402" t="s">
        <v>19</v>
      </c>
      <c r="C402" t="s">
        <v>2404</v>
      </c>
      <c r="D402" s="1">
        <v>45570</v>
      </c>
      <c r="E402" s="1">
        <v>45570</v>
      </c>
      <c r="F402">
        <v>1169389056</v>
      </c>
      <c r="G402" t="s">
        <v>2402</v>
      </c>
      <c r="H402" t="s">
        <v>6172</v>
      </c>
      <c r="I402" s="2">
        <v>196100</v>
      </c>
      <c r="K402" t="s">
        <v>6160</v>
      </c>
    </row>
    <row r="403" spans="1:11">
      <c r="A403">
        <v>402</v>
      </c>
      <c r="B403" t="s">
        <v>19</v>
      </c>
      <c r="C403" t="s">
        <v>1118</v>
      </c>
      <c r="D403" s="1">
        <v>45570</v>
      </c>
      <c r="E403" s="1">
        <v>45570</v>
      </c>
      <c r="F403">
        <v>99073563</v>
      </c>
      <c r="G403" t="s">
        <v>1119</v>
      </c>
      <c r="H403" s="2">
        <v>196100</v>
      </c>
    </row>
    <row r="404" spans="1:11">
      <c r="A404">
        <v>403</v>
      </c>
      <c r="B404" t="s">
        <v>19</v>
      </c>
      <c r="C404" t="s">
        <v>2153</v>
      </c>
      <c r="D404" s="1">
        <v>45570</v>
      </c>
      <c r="E404" s="1">
        <v>45570</v>
      </c>
      <c r="F404">
        <v>99269638</v>
      </c>
      <c r="G404" t="s">
        <v>2154</v>
      </c>
      <c r="H404" s="2">
        <v>196100</v>
      </c>
    </row>
    <row r="405" spans="1:11">
      <c r="A405">
        <v>404</v>
      </c>
      <c r="B405" t="s">
        <v>19</v>
      </c>
      <c r="C405" t="s">
        <v>4502</v>
      </c>
      <c r="D405" s="1">
        <v>45570</v>
      </c>
      <c r="E405" s="1">
        <v>45570</v>
      </c>
      <c r="F405">
        <v>762171118</v>
      </c>
      <c r="G405" t="s">
        <v>4501</v>
      </c>
      <c r="H405" s="2">
        <v>196100</v>
      </c>
      <c r="J405" t="s">
        <v>6160</v>
      </c>
    </row>
    <row r="406" spans="1:11">
      <c r="A406">
        <v>405</v>
      </c>
      <c r="B406" t="s">
        <v>19</v>
      </c>
      <c r="C406" t="s">
        <v>2818</v>
      </c>
      <c r="D406" s="1">
        <v>45570</v>
      </c>
      <c r="E406" s="1">
        <v>45570</v>
      </c>
      <c r="F406">
        <v>1204397943</v>
      </c>
      <c r="G406" t="s">
        <v>2817</v>
      </c>
      <c r="H406" s="2">
        <v>196100</v>
      </c>
      <c r="J406" t="s">
        <v>6160</v>
      </c>
    </row>
    <row r="407" spans="1:11">
      <c r="A407">
        <v>406</v>
      </c>
      <c r="B407" t="s">
        <v>19</v>
      </c>
      <c r="C407" t="s">
        <v>5029</v>
      </c>
      <c r="D407" s="1">
        <v>45570</v>
      </c>
      <c r="E407" s="1">
        <v>45570</v>
      </c>
      <c r="F407">
        <v>2694875038</v>
      </c>
      <c r="G407" t="s">
        <v>5031</v>
      </c>
      <c r="H407" s="2">
        <v>131500</v>
      </c>
    </row>
    <row r="408" spans="1:11">
      <c r="A408">
        <v>407</v>
      </c>
      <c r="B408" t="s">
        <v>19</v>
      </c>
      <c r="C408" t="s">
        <v>3041</v>
      </c>
      <c r="D408" s="1">
        <v>45570</v>
      </c>
      <c r="E408" s="1">
        <v>45570</v>
      </c>
      <c r="F408">
        <v>3018621868</v>
      </c>
      <c r="G408" t="s">
        <v>3042</v>
      </c>
      <c r="H408" s="2">
        <v>196100</v>
      </c>
    </row>
    <row r="409" spans="1:11">
      <c r="A409">
        <v>408</v>
      </c>
      <c r="B409" t="s">
        <v>19</v>
      </c>
      <c r="C409" t="s">
        <v>2904</v>
      </c>
      <c r="D409" s="1">
        <v>45570</v>
      </c>
      <c r="E409" s="1">
        <v>45570</v>
      </c>
      <c r="F409">
        <v>1328171286</v>
      </c>
      <c r="G409" t="s">
        <v>2905</v>
      </c>
      <c r="H409" s="2">
        <v>196100</v>
      </c>
      <c r="J409" t="s">
        <v>6160</v>
      </c>
    </row>
    <row r="410" spans="1:11">
      <c r="A410">
        <v>409</v>
      </c>
      <c r="B410" t="s">
        <v>19</v>
      </c>
      <c r="C410" t="s">
        <v>5272</v>
      </c>
      <c r="D410" s="1">
        <v>45570</v>
      </c>
      <c r="E410" s="1">
        <v>45570</v>
      </c>
      <c r="F410">
        <v>3303703664</v>
      </c>
      <c r="G410" t="s">
        <v>5271</v>
      </c>
      <c r="H410" s="2">
        <v>131500</v>
      </c>
    </row>
    <row r="411" spans="1:11">
      <c r="A411">
        <v>410</v>
      </c>
      <c r="B411" t="s">
        <v>19</v>
      </c>
      <c r="C411" t="s">
        <v>1670</v>
      </c>
      <c r="D411" s="1">
        <v>45570</v>
      </c>
      <c r="E411" s="1">
        <v>45570</v>
      </c>
      <c r="F411">
        <v>2324835022</v>
      </c>
      <c r="G411" t="s">
        <v>1671</v>
      </c>
      <c r="H411" s="2">
        <v>196100</v>
      </c>
    </row>
    <row r="412" spans="1:11">
      <c r="A412">
        <v>411</v>
      </c>
      <c r="B412" t="s">
        <v>19</v>
      </c>
      <c r="C412" t="s">
        <v>2061</v>
      </c>
      <c r="D412" s="1">
        <v>45570</v>
      </c>
      <c r="E412" s="1">
        <v>45570</v>
      </c>
      <c r="F412">
        <v>1264420089</v>
      </c>
      <c r="G412" t="s">
        <v>2062</v>
      </c>
      <c r="H412" s="2">
        <v>131500</v>
      </c>
    </row>
    <row r="413" spans="1:11">
      <c r="A413">
        <v>412</v>
      </c>
      <c r="B413" t="s">
        <v>19</v>
      </c>
      <c r="C413" t="s">
        <v>775</v>
      </c>
      <c r="D413" s="1">
        <v>45570</v>
      </c>
      <c r="E413" s="1">
        <v>45570</v>
      </c>
      <c r="F413">
        <v>1446638668</v>
      </c>
      <c r="G413" t="s">
        <v>776</v>
      </c>
      <c r="H413" s="2">
        <v>131500</v>
      </c>
    </row>
    <row r="414" spans="1:11">
      <c r="A414">
        <v>413</v>
      </c>
      <c r="B414" t="s">
        <v>19</v>
      </c>
      <c r="C414" t="s">
        <v>2948</v>
      </c>
      <c r="D414" s="1">
        <v>45570</v>
      </c>
      <c r="E414" s="1">
        <v>45570</v>
      </c>
      <c r="F414">
        <v>2091414374</v>
      </c>
      <c r="G414" t="s">
        <v>2949</v>
      </c>
      <c r="H414" s="2">
        <v>196100</v>
      </c>
    </row>
    <row r="415" spans="1:11">
      <c r="A415">
        <v>414</v>
      </c>
      <c r="B415" t="s">
        <v>19</v>
      </c>
      <c r="C415" t="s">
        <v>3442</v>
      </c>
      <c r="D415" s="1">
        <v>45570</v>
      </c>
      <c r="E415" s="1">
        <v>45570</v>
      </c>
      <c r="F415">
        <v>762772364</v>
      </c>
      <c r="G415" t="s">
        <v>3441</v>
      </c>
      <c r="H415" s="2">
        <v>196100</v>
      </c>
    </row>
    <row r="416" spans="1:11">
      <c r="A416">
        <v>415</v>
      </c>
      <c r="B416" t="s">
        <v>19</v>
      </c>
      <c r="C416" t="s">
        <v>1832</v>
      </c>
      <c r="D416" s="1">
        <v>45570</v>
      </c>
      <c r="E416" s="1">
        <v>45570</v>
      </c>
      <c r="F416">
        <v>2213483433</v>
      </c>
      <c r="G416" t="s">
        <v>1833</v>
      </c>
      <c r="H416" s="2">
        <v>196100</v>
      </c>
    </row>
    <row r="417" spans="1:10">
      <c r="A417">
        <v>416</v>
      </c>
      <c r="B417" t="s">
        <v>19</v>
      </c>
      <c r="C417" t="s">
        <v>2619</v>
      </c>
      <c r="D417" s="1">
        <v>45570</v>
      </c>
      <c r="E417" s="1">
        <v>45570</v>
      </c>
      <c r="F417">
        <v>1095175732</v>
      </c>
      <c r="G417" t="s">
        <v>2618</v>
      </c>
      <c r="H417" s="2">
        <v>131500</v>
      </c>
    </row>
    <row r="418" spans="1:10">
      <c r="A418">
        <v>417</v>
      </c>
      <c r="B418" t="s">
        <v>19</v>
      </c>
      <c r="C418" t="s">
        <v>2317</v>
      </c>
      <c r="D418" s="1">
        <v>45570</v>
      </c>
      <c r="E418" s="1">
        <v>45570</v>
      </c>
      <c r="F418">
        <v>2307489557</v>
      </c>
      <c r="G418" t="s">
        <v>2318</v>
      </c>
      <c r="H418" s="2">
        <v>196100</v>
      </c>
    </row>
    <row r="419" spans="1:10">
      <c r="A419">
        <v>418</v>
      </c>
      <c r="B419" t="s">
        <v>19</v>
      </c>
      <c r="C419" t="s">
        <v>2892</v>
      </c>
      <c r="D419" s="1">
        <v>45570</v>
      </c>
      <c r="E419" s="1">
        <v>45570</v>
      </c>
      <c r="F419">
        <v>2895302777</v>
      </c>
      <c r="G419" t="s">
        <v>2891</v>
      </c>
      <c r="H419" s="2">
        <v>196100</v>
      </c>
      <c r="J419" t="s">
        <v>6160</v>
      </c>
    </row>
    <row r="420" spans="1:10">
      <c r="A420">
        <v>419</v>
      </c>
      <c r="B420" t="s">
        <v>19</v>
      </c>
      <c r="C420" t="s">
        <v>2113</v>
      </c>
      <c r="D420" s="1">
        <v>45570</v>
      </c>
      <c r="E420" s="1">
        <v>45570</v>
      </c>
      <c r="F420">
        <v>762702658</v>
      </c>
      <c r="G420" t="s">
        <v>2114</v>
      </c>
      <c r="H420" s="2">
        <v>131500</v>
      </c>
    </row>
    <row r="421" spans="1:10">
      <c r="A421">
        <v>420</v>
      </c>
      <c r="B421" t="s">
        <v>19</v>
      </c>
      <c r="C421" t="s">
        <v>3082</v>
      </c>
      <c r="D421" s="1">
        <v>45570</v>
      </c>
      <c r="E421" s="1">
        <v>45570</v>
      </c>
      <c r="F421">
        <v>3281518686</v>
      </c>
      <c r="G421" t="s">
        <v>3083</v>
      </c>
      <c r="H421" s="2">
        <v>196100</v>
      </c>
      <c r="J421" t="s">
        <v>6160</v>
      </c>
    </row>
    <row r="422" spans="1:10">
      <c r="A422">
        <v>421</v>
      </c>
      <c r="B422" t="s">
        <v>19</v>
      </c>
      <c r="C422" t="s">
        <v>5439</v>
      </c>
      <c r="D422" s="1">
        <v>45570</v>
      </c>
      <c r="E422" s="1">
        <v>45570</v>
      </c>
      <c r="F422">
        <v>2697645723</v>
      </c>
      <c r="G422" t="s">
        <v>5441</v>
      </c>
      <c r="H422" s="2">
        <v>296000</v>
      </c>
    </row>
    <row r="423" spans="1:10">
      <c r="A423">
        <v>422</v>
      </c>
      <c r="B423" t="s">
        <v>19</v>
      </c>
      <c r="C423" t="s">
        <v>3287</v>
      </c>
      <c r="D423" s="1">
        <v>45570</v>
      </c>
      <c r="E423" s="1">
        <v>45570</v>
      </c>
      <c r="F423">
        <v>99171415</v>
      </c>
      <c r="G423" t="s">
        <v>3288</v>
      </c>
      <c r="H423" s="2">
        <v>131500</v>
      </c>
    </row>
    <row r="424" spans="1:10">
      <c r="A424">
        <v>423</v>
      </c>
      <c r="B424" t="s">
        <v>19</v>
      </c>
      <c r="C424" t="s">
        <v>3024</v>
      </c>
      <c r="D424" s="1">
        <v>45570</v>
      </c>
      <c r="E424" s="1">
        <v>45570</v>
      </c>
      <c r="F424">
        <v>1859262884</v>
      </c>
      <c r="G424" t="s">
        <v>3022</v>
      </c>
      <c r="H424" s="2">
        <v>196100</v>
      </c>
      <c r="J424" t="s">
        <v>6160</v>
      </c>
    </row>
    <row r="425" spans="1:10">
      <c r="A425">
        <v>424</v>
      </c>
      <c r="B425" t="s">
        <v>19</v>
      </c>
      <c r="C425" t="s">
        <v>2085</v>
      </c>
      <c r="D425" s="1">
        <v>45570</v>
      </c>
      <c r="E425" s="1">
        <v>45570</v>
      </c>
      <c r="F425">
        <v>1125945066</v>
      </c>
      <c r="G425" t="s">
        <v>2084</v>
      </c>
      <c r="H425" s="2">
        <v>131500</v>
      </c>
    </row>
    <row r="426" spans="1:10">
      <c r="A426">
        <v>425</v>
      </c>
      <c r="B426" t="s">
        <v>19</v>
      </c>
      <c r="C426" t="s">
        <v>870</v>
      </c>
      <c r="D426" s="1">
        <v>45570</v>
      </c>
      <c r="E426" s="1">
        <v>45570</v>
      </c>
      <c r="F426">
        <v>2767422892</v>
      </c>
      <c r="G426" t="s">
        <v>869</v>
      </c>
      <c r="H426" s="2">
        <v>131500</v>
      </c>
    </row>
    <row r="427" spans="1:10">
      <c r="A427">
        <v>426</v>
      </c>
      <c r="B427" t="s">
        <v>19</v>
      </c>
      <c r="C427" t="s">
        <v>192</v>
      </c>
      <c r="D427" s="1">
        <v>45570</v>
      </c>
      <c r="E427" s="1">
        <v>45570</v>
      </c>
      <c r="F427">
        <v>3546923499</v>
      </c>
      <c r="G427" t="s">
        <v>191</v>
      </c>
      <c r="H427" s="2">
        <v>131500</v>
      </c>
    </row>
    <row r="428" spans="1:10">
      <c r="A428">
        <v>427</v>
      </c>
      <c r="B428" t="s">
        <v>19</v>
      </c>
      <c r="C428" t="s">
        <v>3230</v>
      </c>
      <c r="D428" s="1">
        <v>45570</v>
      </c>
      <c r="E428" s="1">
        <v>45570</v>
      </c>
      <c r="F428">
        <v>2416512925</v>
      </c>
      <c r="G428" t="s">
        <v>3229</v>
      </c>
      <c r="H428" s="2">
        <v>443500</v>
      </c>
      <c r="J428" t="s">
        <v>6160</v>
      </c>
    </row>
    <row r="429" spans="1:10">
      <c r="A429">
        <v>428</v>
      </c>
      <c r="B429" t="s">
        <v>19</v>
      </c>
      <c r="C429" t="s">
        <v>833</v>
      </c>
      <c r="D429" s="1">
        <v>45570</v>
      </c>
      <c r="E429" s="1">
        <v>45570</v>
      </c>
      <c r="F429">
        <v>98923004</v>
      </c>
      <c r="G429" t="s">
        <v>834</v>
      </c>
      <c r="H429" s="2">
        <v>196100</v>
      </c>
    </row>
    <row r="430" spans="1:10">
      <c r="A430">
        <v>429</v>
      </c>
      <c r="B430" t="s">
        <v>19</v>
      </c>
      <c r="C430" t="s">
        <v>2225</v>
      </c>
      <c r="D430" s="1">
        <v>45570</v>
      </c>
      <c r="E430" s="1">
        <v>45570</v>
      </c>
      <c r="F430">
        <v>1319283011</v>
      </c>
      <c r="G430" t="s">
        <v>2224</v>
      </c>
      <c r="H430" s="2">
        <v>196100</v>
      </c>
      <c r="J430" t="s">
        <v>6160</v>
      </c>
    </row>
    <row r="431" spans="1:10">
      <c r="A431">
        <v>430</v>
      </c>
      <c r="B431" t="s">
        <v>19</v>
      </c>
      <c r="C431" t="s">
        <v>1744</v>
      </c>
      <c r="D431" s="1">
        <v>45570</v>
      </c>
      <c r="E431" s="1">
        <v>45570</v>
      </c>
      <c r="F431">
        <v>1425928746</v>
      </c>
      <c r="G431" t="s">
        <v>655</v>
      </c>
      <c r="H431" s="2">
        <v>196100</v>
      </c>
    </row>
    <row r="432" spans="1:10">
      <c r="A432">
        <v>431</v>
      </c>
      <c r="B432" t="s">
        <v>19</v>
      </c>
      <c r="C432" t="s">
        <v>5497</v>
      </c>
      <c r="D432" s="1">
        <v>45570</v>
      </c>
      <c r="E432" s="1">
        <v>45570</v>
      </c>
      <c r="F432">
        <v>2845143865</v>
      </c>
      <c r="G432" t="s">
        <v>5499</v>
      </c>
      <c r="H432" s="2">
        <v>146300</v>
      </c>
    </row>
    <row r="433" spans="1:10">
      <c r="A433">
        <v>432</v>
      </c>
      <c r="B433" t="s">
        <v>19</v>
      </c>
      <c r="C433" t="s">
        <v>2296</v>
      </c>
      <c r="D433" s="1">
        <v>45570</v>
      </c>
      <c r="E433" s="1">
        <v>45570</v>
      </c>
      <c r="F433">
        <v>3097241807</v>
      </c>
      <c r="G433" t="s">
        <v>2295</v>
      </c>
      <c r="H433" s="2">
        <v>196100</v>
      </c>
      <c r="J433" t="s">
        <v>6160</v>
      </c>
    </row>
    <row r="434" spans="1:10">
      <c r="A434">
        <v>433</v>
      </c>
      <c r="B434" t="s">
        <v>19</v>
      </c>
      <c r="C434" t="s">
        <v>3525</v>
      </c>
      <c r="D434" s="1">
        <v>45570</v>
      </c>
      <c r="E434" s="1">
        <v>45570</v>
      </c>
      <c r="F434">
        <v>761475892</v>
      </c>
      <c r="G434" t="s">
        <v>3524</v>
      </c>
      <c r="H434" s="2">
        <v>196100</v>
      </c>
      <c r="J434" t="s">
        <v>6160</v>
      </c>
    </row>
    <row r="435" spans="1:10">
      <c r="A435">
        <v>434</v>
      </c>
      <c r="B435" t="s">
        <v>19</v>
      </c>
      <c r="C435" t="s">
        <v>3517</v>
      </c>
      <c r="D435" s="1">
        <v>45570</v>
      </c>
      <c r="E435" s="1">
        <v>45570</v>
      </c>
      <c r="F435">
        <v>1971879153</v>
      </c>
      <c r="G435" t="s">
        <v>3518</v>
      </c>
      <c r="H435" s="2">
        <v>196100</v>
      </c>
    </row>
    <row r="436" spans="1:10">
      <c r="A436">
        <v>435</v>
      </c>
      <c r="B436" t="s">
        <v>19</v>
      </c>
      <c r="C436" t="s">
        <v>2103</v>
      </c>
      <c r="D436" s="1">
        <v>45570</v>
      </c>
      <c r="E436" s="1">
        <v>45570</v>
      </c>
      <c r="F436">
        <v>762323657</v>
      </c>
      <c r="G436" t="s">
        <v>969</v>
      </c>
      <c r="H436" s="2">
        <v>196100</v>
      </c>
    </row>
    <row r="437" spans="1:10">
      <c r="A437">
        <v>436</v>
      </c>
      <c r="B437" t="s">
        <v>19</v>
      </c>
      <c r="C437" t="s">
        <v>1878</v>
      </c>
      <c r="D437" s="1">
        <v>45570</v>
      </c>
      <c r="E437" s="1">
        <v>45570</v>
      </c>
      <c r="F437">
        <v>1886288861</v>
      </c>
      <c r="G437" t="s">
        <v>1877</v>
      </c>
      <c r="H437" s="2">
        <v>196100</v>
      </c>
      <c r="J437" t="s">
        <v>6160</v>
      </c>
    </row>
    <row r="438" spans="1:10">
      <c r="A438">
        <v>437</v>
      </c>
      <c r="B438" t="s">
        <v>19</v>
      </c>
      <c r="C438" t="s">
        <v>3078</v>
      </c>
      <c r="D438" s="1">
        <v>45570</v>
      </c>
      <c r="E438" s="1">
        <v>45570</v>
      </c>
      <c r="F438">
        <v>2435765782</v>
      </c>
      <c r="G438" t="s">
        <v>1830</v>
      </c>
      <c r="H438" s="2">
        <v>196100</v>
      </c>
      <c r="J438" t="s">
        <v>6160</v>
      </c>
    </row>
    <row r="439" spans="1:10">
      <c r="A439">
        <v>438</v>
      </c>
      <c r="B439" t="s">
        <v>19</v>
      </c>
      <c r="C439" t="s">
        <v>3316</v>
      </c>
      <c r="D439" s="1">
        <v>45570</v>
      </c>
      <c r="E439" s="1">
        <v>45570</v>
      </c>
      <c r="F439">
        <v>762000478</v>
      </c>
      <c r="G439" t="s">
        <v>3317</v>
      </c>
      <c r="H439" s="2">
        <v>196100</v>
      </c>
    </row>
    <row r="440" spans="1:10">
      <c r="A440">
        <v>439</v>
      </c>
      <c r="B440" t="s">
        <v>19</v>
      </c>
      <c r="C440" t="s">
        <v>2576</v>
      </c>
      <c r="D440" s="1">
        <v>45570</v>
      </c>
      <c r="E440" s="1">
        <v>45570</v>
      </c>
      <c r="F440">
        <v>1536081952</v>
      </c>
      <c r="G440" t="s">
        <v>2577</v>
      </c>
      <c r="H440" s="2">
        <v>359200</v>
      </c>
    </row>
    <row r="441" spans="1:10">
      <c r="A441">
        <v>440</v>
      </c>
      <c r="B441" t="s">
        <v>19</v>
      </c>
      <c r="C441" t="s">
        <v>3926</v>
      </c>
      <c r="D441" s="1">
        <v>45570</v>
      </c>
      <c r="E441" s="1">
        <v>45570</v>
      </c>
      <c r="F441">
        <v>3553545756</v>
      </c>
      <c r="G441" t="s">
        <v>3925</v>
      </c>
      <c r="H441" s="2">
        <v>131500</v>
      </c>
    </row>
    <row r="442" spans="1:10">
      <c r="A442">
        <v>441</v>
      </c>
      <c r="B442" t="s">
        <v>19</v>
      </c>
      <c r="C442" t="s">
        <v>804</v>
      </c>
      <c r="D442" s="1">
        <v>45570</v>
      </c>
      <c r="E442" s="1">
        <v>45570</v>
      </c>
      <c r="F442">
        <v>2293581778</v>
      </c>
      <c r="G442" t="s">
        <v>805</v>
      </c>
      <c r="H442" s="2">
        <v>196100</v>
      </c>
    </row>
    <row r="443" spans="1:10">
      <c r="A443">
        <v>442</v>
      </c>
      <c r="B443" t="s">
        <v>19</v>
      </c>
      <c r="C443" t="s">
        <v>5434</v>
      </c>
      <c r="D443" s="1">
        <v>45570</v>
      </c>
      <c r="E443" s="1">
        <v>45570</v>
      </c>
      <c r="F443">
        <v>2431081269</v>
      </c>
      <c r="G443" t="s">
        <v>6175</v>
      </c>
      <c r="H443" s="2">
        <v>131500</v>
      </c>
    </row>
    <row r="444" spans="1:10">
      <c r="A444">
        <v>443</v>
      </c>
      <c r="B444" t="s">
        <v>19</v>
      </c>
      <c r="C444" t="s">
        <v>3195</v>
      </c>
      <c r="D444" s="1">
        <v>45570</v>
      </c>
      <c r="E444" s="1">
        <v>45570</v>
      </c>
      <c r="F444">
        <v>760864959</v>
      </c>
      <c r="G444" t="s">
        <v>3196</v>
      </c>
      <c r="H444" s="2">
        <v>168000</v>
      </c>
    </row>
    <row r="445" spans="1:10">
      <c r="A445">
        <v>444</v>
      </c>
      <c r="B445" t="s">
        <v>19</v>
      </c>
      <c r="C445" t="s">
        <v>3079</v>
      </c>
      <c r="D445" s="1">
        <v>45570</v>
      </c>
      <c r="E445" s="1">
        <v>45570</v>
      </c>
      <c r="F445">
        <v>1475315493</v>
      </c>
      <c r="G445" t="s">
        <v>3080</v>
      </c>
      <c r="H445" s="2">
        <v>196100</v>
      </c>
    </row>
    <row r="446" spans="1:10">
      <c r="A446">
        <v>445</v>
      </c>
      <c r="B446" t="s">
        <v>19</v>
      </c>
      <c r="C446" t="s">
        <v>1977</v>
      </c>
      <c r="D446" s="1">
        <v>45570</v>
      </c>
      <c r="E446" s="1">
        <v>45570</v>
      </c>
      <c r="F446">
        <v>3179500716</v>
      </c>
      <c r="G446" t="s">
        <v>1978</v>
      </c>
      <c r="H446" s="2">
        <v>131500</v>
      </c>
    </row>
    <row r="447" spans="1:10">
      <c r="A447">
        <v>446</v>
      </c>
      <c r="B447" t="s">
        <v>19</v>
      </c>
      <c r="C447" t="s">
        <v>5137</v>
      </c>
      <c r="D447" s="1">
        <v>45570</v>
      </c>
      <c r="E447" s="1">
        <v>45570</v>
      </c>
      <c r="F447">
        <v>2518017928</v>
      </c>
      <c r="G447" t="s">
        <v>5139</v>
      </c>
      <c r="H447" s="2">
        <v>146300</v>
      </c>
    </row>
    <row r="448" spans="1:10">
      <c r="A448">
        <v>447</v>
      </c>
      <c r="B448" t="s">
        <v>19</v>
      </c>
      <c r="C448" t="s">
        <v>3566</v>
      </c>
      <c r="D448" s="1">
        <v>45570</v>
      </c>
      <c r="E448" s="1">
        <v>45570</v>
      </c>
      <c r="F448">
        <v>2621395416</v>
      </c>
      <c r="G448" t="s">
        <v>3565</v>
      </c>
      <c r="H448" s="2">
        <v>131500</v>
      </c>
    </row>
    <row r="449" spans="1:10">
      <c r="A449">
        <v>448</v>
      </c>
      <c r="B449" t="s">
        <v>19</v>
      </c>
      <c r="C449" t="s">
        <v>3653</v>
      </c>
      <c r="D449" s="1">
        <v>45570</v>
      </c>
      <c r="E449" s="1">
        <v>45570</v>
      </c>
      <c r="F449">
        <v>2894847726</v>
      </c>
      <c r="G449" t="s">
        <v>3655</v>
      </c>
      <c r="H449" s="2">
        <v>131500</v>
      </c>
    </row>
    <row r="450" spans="1:10">
      <c r="A450">
        <v>449</v>
      </c>
      <c r="B450" t="s">
        <v>19</v>
      </c>
      <c r="C450" t="s">
        <v>4982</v>
      </c>
      <c r="D450" s="1">
        <v>45570</v>
      </c>
      <c r="E450" s="1">
        <v>45570</v>
      </c>
      <c r="F450">
        <v>3010373381</v>
      </c>
      <c r="G450" t="s">
        <v>1830</v>
      </c>
      <c r="H450" s="2">
        <v>196100</v>
      </c>
      <c r="J450" t="s">
        <v>6160</v>
      </c>
    </row>
    <row r="451" spans="1:10">
      <c r="A451">
        <v>450</v>
      </c>
      <c r="B451" t="s">
        <v>19</v>
      </c>
      <c r="C451" t="s">
        <v>3981</v>
      </c>
      <c r="D451" s="1">
        <v>45570</v>
      </c>
      <c r="E451" s="1">
        <v>45570</v>
      </c>
      <c r="F451">
        <v>98924332</v>
      </c>
      <c r="G451" t="s">
        <v>3983</v>
      </c>
      <c r="H451" s="2">
        <v>131500</v>
      </c>
    </row>
    <row r="452" spans="1:10">
      <c r="A452">
        <v>451</v>
      </c>
      <c r="B452" t="s">
        <v>19</v>
      </c>
      <c r="C452" t="s">
        <v>4810</v>
      </c>
      <c r="D452" s="1">
        <v>45570</v>
      </c>
      <c r="E452" s="1">
        <v>45570</v>
      </c>
      <c r="F452">
        <v>3054896043</v>
      </c>
      <c r="G452" t="s">
        <v>4812</v>
      </c>
      <c r="H452" s="2">
        <v>131500</v>
      </c>
    </row>
    <row r="453" spans="1:10">
      <c r="A453">
        <v>452</v>
      </c>
      <c r="B453" t="s">
        <v>19</v>
      </c>
      <c r="C453" t="s">
        <v>3297</v>
      </c>
      <c r="D453" s="1">
        <v>45570</v>
      </c>
      <c r="E453" s="1">
        <v>45570</v>
      </c>
      <c r="F453">
        <v>762058945</v>
      </c>
      <c r="G453" t="s">
        <v>3296</v>
      </c>
      <c r="H453" s="2">
        <v>196100</v>
      </c>
      <c r="J453" t="s">
        <v>6160</v>
      </c>
    </row>
    <row r="454" spans="1:10">
      <c r="A454">
        <v>453</v>
      </c>
      <c r="B454" t="s">
        <v>19</v>
      </c>
      <c r="C454" t="s">
        <v>2764</v>
      </c>
      <c r="D454" s="1">
        <v>45570</v>
      </c>
      <c r="E454" s="1">
        <v>45570</v>
      </c>
      <c r="F454">
        <v>1268465848</v>
      </c>
      <c r="G454" t="s">
        <v>6196</v>
      </c>
      <c r="H454" s="2">
        <v>196100</v>
      </c>
    </row>
    <row r="455" spans="1:10">
      <c r="A455">
        <v>454</v>
      </c>
      <c r="B455" t="s">
        <v>19</v>
      </c>
      <c r="C455" t="s">
        <v>915</v>
      </c>
      <c r="D455" s="1">
        <v>45570</v>
      </c>
      <c r="E455" s="1">
        <v>45570</v>
      </c>
      <c r="F455">
        <v>1867971363</v>
      </c>
      <c r="G455" t="s">
        <v>916</v>
      </c>
      <c r="H455" s="2">
        <v>202400</v>
      </c>
    </row>
    <row r="456" spans="1:10">
      <c r="A456">
        <v>455</v>
      </c>
      <c r="B456" t="s">
        <v>19</v>
      </c>
      <c r="C456" t="s">
        <v>106</v>
      </c>
      <c r="D456" s="1">
        <v>45570</v>
      </c>
      <c r="E456" s="1">
        <v>45570</v>
      </c>
      <c r="F456">
        <v>2698964223</v>
      </c>
      <c r="G456" t="s">
        <v>107</v>
      </c>
      <c r="H456" s="2">
        <v>196100</v>
      </c>
    </row>
    <row r="457" spans="1:10">
      <c r="A457">
        <v>456</v>
      </c>
      <c r="B457" t="s">
        <v>19</v>
      </c>
      <c r="C457" t="s">
        <v>5807</v>
      </c>
      <c r="D457" s="1">
        <v>45570</v>
      </c>
      <c r="E457" s="1">
        <v>45570</v>
      </c>
      <c r="F457">
        <v>3520382692</v>
      </c>
      <c r="G457" t="s">
        <v>5806</v>
      </c>
      <c r="H457" s="2">
        <v>131500</v>
      </c>
    </row>
    <row r="458" spans="1:10">
      <c r="A458">
        <v>457</v>
      </c>
      <c r="B458" t="s">
        <v>19</v>
      </c>
      <c r="C458" t="s">
        <v>3495</v>
      </c>
      <c r="D458" s="1">
        <v>45570</v>
      </c>
      <c r="E458" s="1">
        <v>45570</v>
      </c>
      <c r="F458">
        <v>2300170937</v>
      </c>
      <c r="G458" t="s">
        <v>3496</v>
      </c>
      <c r="H458" s="2">
        <v>196100</v>
      </c>
      <c r="J458" t="s">
        <v>6160</v>
      </c>
    </row>
    <row r="459" spans="1:10">
      <c r="A459">
        <v>458</v>
      </c>
      <c r="B459" t="s">
        <v>19</v>
      </c>
      <c r="C459" t="s">
        <v>4462</v>
      </c>
      <c r="D459" s="1">
        <v>45570</v>
      </c>
      <c r="E459" s="1">
        <v>45570</v>
      </c>
      <c r="F459">
        <v>1962163934</v>
      </c>
      <c r="G459" t="s">
        <v>4464</v>
      </c>
      <c r="H459" s="2">
        <v>196100</v>
      </c>
      <c r="J459" t="s">
        <v>6160</v>
      </c>
    </row>
    <row r="460" spans="1:10">
      <c r="A460">
        <v>459</v>
      </c>
      <c r="B460" t="s">
        <v>19</v>
      </c>
      <c r="C460" t="s">
        <v>2042</v>
      </c>
      <c r="D460" s="1">
        <v>45570</v>
      </c>
      <c r="E460" s="1">
        <v>45570</v>
      </c>
      <c r="F460">
        <v>99163686</v>
      </c>
      <c r="G460" t="s">
        <v>6176</v>
      </c>
      <c r="H460" s="2">
        <v>131500</v>
      </c>
    </row>
    <row r="461" spans="1:10">
      <c r="A461">
        <v>460</v>
      </c>
      <c r="B461" t="s">
        <v>19</v>
      </c>
      <c r="C461" t="s">
        <v>4616</v>
      </c>
      <c r="D461" s="1">
        <v>45570</v>
      </c>
      <c r="E461" s="1">
        <v>45570</v>
      </c>
      <c r="F461">
        <v>763066203</v>
      </c>
      <c r="G461" t="s">
        <v>4615</v>
      </c>
      <c r="H461" s="2">
        <v>168000</v>
      </c>
    </row>
    <row r="462" spans="1:10">
      <c r="A462">
        <v>461</v>
      </c>
      <c r="B462" t="s">
        <v>19</v>
      </c>
      <c r="C462" t="s">
        <v>3514</v>
      </c>
      <c r="D462" s="1">
        <v>45570</v>
      </c>
      <c r="E462" s="1">
        <v>45570</v>
      </c>
      <c r="F462">
        <v>1125945898</v>
      </c>
      <c r="G462" t="s">
        <v>3515</v>
      </c>
      <c r="H462" s="2">
        <v>196100</v>
      </c>
      <c r="J462" t="s">
        <v>6160</v>
      </c>
    </row>
    <row r="463" spans="1:10">
      <c r="A463">
        <v>462</v>
      </c>
      <c r="B463" t="s">
        <v>19</v>
      </c>
      <c r="C463" t="s">
        <v>5352</v>
      </c>
      <c r="D463" s="1">
        <v>45570</v>
      </c>
      <c r="E463" s="1">
        <v>45570</v>
      </c>
      <c r="F463">
        <v>1834266778</v>
      </c>
      <c r="G463" t="s">
        <v>5351</v>
      </c>
      <c r="H463" s="2">
        <v>131500</v>
      </c>
    </row>
    <row r="464" spans="1:10">
      <c r="A464">
        <v>463</v>
      </c>
      <c r="B464" t="s">
        <v>19</v>
      </c>
      <c r="C464" t="s">
        <v>224</v>
      </c>
      <c r="D464" s="1">
        <v>45570</v>
      </c>
      <c r="E464" s="1">
        <v>45570</v>
      </c>
      <c r="F464">
        <v>1788569932</v>
      </c>
      <c r="G464" t="s">
        <v>225</v>
      </c>
      <c r="H464" s="2">
        <v>196100</v>
      </c>
    </row>
    <row r="465" spans="1:9">
      <c r="A465">
        <v>464</v>
      </c>
      <c r="B465" t="s">
        <v>19</v>
      </c>
      <c r="C465" t="s">
        <v>2777</v>
      </c>
      <c r="D465" s="1">
        <v>45570</v>
      </c>
      <c r="E465" s="1">
        <v>45570</v>
      </c>
      <c r="F465">
        <v>1870008467</v>
      </c>
      <c r="G465" t="s">
        <v>2778</v>
      </c>
      <c r="H465" s="2">
        <v>196100</v>
      </c>
    </row>
    <row r="466" spans="1:9">
      <c r="A466">
        <v>465</v>
      </c>
      <c r="B466" t="s">
        <v>19</v>
      </c>
      <c r="C466" t="s">
        <v>1539</v>
      </c>
      <c r="D466" s="1">
        <v>45570</v>
      </c>
      <c r="E466" s="1">
        <v>45570</v>
      </c>
      <c r="F466">
        <v>99028664</v>
      </c>
      <c r="G466" t="s">
        <v>452</v>
      </c>
      <c r="H466" s="2">
        <v>131500</v>
      </c>
    </row>
    <row r="467" spans="1:9">
      <c r="A467">
        <v>466</v>
      </c>
      <c r="B467" t="s">
        <v>19</v>
      </c>
      <c r="C467" t="s">
        <v>5250</v>
      </c>
      <c r="D467" s="1">
        <v>45570</v>
      </c>
      <c r="E467" s="1">
        <v>45570</v>
      </c>
      <c r="F467">
        <v>1975769537</v>
      </c>
      <c r="G467" t="s">
        <v>5252</v>
      </c>
      <c r="H467" s="2">
        <v>131500</v>
      </c>
    </row>
    <row r="468" spans="1:9">
      <c r="A468">
        <v>467</v>
      </c>
      <c r="B468" t="s">
        <v>19</v>
      </c>
      <c r="C468" t="s">
        <v>4604</v>
      </c>
      <c r="D468" s="1">
        <v>45570</v>
      </c>
      <c r="E468" s="1">
        <v>45570</v>
      </c>
      <c r="F468">
        <v>1436779225</v>
      </c>
      <c r="G468" t="s">
        <v>4606</v>
      </c>
      <c r="H468" s="2">
        <v>296000</v>
      </c>
    </row>
    <row r="469" spans="1:9">
      <c r="A469">
        <v>468</v>
      </c>
      <c r="B469" t="s">
        <v>19</v>
      </c>
      <c r="C469" t="s">
        <v>319</v>
      </c>
      <c r="D469" s="1">
        <v>45570</v>
      </c>
      <c r="E469" s="1">
        <v>45570</v>
      </c>
      <c r="F469">
        <v>2621120927</v>
      </c>
      <c r="G469" t="s">
        <v>317</v>
      </c>
      <c r="H469" t="s">
        <v>318</v>
      </c>
      <c r="I469" s="2">
        <v>131500</v>
      </c>
    </row>
    <row r="470" spans="1:9">
      <c r="A470">
        <v>469</v>
      </c>
      <c r="B470" t="s">
        <v>19</v>
      </c>
      <c r="C470" t="s">
        <v>3370</v>
      </c>
      <c r="D470" s="1">
        <v>45570</v>
      </c>
      <c r="E470" s="1">
        <v>45570</v>
      </c>
      <c r="F470">
        <v>98911348</v>
      </c>
      <c r="G470" t="s">
        <v>6197</v>
      </c>
      <c r="H470" s="2">
        <v>131500</v>
      </c>
    </row>
    <row r="471" spans="1:9">
      <c r="A471">
        <v>470</v>
      </c>
      <c r="B471" t="s">
        <v>19</v>
      </c>
      <c r="C471" t="s">
        <v>2534</v>
      </c>
      <c r="D471" s="1">
        <v>45570</v>
      </c>
      <c r="E471" s="1">
        <v>45570</v>
      </c>
      <c r="F471">
        <v>761522938</v>
      </c>
      <c r="G471" t="s">
        <v>2535</v>
      </c>
      <c r="H471" s="2">
        <v>196100</v>
      </c>
    </row>
    <row r="472" spans="1:9">
      <c r="A472">
        <v>471</v>
      </c>
      <c r="B472" t="s">
        <v>19</v>
      </c>
      <c r="C472" t="s">
        <v>1529</v>
      </c>
      <c r="D472" s="1">
        <v>45570</v>
      </c>
      <c r="E472" s="1">
        <v>45570</v>
      </c>
      <c r="F472">
        <v>2217604724</v>
      </c>
      <c r="G472" t="s">
        <v>1530</v>
      </c>
      <c r="H472" s="2">
        <v>320300</v>
      </c>
    </row>
    <row r="473" spans="1:9">
      <c r="A473">
        <v>472</v>
      </c>
      <c r="B473" t="s">
        <v>19</v>
      </c>
      <c r="C473" t="s">
        <v>5134</v>
      </c>
      <c r="D473" s="1">
        <v>45570</v>
      </c>
      <c r="E473" s="1">
        <v>45570</v>
      </c>
      <c r="F473">
        <v>2890360664</v>
      </c>
      <c r="G473" t="s">
        <v>5133</v>
      </c>
      <c r="H473" s="2">
        <v>131500</v>
      </c>
    </row>
    <row r="474" spans="1:9">
      <c r="A474">
        <v>473</v>
      </c>
      <c r="B474" t="s">
        <v>19</v>
      </c>
      <c r="C474" t="s">
        <v>714</v>
      </c>
      <c r="D474" s="1">
        <v>45570</v>
      </c>
      <c r="E474" s="1">
        <v>45570</v>
      </c>
      <c r="F474">
        <v>1198974003</v>
      </c>
      <c r="G474" t="s">
        <v>6198</v>
      </c>
      <c r="H474" s="2">
        <v>131500</v>
      </c>
    </row>
    <row r="475" spans="1:9">
      <c r="A475">
        <v>474</v>
      </c>
      <c r="B475" t="s">
        <v>19</v>
      </c>
      <c r="C475" t="s">
        <v>1748</v>
      </c>
      <c r="D475" s="1">
        <v>45570</v>
      </c>
      <c r="E475" s="1">
        <v>45570</v>
      </c>
      <c r="F475">
        <v>2222020179</v>
      </c>
      <c r="G475" t="s">
        <v>1747</v>
      </c>
      <c r="H475" s="2">
        <v>131500</v>
      </c>
    </row>
    <row r="476" spans="1:9">
      <c r="A476">
        <v>475</v>
      </c>
      <c r="B476" t="s">
        <v>19</v>
      </c>
      <c r="C476" t="s">
        <v>2206</v>
      </c>
      <c r="D476" s="1">
        <v>45570</v>
      </c>
      <c r="E476" s="1">
        <v>45570</v>
      </c>
      <c r="F476">
        <v>3179529347</v>
      </c>
      <c r="G476" t="s">
        <v>2205</v>
      </c>
      <c r="H476" s="2">
        <v>131500</v>
      </c>
    </row>
    <row r="477" spans="1:9">
      <c r="A477">
        <v>476</v>
      </c>
      <c r="B477" t="s">
        <v>19</v>
      </c>
      <c r="C477" t="s">
        <v>933</v>
      </c>
      <c r="D477" s="1">
        <v>45570</v>
      </c>
      <c r="E477" s="1">
        <v>45570</v>
      </c>
      <c r="F477">
        <v>1819344429</v>
      </c>
      <c r="G477" t="s">
        <v>934</v>
      </c>
      <c r="H477" s="2">
        <v>196100</v>
      </c>
    </row>
    <row r="478" spans="1:9">
      <c r="A478">
        <v>477</v>
      </c>
      <c r="B478" t="s">
        <v>19</v>
      </c>
      <c r="C478" t="s">
        <v>5853</v>
      </c>
      <c r="D478" s="1">
        <v>45570</v>
      </c>
      <c r="E478" s="1">
        <v>45570</v>
      </c>
      <c r="F478">
        <v>99116381</v>
      </c>
      <c r="G478" t="s">
        <v>5855</v>
      </c>
      <c r="H478" s="2">
        <v>245100</v>
      </c>
    </row>
    <row r="479" spans="1:9">
      <c r="A479">
        <v>478</v>
      </c>
      <c r="B479" t="s">
        <v>19</v>
      </c>
      <c r="C479" t="s">
        <v>634</v>
      </c>
      <c r="D479" s="1">
        <v>45570</v>
      </c>
      <c r="E479" s="1">
        <v>45570</v>
      </c>
      <c r="F479">
        <v>3123312748</v>
      </c>
      <c r="G479" t="s">
        <v>6199</v>
      </c>
      <c r="H479" s="2">
        <v>196100</v>
      </c>
    </row>
    <row r="480" spans="1:9">
      <c r="A480">
        <v>479</v>
      </c>
      <c r="B480" t="s">
        <v>19</v>
      </c>
      <c r="C480" t="s">
        <v>384</v>
      </c>
      <c r="D480" s="1">
        <v>45570</v>
      </c>
      <c r="E480" s="1">
        <v>45570</v>
      </c>
      <c r="F480">
        <v>1703655246</v>
      </c>
      <c r="G480" t="s">
        <v>383</v>
      </c>
      <c r="H480" s="2">
        <v>131500</v>
      </c>
    </row>
    <row r="481" spans="1:10">
      <c r="A481">
        <v>480</v>
      </c>
      <c r="B481" t="s">
        <v>19</v>
      </c>
      <c r="C481" t="s">
        <v>4485</v>
      </c>
      <c r="D481" s="1">
        <v>45570</v>
      </c>
      <c r="E481" s="1">
        <v>45570</v>
      </c>
      <c r="F481">
        <v>2282152869</v>
      </c>
      <c r="G481" t="s">
        <v>4484</v>
      </c>
      <c r="H481" s="2">
        <v>131500</v>
      </c>
    </row>
    <row r="482" spans="1:10">
      <c r="A482">
        <v>481</v>
      </c>
      <c r="B482" t="s">
        <v>19</v>
      </c>
      <c r="C482" t="s">
        <v>2174</v>
      </c>
      <c r="D482" s="1">
        <v>45570</v>
      </c>
      <c r="E482" s="1">
        <v>45570</v>
      </c>
      <c r="F482">
        <v>2416512699</v>
      </c>
      <c r="G482" t="s">
        <v>2175</v>
      </c>
      <c r="H482" s="2">
        <v>131500</v>
      </c>
    </row>
    <row r="483" spans="1:10">
      <c r="A483">
        <v>482</v>
      </c>
      <c r="B483" t="s">
        <v>19</v>
      </c>
      <c r="C483" t="s">
        <v>5559</v>
      </c>
      <c r="D483" s="1">
        <v>45570</v>
      </c>
      <c r="E483" s="1">
        <v>45570</v>
      </c>
      <c r="F483">
        <v>762825802</v>
      </c>
      <c r="G483" t="s">
        <v>5558</v>
      </c>
      <c r="H483" s="2">
        <v>146300</v>
      </c>
      <c r="J483" t="s">
        <v>6160</v>
      </c>
    </row>
    <row r="484" spans="1:10">
      <c r="A484">
        <v>483</v>
      </c>
      <c r="B484" t="s">
        <v>19</v>
      </c>
      <c r="C484" t="s">
        <v>3693</v>
      </c>
      <c r="D484" s="1">
        <v>45570</v>
      </c>
      <c r="E484" s="1">
        <v>45570</v>
      </c>
      <c r="F484">
        <v>100442575</v>
      </c>
      <c r="G484" t="s">
        <v>3692</v>
      </c>
      <c r="H484" s="2">
        <v>131500</v>
      </c>
    </row>
    <row r="485" spans="1:10">
      <c r="A485">
        <v>484</v>
      </c>
      <c r="B485" t="s">
        <v>19</v>
      </c>
      <c r="C485" t="s">
        <v>3277</v>
      </c>
      <c r="D485" s="1">
        <v>45570</v>
      </c>
      <c r="E485" s="1">
        <v>45570</v>
      </c>
      <c r="F485">
        <v>764292317</v>
      </c>
      <c r="G485" t="s">
        <v>3278</v>
      </c>
      <c r="H485" s="2">
        <v>196100</v>
      </c>
    </row>
    <row r="486" spans="1:10">
      <c r="A486">
        <v>485</v>
      </c>
      <c r="B486" t="s">
        <v>19</v>
      </c>
      <c r="C486" t="s">
        <v>4045</v>
      </c>
      <c r="D486" s="1">
        <v>45570</v>
      </c>
      <c r="E486" s="1">
        <v>45570</v>
      </c>
      <c r="F486">
        <v>1265651032</v>
      </c>
      <c r="G486" t="s">
        <v>4047</v>
      </c>
      <c r="H486" s="2">
        <v>12833500</v>
      </c>
      <c r="J486" t="s">
        <v>6160</v>
      </c>
    </row>
    <row r="487" spans="1:10">
      <c r="A487">
        <v>486</v>
      </c>
      <c r="B487" t="s">
        <v>19</v>
      </c>
      <c r="C487" t="s">
        <v>3833</v>
      </c>
      <c r="D487" s="1">
        <v>45570</v>
      </c>
      <c r="E487" s="1">
        <v>45570</v>
      </c>
      <c r="F487">
        <v>3564488485</v>
      </c>
      <c r="G487" t="s">
        <v>6200</v>
      </c>
      <c r="H487" s="2">
        <v>131500</v>
      </c>
    </row>
    <row r="488" spans="1:10">
      <c r="A488">
        <v>487</v>
      </c>
      <c r="B488" t="s">
        <v>19</v>
      </c>
      <c r="C488" t="s">
        <v>3015</v>
      </c>
      <c r="D488" s="1">
        <v>45570</v>
      </c>
      <c r="E488" s="1">
        <v>45570</v>
      </c>
      <c r="F488">
        <v>763876293</v>
      </c>
      <c r="G488" t="s">
        <v>6201</v>
      </c>
      <c r="H488" s="2">
        <v>196100</v>
      </c>
    </row>
    <row r="489" spans="1:10">
      <c r="A489">
        <v>488</v>
      </c>
      <c r="B489" t="s">
        <v>19</v>
      </c>
      <c r="C489" t="s">
        <v>3175</v>
      </c>
      <c r="D489" s="1">
        <v>45570</v>
      </c>
      <c r="E489" s="1">
        <v>45570</v>
      </c>
      <c r="F489">
        <v>1538291856</v>
      </c>
      <c r="G489" t="s">
        <v>3176</v>
      </c>
      <c r="H489" s="2">
        <v>131500</v>
      </c>
    </row>
    <row r="490" spans="1:10">
      <c r="A490">
        <v>489</v>
      </c>
      <c r="B490" t="s">
        <v>19</v>
      </c>
      <c r="C490" t="s">
        <v>935</v>
      </c>
      <c r="D490" s="1">
        <v>45570</v>
      </c>
      <c r="E490" s="1">
        <v>45570</v>
      </c>
      <c r="F490">
        <v>2742292686</v>
      </c>
      <c r="G490" t="s">
        <v>936</v>
      </c>
      <c r="H490" s="2">
        <v>131500</v>
      </c>
    </row>
    <row r="491" spans="1:10">
      <c r="A491">
        <v>490</v>
      </c>
      <c r="B491" t="s">
        <v>19</v>
      </c>
      <c r="C491" t="s">
        <v>2513</v>
      </c>
      <c r="D491" s="1">
        <v>45570</v>
      </c>
      <c r="E491" s="1">
        <v>45570</v>
      </c>
      <c r="F491">
        <v>2289652626</v>
      </c>
      <c r="G491" t="s">
        <v>2512</v>
      </c>
      <c r="H491" s="2">
        <v>196100</v>
      </c>
      <c r="J491" t="s">
        <v>6160</v>
      </c>
    </row>
    <row r="492" spans="1:10">
      <c r="A492">
        <v>491</v>
      </c>
      <c r="B492" t="s">
        <v>19</v>
      </c>
      <c r="C492" t="s">
        <v>2181</v>
      </c>
      <c r="D492" s="1">
        <v>45570</v>
      </c>
      <c r="E492" s="1">
        <v>45570</v>
      </c>
      <c r="F492">
        <v>755760339</v>
      </c>
      <c r="G492" t="s">
        <v>2180</v>
      </c>
      <c r="H492" s="2">
        <v>131500</v>
      </c>
    </row>
    <row r="493" spans="1:10">
      <c r="A493">
        <v>492</v>
      </c>
      <c r="B493" t="s">
        <v>19</v>
      </c>
      <c r="C493" t="s">
        <v>5023</v>
      </c>
      <c r="D493" s="1">
        <v>45570</v>
      </c>
      <c r="E493" s="1">
        <v>45570</v>
      </c>
      <c r="F493">
        <v>99024142</v>
      </c>
      <c r="G493" t="s">
        <v>5022</v>
      </c>
      <c r="H493" s="2">
        <v>131500</v>
      </c>
    </row>
    <row r="494" spans="1:10">
      <c r="A494">
        <v>493</v>
      </c>
      <c r="B494" t="s">
        <v>19</v>
      </c>
      <c r="C494" t="s">
        <v>4166</v>
      </c>
      <c r="D494" s="1">
        <v>45570</v>
      </c>
      <c r="E494" s="1">
        <v>45570</v>
      </c>
      <c r="F494">
        <v>3342040716</v>
      </c>
      <c r="G494" t="s">
        <v>4165</v>
      </c>
      <c r="H494" s="2">
        <v>131500</v>
      </c>
    </row>
    <row r="495" spans="1:10">
      <c r="A495">
        <v>494</v>
      </c>
      <c r="B495" t="s">
        <v>19</v>
      </c>
      <c r="C495" t="s">
        <v>1673</v>
      </c>
      <c r="D495" s="1">
        <v>45570</v>
      </c>
      <c r="E495" s="1">
        <v>45570</v>
      </c>
      <c r="F495">
        <v>762149766</v>
      </c>
      <c r="G495" t="s">
        <v>1674</v>
      </c>
      <c r="H495" s="2">
        <v>320300</v>
      </c>
    </row>
    <row r="496" spans="1:10">
      <c r="A496">
        <v>495</v>
      </c>
      <c r="B496" t="s">
        <v>19</v>
      </c>
      <c r="C496" t="s">
        <v>45</v>
      </c>
      <c r="D496" s="1">
        <v>45570</v>
      </c>
      <c r="E496" s="1">
        <v>45570</v>
      </c>
      <c r="F496">
        <v>2255982906</v>
      </c>
      <c r="G496" t="s">
        <v>46</v>
      </c>
      <c r="H496" s="2">
        <v>131500</v>
      </c>
    </row>
    <row r="497" spans="1:10">
      <c r="A497">
        <v>496</v>
      </c>
      <c r="B497" t="s">
        <v>19</v>
      </c>
      <c r="C497" t="s">
        <v>1710</v>
      </c>
      <c r="D497" s="1">
        <v>45570</v>
      </c>
      <c r="E497" s="1">
        <v>45570</v>
      </c>
      <c r="F497">
        <v>762814552</v>
      </c>
      <c r="G497" t="s">
        <v>1711</v>
      </c>
      <c r="H497" s="2">
        <v>12833500</v>
      </c>
      <c r="J497" t="s">
        <v>6160</v>
      </c>
    </row>
    <row r="498" spans="1:10">
      <c r="A498">
        <v>497</v>
      </c>
      <c r="B498" t="s">
        <v>19</v>
      </c>
      <c r="C498" t="s">
        <v>5593</v>
      </c>
      <c r="D498" s="1">
        <v>45570</v>
      </c>
      <c r="E498" s="1">
        <v>45570</v>
      </c>
      <c r="F498">
        <v>761624019</v>
      </c>
      <c r="G498" t="s">
        <v>5595</v>
      </c>
      <c r="H498" s="2">
        <v>12833500</v>
      </c>
      <c r="J498" t="s">
        <v>6160</v>
      </c>
    </row>
    <row r="499" spans="1:10">
      <c r="A499">
        <v>498</v>
      </c>
      <c r="B499" t="s">
        <v>19</v>
      </c>
      <c r="C499" t="s">
        <v>3060</v>
      </c>
      <c r="D499" s="1">
        <v>45570</v>
      </c>
      <c r="E499" s="1">
        <v>45570</v>
      </c>
      <c r="F499">
        <v>2752224917</v>
      </c>
      <c r="G499" t="s">
        <v>3059</v>
      </c>
      <c r="H499" s="2">
        <v>131500</v>
      </c>
    </row>
    <row r="500" spans="1:10">
      <c r="A500">
        <v>499</v>
      </c>
      <c r="B500" t="s">
        <v>19</v>
      </c>
      <c r="C500" t="s">
        <v>5154</v>
      </c>
      <c r="D500" s="1">
        <v>45570</v>
      </c>
      <c r="E500" s="1">
        <v>45570</v>
      </c>
      <c r="F500">
        <v>1904818961</v>
      </c>
      <c r="G500" t="s">
        <v>5153</v>
      </c>
      <c r="H500" s="2">
        <v>131500</v>
      </c>
    </row>
    <row r="501" spans="1:10">
      <c r="A501">
        <v>500</v>
      </c>
      <c r="B501" t="s">
        <v>19</v>
      </c>
      <c r="C501" t="s">
        <v>1629</v>
      </c>
      <c r="D501" s="1">
        <v>45570</v>
      </c>
      <c r="E501" s="1">
        <v>45570</v>
      </c>
      <c r="F501">
        <v>754903462</v>
      </c>
      <c r="G501" t="s">
        <v>1630</v>
      </c>
      <c r="H501" s="2">
        <v>131500</v>
      </c>
    </row>
    <row r="502" spans="1:10">
      <c r="A502">
        <v>501</v>
      </c>
      <c r="B502" t="s">
        <v>19</v>
      </c>
      <c r="C502" t="s">
        <v>1308</v>
      </c>
      <c r="D502" s="1">
        <v>45570</v>
      </c>
      <c r="E502" s="1">
        <v>45570</v>
      </c>
      <c r="F502">
        <v>1823661022</v>
      </c>
      <c r="G502" t="s">
        <v>1307</v>
      </c>
      <c r="H502" s="2">
        <v>131500</v>
      </c>
    </row>
    <row r="503" spans="1:10">
      <c r="A503">
        <v>502</v>
      </c>
      <c r="B503" t="s">
        <v>19</v>
      </c>
      <c r="C503" t="s">
        <v>2071</v>
      </c>
      <c r="D503" s="1">
        <v>45570</v>
      </c>
      <c r="E503" s="1">
        <v>45570</v>
      </c>
      <c r="F503">
        <v>2761357364</v>
      </c>
      <c r="G503" t="s">
        <v>925</v>
      </c>
      <c r="H503" s="2">
        <v>168000</v>
      </c>
    </row>
    <row r="504" spans="1:10">
      <c r="A504">
        <v>503</v>
      </c>
      <c r="B504" t="s">
        <v>19</v>
      </c>
      <c r="C504" t="s">
        <v>2626</v>
      </c>
      <c r="D504" s="1">
        <v>45570</v>
      </c>
      <c r="E504" s="1">
        <v>45570</v>
      </c>
      <c r="F504">
        <v>99003429</v>
      </c>
      <c r="G504" t="s">
        <v>2625</v>
      </c>
      <c r="H504" s="2">
        <v>196100</v>
      </c>
      <c r="J504" t="s">
        <v>6160</v>
      </c>
    </row>
    <row r="505" spans="1:10">
      <c r="A505">
        <v>504</v>
      </c>
      <c r="B505" t="s">
        <v>19</v>
      </c>
      <c r="C505" t="s">
        <v>5873</v>
      </c>
      <c r="D505" s="1">
        <v>45570</v>
      </c>
      <c r="E505" s="1">
        <v>45570</v>
      </c>
      <c r="F505">
        <v>3178751308</v>
      </c>
      <c r="G505" t="s">
        <v>5875</v>
      </c>
      <c r="H505" s="2">
        <v>296000</v>
      </c>
    </row>
    <row r="506" spans="1:10">
      <c r="A506">
        <v>505</v>
      </c>
      <c r="B506" t="s">
        <v>19</v>
      </c>
      <c r="C506" t="s">
        <v>251</v>
      </c>
      <c r="D506" s="1">
        <v>45570</v>
      </c>
      <c r="E506" s="1">
        <v>45570</v>
      </c>
      <c r="F506">
        <v>1616641457</v>
      </c>
      <c r="G506" t="s">
        <v>252</v>
      </c>
      <c r="H506" s="2">
        <v>296000</v>
      </c>
    </row>
    <row r="507" spans="1:10">
      <c r="A507">
        <v>506</v>
      </c>
      <c r="B507" t="s">
        <v>19</v>
      </c>
      <c r="C507" t="s">
        <v>3669</v>
      </c>
      <c r="D507" s="1">
        <v>45570</v>
      </c>
      <c r="E507" s="1">
        <v>45570</v>
      </c>
      <c r="F507">
        <v>762033227</v>
      </c>
      <c r="G507" t="s">
        <v>3671</v>
      </c>
      <c r="H507" s="2">
        <v>131500</v>
      </c>
    </row>
    <row r="508" spans="1:10">
      <c r="A508">
        <v>507</v>
      </c>
      <c r="B508" t="s">
        <v>19</v>
      </c>
      <c r="C508" t="s">
        <v>575</v>
      </c>
      <c r="D508" s="1">
        <v>45570</v>
      </c>
      <c r="E508" s="1">
        <v>45570</v>
      </c>
      <c r="F508">
        <v>1540256117</v>
      </c>
      <c r="G508" t="s">
        <v>576</v>
      </c>
      <c r="H508" s="2">
        <v>168000</v>
      </c>
    </row>
    <row r="509" spans="1:10">
      <c r="A509">
        <v>508</v>
      </c>
      <c r="B509" t="s">
        <v>19</v>
      </c>
      <c r="C509" t="s">
        <v>4768</v>
      </c>
      <c r="D509" s="1">
        <v>45570</v>
      </c>
      <c r="E509" s="1">
        <v>45570</v>
      </c>
      <c r="F509">
        <v>3137155659</v>
      </c>
      <c r="G509" t="s">
        <v>4767</v>
      </c>
      <c r="H509" s="2">
        <v>168000</v>
      </c>
    </row>
    <row r="510" spans="1:10">
      <c r="A510">
        <v>509</v>
      </c>
      <c r="B510" t="s">
        <v>19</v>
      </c>
      <c r="C510" t="s">
        <v>2027</v>
      </c>
      <c r="D510" s="1">
        <v>45570</v>
      </c>
      <c r="E510" s="1">
        <v>45570</v>
      </c>
      <c r="F510">
        <v>1840191219</v>
      </c>
      <c r="G510" t="s">
        <v>2028</v>
      </c>
      <c r="H510" s="2">
        <v>196100</v>
      </c>
    </row>
    <row r="511" spans="1:10">
      <c r="A511">
        <v>510</v>
      </c>
      <c r="B511" t="s">
        <v>19</v>
      </c>
      <c r="C511" t="s">
        <v>582</v>
      </c>
      <c r="D511" s="1">
        <v>45570</v>
      </c>
      <c r="E511" s="1">
        <v>45570</v>
      </c>
      <c r="F511">
        <v>3178975836</v>
      </c>
      <c r="G511" t="s">
        <v>583</v>
      </c>
      <c r="H511" s="2">
        <v>131500</v>
      </c>
    </row>
    <row r="512" spans="1:10">
      <c r="A512">
        <v>511</v>
      </c>
      <c r="B512" t="s">
        <v>19</v>
      </c>
      <c r="C512" t="s">
        <v>5940</v>
      </c>
      <c r="D512" s="1">
        <v>45570</v>
      </c>
      <c r="E512" s="1">
        <v>45570</v>
      </c>
      <c r="F512">
        <v>1706839492</v>
      </c>
      <c r="G512" t="s">
        <v>5939</v>
      </c>
      <c r="H512" s="2">
        <v>131500</v>
      </c>
    </row>
    <row r="513" spans="1:10">
      <c r="A513">
        <v>512</v>
      </c>
      <c r="B513" t="s">
        <v>19</v>
      </c>
      <c r="C513" t="s">
        <v>204</v>
      </c>
      <c r="D513" s="1">
        <v>45570</v>
      </c>
      <c r="E513" s="1">
        <v>45570</v>
      </c>
      <c r="F513">
        <v>2276695383</v>
      </c>
      <c r="G513" t="s">
        <v>205</v>
      </c>
      <c r="H513" s="2">
        <v>294900</v>
      </c>
    </row>
    <row r="514" spans="1:10">
      <c r="A514">
        <v>513</v>
      </c>
      <c r="B514" t="s">
        <v>19</v>
      </c>
      <c r="C514" t="s">
        <v>1733</v>
      </c>
      <c r="D514" s="1">
        <v>45570</v>
      </c>
      <c r="E514" s="1">
        <v>45570</v>
      </c>
      <c r="F514">
        <v>1672687574</v>
      </c>
      <c r="G514" t="s">
        <v>1732</v>
      </c>
      <c r="H514" s="2">
        <v>131500</v>
      </c>
    </row>
    <row r="515" spans="1:10">
      <c r="A515">
        <v>514</v>
      </c>
      <c r="B515" t="s">
        <v>19</v>
      </c>
      <c r="C515" t="s">
        <v>5005</v>
      </c>
      <c r="D515" s="1">
        <v>45570</v>
      </c>
      <c r="E515" s="1">
        <v>45570</v>
      </c>
      <c r="F515">
        <v>1047523509</v>
      </c>
      <c r="G515" t="s">
        <v>6202</v>
      </c>
      <c r="H515" s="2">
        <v>131500</v>
      </c>
    </row>
    <row r="516" spans="1:10">
      <c r="A516">
        <v>515</v>
      </c>
      <c r="B516" t="s">
        <v>19</v>
      </c>
      <c r="C516" t="s">
        <v>1207</v>
      </c>
      <c r="D516" s="1">
        <v>45571</v>
      </c>
      <c r="E516" s="1">
        <v>45571</v>
      </c>
      <c r="F516">
        <v>762074021</v>
      </c>
      <c r="G516" t="s">
        <v>1208</v>
      </c>
      <c r="H516" s="2">
        <v>162700</v>
      </c>
    </row>
    <row r="517" spans="1:10">
      <c r="A517">
        <v>516</v>
      </c>
      <c r="B517" t="s">
        <v>19</v>
      </c>
      <c r="C517" t="s">
        <v>1260</v>
      </c>
      <c r="D517" s="1">
        <v>45571</v>
      </c>
      <c r="E517" s="1">
        <v>45571</v>
      </c>
      <c r="F517">
        <v>1619321062</v>
      </c>
      <c r="G517" t="s">
        <v>1261</v>
      </c>
      <c r="H517" s="2">
        <v>196100</v>
      </c>
      <c r="J517" t="s">
        <v>6160</v>
      </c>
    </row>
    <row r="518" spans="1:10">
      <c r="A518">
        <v>517</v>
      </c>
      <c r="B518" t="s">
        <v>19</v>
      </c>
      <c r="C518" t="s">
        <v>4162</v>
      </c>
      <c r="D518" s="1">
        <v>45572</v>
      </c>
      <c r="E518" s="1">
        <v>45572</v>
      </c>
      <c r="F518">
        <v>99247612</v>
      </c>
      <c r="G518" t="s">
        <v>4161</v>
      </c>
      <c r="H518" s="2">
        <v>196100</v>
      </c>
      <c r="J518" t="s">
        <v>6160</v>
      </c>
    </row>
    <row r="519" spans="1:10">
      <c r="A519">
        <v>518</v>
      </c>
      <c r="B519" t="s">
        <v>19</v>
      </c>
      <c r="C519" t="s">
        <v>1865</v>
      </c>
      <c r="D519" s="1">
        <v>45572</v>
      </c>
      <c r="E519" s="1">
        <v>45572</v>
      </c>
      <c r="F519">
        <v>1843988747</v>
      </c>
      <c r="G519" t="s">
        <v>1866</v>
      </c>
      <c r="H519" s="2">
        <v>196100</v>
      </c>
    </row>
    <row r="520" spans="1:10">
      <c r="A520">
        <v>519</v>
      </c>
      <c r="B520" t="s">
        <v>19</v>
      </c>
      <c r="C520" t="s">
        <v>3088</v>
      </c>
      <c r="D520" s="1">
        <v>45572</v>
      </c>
      <c r="E520" s="1">
        <v>45572</v>
      </c>
      <c r="F520">
        <v>1286033229</v>
      </c>
      <c r="G520" t="s">
        <v>3089</v>
      </c>
      <c r="H520" s="2">
        <v>196100</v>
      </c>
    </row>
    <row r="521" spans="1:10">
      <c r="A521">
        <v>520</v>
      </c>
      <c r="B521" t="s">
        <v>19</v>
      </c>
      <c r="C521" t="s">
        <v>1527</v>
      </c>
      <c r="D521" s="1">
        <v>45572</v>
      </c>
      <c r="E521" s="1">
        <v>45572</v>
      </c>
      <c r="F521">
        <v>761710397</v>
      </c>
      <c r="G521" t="s">
        <v>1524</v>
      </c>
      <c r="H521" s="2">
        <v>196100</v>
      </c>
    </row>
    <row r="522" spans="1:10">
      <c r="A522">
        <v>521</v>
      </c>
      <c r="B522" t="s">
        <v>19</v>
      </c>
      <c r="C522" t="s">
        <v>3539</v>
      </c>
      <c r="D522" s="1">
        <v>45572</v>
      </c>
      <c r="E522" s="1">
        <v>45572</v>
      </c>
      <c r="F522">
        <v>2585646911</v>
      </c>
      <c r="G522" t="s">
        <v>3540</v>
      </c>
      <c r="H522" s="2">
        <v>196100</v>
      </c>
    </row>
    <row r="523" spans="1:10">
      <c r="A523">
        <v>522</v>
      </c>
      <c r="B523" t="s">
        <v>19</v>
      </c>
      <c r="C523" t="s">
        <v>5121</v>
      </c>
      <c r="D523" s="1">
        <v>45572</v>
      </c>
      <c r="E523" s="1">
        <v>45572</v>
      </c>
      <c r="F523">
        <v>2254938017</v>
      </c>
      <c r="G523" t="s">
        <v>5123</v>
      </c>
      <c r="H523" s="2">
        <v>196100</v>
      </c>
    </row>
    <row r="524" spans="1:10">
      <c r="A524">
        <v>523</v>
      </c>
      <c r="B524" t="s">
        <v>19</v>
      </c>
      <c r="C524" t="s">
        <v>2912</v>
      </c>
      <c r="D524" s="1">
        <v>45572</v>
      </c>
      <c r="E524" s="1">
        <v>45572</v>
      </c>
      <c r="F524">
        <v>763593579</v>
      </c>
      <c r="G524" t="s">
        <v>2913</v>
      </c>
      <c r="H524" s="2">
        <v>196100</v>
      </c>
      <c r="J524" t="s">
        <v>6160</v>
      </c>
    </row>
    <row r="525" spans="1:10">
      <c r="A525">
        <v>524</v>
      </c>
      <c r="B525" t="s">
        <v>19</v>
      </c>
      <c r="C525" t="s">
        <v>1362</v>
      </c>
      <c r="D525" s="1">
        <v>45572</v>
      </c>
      <c r="E525" s="1">
        <v>45572</v>
      </c>
      <c r="F525">
        <v>100068952</v>
      </c>
      <c r="G525" t="s">
        <v>1363</v>
      </c>
      <c r="H525" s="2">
        <v>196100</v>
      </c>
    </row>
    <row r="526" spans="1:10">
      <c r="A526">
        <v>525</v>
      </c>
      <c r="B526" t="s">
        <v>19</v>
      </c>
      <c r="C526" t="s">
        <v>1219</v>
      </c>
      <c r="D526" s="1">
        <v>45572</v>
      </c>
      <c r="E526" s="1">
        <v>45572</v>
      </c>
      <c r="F526">
        <v>2739518583</v>
      </c>
      <c r="G526" t="s">
        <v>1217</v>
      </c>
      <c r="H526" s="2">
        <v>168000</v>
      </c>
    </row>
    <row r="527" spans="1:10">
      <c r="A527">
        <v>526</v>
      </c>
      <c r="B527" t="s">
        <v>19</v>
      </c>
      <c r="C527" t="s">
        <v>849</v>
      </c>
      <c r="D527" s="1">
        <v>45572</v>
      </c>
      <c r="E527" s="1">
        <v>45572</v>
      </c>
      <c r="F527">
        <v>1277789815</v>
      </c>
      <c r="G527" t="s">
        <v>850</v>
      </c>
      <c r="H527" s="2">
        <v>196100</v>
      </c>
    </row>
    <row r="528" spans="1:10">
      <c r="A528">
        <v>527</v>
      </c>
      <c r="B528" t="s">
        <v>19</v>
      </c>
      <c r="C528" t="s">
        <v>3443</v>
      </c>
      <c r="D528" s="1">
        <v>45572</v>
      </c>
      <c r="E528" s="1">
        <v>45572</v>
      </c>
      <c r="F528">
        <v>762772364</v>
      </c>
      <c r="G528" t="s">
        <v>3441</v>
      </c>
      <c r="H528" s="2">
        <v>196100</v>
      </c>
      <c r="J528" t="s">
        <v>6160</v>
      </c>
    </row>
    <row r="529" spans="1:10">
      <c r="A529">
        <v>528</v>
      </c>
      <c r="B529" t="s">
        <v>19</v>
      </c>
      <c r="C529" t="s">
        <v>5299</v>
      </c>
      <c r="D529" s="1">
        <v>45572</v>
      </c>
      <c r="E529" s="1">
        <v>45572</v>
      </c>
      <c r="F529">
        <v>1830280386</v>
      </c>
      <c r="G529" t="s">
        <v>5301</v>
      </c>
      <c r="H529" s="2">
        <v>196100</v>
      </c>
    </row>
    <row r="530" spans="1:10">
      <c r="A530">
        <v>529</v>
      </c>
      <c r="B530" t="s">
        <v>19</v>
      </c>
      <c r="C530" t="s">
        <v>524</v>
      </c>
      <c r="D530" s="1">
        <v>45572</v>
      </c>
      <c r="E530" s="1">
        <v>45572</v>
      </c>
      <c r="F530">
        <v>2415080935</v>
      </c>
      <c r="G530" t="s">
        <v>525</v>
      </c>
      <c r="H530" s="2">
        <v>131500</v>
      </c>
    </row>
    <row r="531" spans="1:10">
      <c r="A531">
        <v>530</v>
      </c>
      <c r="B531" t="s">
        <v>19</v>
      </c>
      <c r="C531" t="s">
        <v>5783</v>
      </c>
      <c r="D531" s="1">
        <v>45572</v>
      </c>
      <c r="E531" s="1">
        <v>45572</v>
      </c>
      <c r="F531">
        <v>2414133461</v>
      </c>
      <c r="G531" t="s">
        <v>5785</v>
      </c>
      <c r="H531" s="2">
        <v>196100</v>
      </c>
    </row>
    <row r="532" spans="1:10">
      <c r="A532">
        <v>531</v>
      </c>
      <c r="B532" t="s">
        <v>19</v>
      </c>
      <c r="C532" t="s">
        <v>1097</v>
      </c>
      <c r="D532" s="1">
        <v>45572</v>
      </c>
      <c r="E532" s="1">
        <v>45572</v>
      </c>
      <c r="F532">
        <v>2289301402</v>
      </c>
      <c r="G532" t="s">
        <v>6203</v>
      </c>
      <c r="H532" s="2">
        <v>196100</v>
      </c>
    </row>
    <row r="533" spans="1:10">
      <c r="A533">
        <v>532</v>
      </c>
      <c r="B533" t="s">
        <v>19</v>
      </c>
      <c r="C533" t="s">
        <v>727</v>
      </c>
      <c r="D533" s="1">
        <v>45572</v>
      </c>
      <c r="E533" s="1">
        <v>45572</v>
      </c>
      <c r="F533">
        <v>98907884</v>
      </c>
      <c r="G533" t="s">
        <v>726</v>
      </c>
      <c r="H533" s="2">
        <v>131500</v>
      </c>
    </row>
    <row r="534" spans="1:10">
      <c r="A534">
        <v>533</v>
      </c>
      <c r="B534" t="s">
        <v>19</v>
      </c>
      <c r="C534" t="s">
        <v>4292</v>
      </c>
      <c r="D534" s="1">
        <v>45572</v>
      </c>
      <c r="E534" s="1">
        <v>45572</v>
      </c>
      <c r="F534">
        <v>1095242422</v>
      </c>
      <c r="G534" t="s">
        <v>4291</v>
      </c>
      <c r="H534" s="2">
        <v>196100</v>
      </c>
      <c r="J534" t="s">
        <v>6160</v>
      </c>
    </row>
    <row r="535" spans="1:10">
      <c r="A535">
        <v>534</v>
      </c>
      <c r="B535" t="s">
        <v>19</v>
      </c>
      <c r="C535" t="s">
        <v>2582</v>
      </c>
      <c r="D535" s="1">
        <v>45572</v>
      </c>
      <c r="E535" s="1">
        <v>45572</v>
      </c>
      <c r="F535">
        <v>1264652504</v>
      </c>
      <c r="G535" t="s">
        <v>6204</v>
      </c>
      <c r="H535" s="2">
        <v>564400</v>
      </c>
    </row>
    <row r="536" spans="1:10">
      <c r="A536">
        <v>535</v>
      </c>
      <c r="B536" t="s">
        <v>19</v>
      </c>
      <c r="C536" t="s">
        <v>2735</v>
      </c>
      <c r="D536" s="1">
        <v>45572</v>
      </c>
      <c r="E536" s="1">
        <v>45572</v>
      </c>
      <c r="F536">
        <v>761936668</v>
      </c>
      <c r="G536" t="s">
        <v>2736</v>
      </c>
      <c r="H536" s="2">
        <v>196100</v>
      </c>
    </row>
    <row r="537" spans="1:10">
      <c r="A537">
        <v>536</v>
      </c>
      <c r="B537" t="s">
        <v>19</v>
      </c>
      <c r="C537" t="s">
        <v>5514</v>
      </c>
      <c r="D537" s="1">
        <v>45572</v>
      </c>
      <c r="E537" s="1">
        <v>45572</v>
      </c>
      <c r="F537">
        <v>3176661339</v>
      </c>
      <c r="G537" t="s">
        <v>3411</v>
      </c>
      <c r="H537" s="2">
        <v>131500</v>
      </c>
    </row>
    <row r="538" spans="1:10">
      <c r="A538">
        <v>537</v>
      </c>
      <c r="B538" t="s">
        <v>19</v>
      </c>
      <c r="C538" t="s">
        <v>970</v>
      </c>
      <c r="D538" s="1">
        <v>45572</v>
      </c>
      <c r="E538" s="1">
        <v>45572</v>
      </c>
      <c r="F538">
        <v>761724516</v>
      </c>
      <c r="G538" t="s">
        <v>971</v>
      </c>
      <c r="H538" s="2">
        <v>196100</v>
      </c>
    </row>
    <row r="539" spans="1:10">
      <c r="A539">
        <v>538</v>
      </c>
      <c r="B539" t="s">
        <v>19</v>
      </c>
      <c r="C539" t="s">
        <v>3239</v>
      </c>
      <c r="D539" s="1">
        <v>45572</v>
      </c>
      <c r="E539" s="1">
        <v>45572</v>
      </c>
      <c r="F539">
        <v>1702279541</v>
      </c>
      <c r="G539" t="s">
        <v>3238</v>
      </c>
      <c r="H539" s="2">
        <v>131500</v>
      </c>
    </row>
    <row r="540" spans="1:10">
      <c r="A540">
        <v>539</v>
      </c>
      <c r="B540" t="s">
        <v>19</v>
      </c>
      <c r="C540" t="s">
        <v>1141</v>
      </c>
      <c r="D540" s="1">
        <v>45572</v>
      </c>
      <c r="E540" s="1">
        <v>45572</v>
      </c>
      <c r="F540">
        <v>1850067156</v>
      </c>
      <c r="G540" t="s">
        <v>1140</v>
      </c>
      <c r="H540" s="2">
        <v>131500</v>
      </c>
    </row>
    <row r="541" spans="1:10">
      <c r="A541">
        <v>540</v>
      </c>
      <c r="B541" t="s">
        <v>19</v>
      </c>
      <c r="C541" t="s">
        <v>391</v>
      </c>
      <c r="D541" s="1">
        <v>45572</v>
      </c>
      <c r="E541" s="1">
        <v>45572</v>
      </c>
      <c r="F541">
        <v>762935747</v>
      </c>
      <c r="G541" t="s">
        <v>392</v>
      </c>
      <c r="H541" s="2">
        <v>131500</v>
      </c>
    </row>
    <row r="542" spans="1:10">
      <c r="A542">
        <v>541</v>
      </c>
      <c r="B542" t="s">
        <v>19</v>
      </c>
      <c r="C542" t="s">
        <v>1265</v>
      </c>
      <c r="D542" s="1">
        <v>45572</v>
      </c>
      <c r="E542" s="1">
        <v>45572</v>
      </c>
      <c r="F542">
        <v>3179582774</v>
      </c>
      <c r="G542" t="s">
        <v>1264</v>
      </c>
      <c r="H542" s="2">
        <v>131500</v>
      </c>
    </row>
    <row r="543" spans="1:10">
      <c r="A543">
        <v>542</v>
      </c>
      <c r="B543" t="s">
        <v>19</v>
      </c>
      <c r="C543" t="s">
        <v>2664</v>
      </c>
      <c r="D543" s="1">
        <v>45572</v>
      </c>
      <c r="E543" s="1">
        <v>45572</v>
      </c>
      <c r="F543">
        <v>3002107138</v>
      </c>
      <c r="G543" t="s">
        <v>2665</v>
      </c>
      <c r="H543" s="2">
        <v>196100</v>
      </c>
    </row>
    <row r="544" spans="1:10">
      <c r="A544">
        <v>543</v>
      </c>
      <c r="B544" t="s">
        <v>19</v>
      </c>
      <c r="C544" t="s">
        <v>1204</v>
      </c>
      <c r="D544" s="1">
        <v>45572</v>
      </c>
      <c r="E544" s="1">
        <v>45572</v>
      </c>
      <c r="F544">
        <v>1126326778</v>
      </c>
      <c r="G544" t="s">
        <v>1205</v>
      </c>
      <c r="H544" s="2">
        <v>196100</v>
      </c>
    </row>
    <row r="545" spans="1:10">
      <c r="A545">
        <v>544</v>
      </c>
      <c r="B545" t="s">
        <v>19</v>
      </c>
      <c r="C545" t="s">
        <v>5306</v>
      </c>
      <c r="D545" s="1">
        <v>45572</v>
      </c>
      <c r="E545" s="1">
        <v>45572</v>
      </c>
      <c r="F545">
        <v>2611346051</v>
      </c>
      <c r="G545" t="s">
        <v>5308</v>
      </c>
      <c r="H545" s="2">
        <v>196100</v>
      </c>
    </row>
    <row r="546" spans="1:10">
      <c r="A546">
        <v>545</v>
      </c>
      <c r="B546" t="s">
        <v>19</v>
      </c>
      <c r="C546" t="s">
        <v>2684</v>
      </c>
      <c r="D546" s="1">
        <v>45572</v>
      </c>
      <c r="E546" s="1">
        <v>45572</v>
      </c>
      <c r="F546">
        <v>761486804</v>
      </c>
      <c r="G546" t="s">
        <v>2685</v>
      </c>
      <c r="H546" s="2">
        <v>202400</v>
      </c>
    </row>
    <row r="547" spans="1:10">
      <c r="A547">
        <v>546</v>
      </c>
      <c r="B547" t="s">
        <v>19</v>
      </c>
      <c r="C547" t="s">
        <v>5715</v>
      </c>
      <c r="D547" s="1">
        <v>45572</v>
      </c>
      <c r="E547" s="1">
        <v>45572</v>
      </c>
      <c r="F547">
        <v>1173299095</v>
      </c>
      <c r="G547" t="s">
        <v>5717</v>
      </c>
      <c r="H547" s="2">
        <v>196100</v>
      </c>
    </row>
    <row r="548" spans="1:10">
      <c r="A548">
        <v>547</v>
      </c>
      <c r="B548" t="s">
        <v>19</v>
      </c>
      <c r="C548" t="s">
        <v>2755</v>
      </c>
      <c r="D548" s="1">
        <v>45572</v>
      </c>
      <c r="E548" s="1">
        <v>45572</v>
      </c>
      <c r="F548">
        <v>1702910035</v>
      </c>
      <c r="G548" t="s">
        <v>2756</v>
      </c>
      <c r="H548" s="2">
        <v>196100</v>
      </c>
      <c r="J548" t="s">
        <v>6160</v>
      </c>
    </row>
    <row r="549" spans="1:10">
      <c r="A549">
        <v>548</v>
      </c>
      <c r="B549" t="s">
        <v>19</v>
      </c>
      <c r="C549" t="s">
        <v>2789</v>
      </c>
      <c r="D549" s="1">
        <v>45572</v>
      </c>
      <c r="E549" s="1">
        <v>45572</v>
      </c>
      <c r="F549">
        <v>763530693</v>
      </c>
      <c r="G549" t="s">
        <v>1613</v>
      </c>
      <c r="H549" s="2">
        <v>545300</v>
      </c>
    </row>
    <row r="550" spans="1:10">
      <c r="A550">
        <v>549</v>
      </c>
      <c r="B550" t="s">
        <v>19</v>
      </c>
      <c r="C550" t="s">
        <v>2779</v>
      </c>
      <c r="D550" s="1">
        <v>45572</v>
      </c>
      <c r="E550" s="1">
        <v>45572</v>
      </c>
      <c r="F550">
        <v>1870008467</v>
      </c>
      <c r="G550" t="s">
        <v>2778</v>
      </c>
      <c r="H550" s="2">
        <v>196100</v>
      </c>
      <c r="J550" t="s">
        <v>6160</v>
      </c>
    </row>
    <row r="551" spans="1:10">
      <c r="A551">
        <v>550</v>
      </c>
      <c r="B551" t="s">
        <v>19</v>
      </c>
      <c r="C551" t="s">
        <v>2132</v>
      </c>
      <c r="D551" s="1">
        <v>45572</v>
      </c>
      <c r="E551" s="1">
        <v>45572</v>
      </c>
      <c r="F551">
        <v>3012115983</v>
      </c>
      <c r="G551" t="s">
        <v>2131</v>
      </c>
      <c r="H551" s="2">
        <v>131500</v>
      </c>
    </row>
    <row r="552" spans="1:10">
      <c r="A552">
        <v>551</v>
      </c>
      <c r="B552" t="s">
        <v>19</v>
      </c>
      <c r="C552" t="s">
        <v>4942</v>
      </c>
      <c r="D552" s="1">
        <v>45572</v>
      </c>
      <c r="E552" s="1">
        <v>45572</v>
      </c>
      <c r="F552">
        <v>3011722626</v>
      </c>
      <c r="G552" t="s">
        <v>1798</v>
      </c>
      <c r="H552" s="2">
        <v>196100</v>
      </c>
    </row>
    <row r="553" spans="1:10">
      <c r="A553">
        <v>552</v>
      </c>
      <c r="B553" t="s">
        <v>19</v>
      </c>
      <c r="C553" t="s">
        <v>4949</v>
      </c>
      <c r="D553" s="1">
        <v>45572</v>
      </c>
      <c r="E553" s="1">
        <v>45572</v>
      </c>
      <c r="F553">
        <v>2375128451</v>
      </c>
      <c r="G553" t="s">
        <v>1814</v>
      </c>
      <c r="H553" s="2">
        <v>196100</v>
      </c>
      <c r="J553" t="s">
        <v>6160</v>
      </c>
    </row>
    <row r="554" spans="1:10">
      <c r="A554">
        <v>553</v>
      </c>
      <c r="B554" t="s">
        <v>19</v>
      </c>
      <c r="C554" t="s">
        <v>3589</v>
      </c>
      <c r="D554" s="1">
        <v>45572</v>
      </c>
      <c r="E554" s="1">
        <v>45572</v>
      </c>
      <c r="F554">
        <v>761681158</v>
      </c>
      <c r="G554" t="s">
        <v>3590</v>
      </c>
      <c r="H554" s="2">
        <v>196100</v>
      </c>
    </row>
    <row r="555" spans="1:10">
      <c r="A555">
        <v>554</v>
      </c>
      <c r="B555" t="s">
        <v>19</v>
      </c>
      <c r="C555" t="s">
        <v>423</v>
      </c>
      <c r="D555" s="1">
        <v>45572</v>
      </c>
      <c r="E555" s="1">
        <v>45572</v>
      </c>
      <c r="F555">
        <v>1900808199</v>
      </c>
      <c r="G555" t="s">
        <v>424</v>
      </c>
      <c r="H555" s="2">
        <v>196100</v>
      </c>
    </row>
    <row r="556" spans="1:10">
      <c r="A556">
        <v>555</v>
      </c>
      <c r="B556" t="s">
        <v>19</v>
      </c>
      <c r="C556" t="s">
        <v>3537</v>
      </c>
      <c r="D556" s="1">
        <v>45572</v>
      </c>
      <c r="E556" s="1">
        <v>45572</v>
      </c>
      <c r="F556">
        <v>1802819406</v>
      </c>
      <c r="G556" t="s">
        <v>3536</v>
      </c>
      <c r="H556" s="2">
        <v>146300</v>
      </c>
      <c r="J556" t="s">
        <v>6160</v>
      </c>
    </row>
    <row r="557" spans="1:10">
      <c r="A557">
        <v>556</v>
      </c>
      <c r="B557" t="s">
        <v>19</v>
      </c>
      <c r="C557" t="s">
        <v>5567</v>
      </c>
      <c r="D557" s="1">
        <v>45572</v>
      </c>
      <c r="E557" s="1">
        <v>45572</v>
      </c>
      <c r="F557">
        <v>99131128</v>
      </c>
      <c r="G557" t="s">
        <v>5566</v>
      </c>
      <c r="H557" s="2">
        <v>564400</v>
      </c>
      <c r="J557" t="s">
        <v>6160</v>
      </c>
    </row>
    <row r="558" spans="1:10">
      <c r="A558">
        <v>557</v>
      </c>
      <c r="B558" t="s">
        <v>19</v>
      </c>
      <c r="C558" t="s">
        <v>1937</v>
      </c>
      <c r="D558" s="1">
        <v>45572</v>
      </c>
      <c r="E558" s="1">
        <v>45572</v>
      </c>
      <c r="F558">
        <v>2747637494</v>
      </c>
      <c r="G558" t="s">
        <v>1936</v>
      </c>
      <c r="H558" s="2">
        <v>131500</v>
      </c>
    </row>
    <row r="559" spans="1:10">
      <c r="A559">
        <v>558</v>
      </c>
      <c r="B559" t="s">
        <v>19</v>
      </c>
      <c r="C559" t="s">
        <v>3110</v>
      </c>
      <c r="D559" s="1">
        <v>45572</v>
      </c>
      <c r="E559" s="1">
        <v>45572</v>
      </c>
      <c r="F559">
        <v>763160938</v>
      </c>
      <c r="G559" t="s">
        <v>3111</v>
      </c>
      <c r="H559" s="2">
        <v>131500</v>
      </c>
    </row>
    <row r="560" spans="1:10">
      <c r="A560">
        <v>559</v>
      </c>
      <c r="B560" t="s">
        <v>19</v>
      </c>
      <c r="C560" t="s">
        <v>1846</v>
      </c>
      <c r="D560" s="1">
        <v>45572</v>
      </c>
      <c r="E560" s="1">
        <v>45572</v>
      </c>
      <c r="F560">
        <v>1610707667</v>
      </c>
      <c r="G560" t="s">
        <v>1845</v>
      </c>
      <c r="H560" s="2">
        <v>131500</v>
      </c>
    </row>
    <row r="561" spans="1:10">
      <c r="A561">
        <v>560</v>
      </c>
      <c r="B561" t="s">
        <v>19</v>
      </c>
      <c r="C561" t="s">
        <v>3330</v>
      </c>
      <c r="D561" s="1">
        <v>45572</v>
      </c>
      <c r="E561" s="1">
        <v>45572</v>
      </c>
      <c r="F561">
        <v>1449729843</v>
      </c>
      <c r="G561" t="s">
        <v>3331</v>
      </c>
      <c r="H561" s="2">
        <v>196100</v>
      </c>
      <c r="J561" t="s">
        <v>6160</v>
      </c>
    </row>
    <row r="562" spans="1:10">
      <c r="A562">
        <v>561</v>
      </c>
      <c r="B562" t="s">
        <v>19</v>
      </c>
      <c r="C562" t="s">
        <v>4068</v>
      </c>
      <c r="D562" s="1">
        <v>45572</v>
      </c>
      <c r="E562" s="1">
        <v>45572</v>
      </c>
      <c r="F562">
        <v>3288297396</v>
      </c>
      <c r="G562" t="s">
        <v>4067</v>
      </c>
      <c r="H562" s="2">
        <v>131500</v>
      </c>
    </row>
    <row r="563" spans="1:10">
      <c r="A563">
        <v>562</v>
      </c>
      <c r="B563" t="s">
        <v>19</v>
      </c>
      <c r="C563" t="s">
        <v>3597</v>
      </c>
      <c r="D563" s="1">
        <v>45572</v>
      </c>
      <c r="E563" s="1">
        <v>45572</v>
      </c>
      <c r="F563">
        <v>761707541</v>
      </c>
      <c r="G563" t="s">
        <v>5878</v>
      </c>
      <c r="H563" s="2">
        <v>131500</v>
      </c>
    </row>
    <row r="564" spans="1:10">
      <c r="A564">
        <v>563</v>
      </c>
      <c r="B564" t="s">
        <v>19</v>
      </c>
      <c r="C564" t="s">
        <v>5540</v>
      </c>
      <c r="D564" s="1">
        <v>45572</v>
      </c>
      <c r="E564" s="1">
        <v>45572</v>
      </c>
      <c r="F564">
        <v>1998538413</v>
      </c>
      <c r="G564" t="s">
        <v>5542</v>
      </c>
      <c r="H564" s="2">
        <v>196100</v>
      </c>
    </row>
    <row r="565" spans="1:10">
      <c r="A565">
        <v>564</v>
      </c>
      <c r="B565" t="s">
        <v>19</v>
      </c>
      <c r="C565" t="s">
        <v>5332</v>
      </c>
      <c r="D565" s="1">
        <v>45572</v>
      </c>
      <c r="E565" s="1">
        <v>45572</v>
      </c>
      <c r="F565">
        <v>102043901</v>
      </c>
      <c r="G565" t="s">
        <v>5331</v>
      </c>
      <c r="H565" s="2">
        <v>131500</v>
      </c>
    </row>
    <row r="566" spans="1:10">
      <c r="A566">
        <v>565</v>
      </c>
      <c r="B566" t="s">
        <v>19</v>
      </c>
      <c r="C566" t="s">
        <v>4660</v>
      </c>
      <c r="D566" s="1">
        <v>45572</v>
      </c>
      <c r="E566" s="1">
        <v>45572</v>
      </c>
      <c r="F566">
        <v>99010271</v>
      </c>
      <c r="G566" t="s">
        <v>4659</v>
      </c>
      <c r="H566" s="2">
        <v>564400</v>
      </c>
    </row>
    <row r="567" spans="1:10">
      <c r="A567">
        <v>566</v>
      </c>
      <c r="B567" t="s">
        <v>19</v>
      </c>
      <c r="C567" t="s">
        <v>4038</v>
      </c>
      <c r="D567" s="1">
        <v>45572</v>
      </c>
      <c r="E567" s="1">
        <v>45572</v>
      </c>
      <c r="F567">
        <v>1810087255</v>
      </c>
      <c r="G567" t="s">
        <v>4036</v>
      </c>
      <c r="H567" s="2">
        <v>196100</v>
      </c>
    </row>
    <row r="568" spans="1:10">
      <c r="A568">
        <v>567</v>
      </c>
      <c r="B568" t="s">
        <v>19</v>
      </c>
      <c r="C568" t="s">
        <v>1497</v>
      </c>
      <c r="D568" s="1">
        <v>45572</v>
      </c>
      <c r="E568" s="1">
        <v>45572</v>
      </c>
      <c r="F568">
        <v>761305419</v>
      </c>
      <c r="G568" t="s">
        <v>1498</v>
      </c>
      <c r="H568" s="2">
        <v>196100</v>
      </c>
    </row>
    <row r="569" spans="1:10">
      <c r="A569">
        <v>568</v>
      </c>
      <c r="B569" t="s">
        <v>19</v>
      </c>
      <c r="C569" t="s">
        <v>3684</v>
      </c>
      <c r="D569" s="1">
        <v>45572</v>
      </c>
      <c r="E569" s="1">
        <v>45572</v>
      </c>
      <c r="F569">
        <v>3157526687</v>
      </c>
      <c r="G569" t="s">
        <v>3683</v>
      </c>
      <c r="H569" s="2">
        <v>131500</v>
      </c>
    </row>
    <row r="570" spans="1:10">
      <c r="A570">
        <v>569</v>
      </c>
      <c r="B570" t="s">
        <v>19</v>
      </c>
      <c r="C570" t="s">
        <v>3519</v>
      </c>
      <c r="D570" s="1">
        <v>45572</v>
      </c>
      <c r="E570" s="1">
        <v>45572</v>
      </c>
      <c r="F570">
        <v>1971879153</v>
      </c>
      <c r="G570" t="s">
        <v>3518</v>
      </c>
      <c r="H570" s="2">
        <v>196100</v>
      </c>
      <c r="J570" t="s">
        <v>6160</v>
      </c>
    </row>
    <row r="571" spans="1:10">
      <c r="A571">
        <v>570</v>
      </c>
      <c r="B571" t="s">
        <v>19</v>
      </c>
      <c r="C571" t="s">
        <v>5483</v>
      </c>
      <c r="D571" s="1">
        <v>45572</v>
      </c>
      <c r="E571" s="1">
        <v>45572</v>
      </c>
      <c r="F571">
        <v>3178839082</v>
      </c>
      <c r="G571" t="s">
        <v>5485</v>
      </c>
      <c r="H571" s="2">
        <v>196100</v>
      </c>
    </row>
    <row r="572" spans="1:10">
      <c r="A572">
        <v>571</v>
      </c>
      <c r="B572" t="s">
        <v>19</v>
      </c>
      <c r="C572" t="s">
        <v>2486</v>
      </c>
      <c r="D572" s="1">
        <v>45572</v>
      </c>
      <c r="E572" s="1">
        <v>45572</v>
      </c>
      <c r="F572">
        <v>1809501129</v>
      </c>
      <c r="G572" t="s">
        <v>2487</v>
      </c>
      <c r="H572" s="2">
        <v>196100</v>
      </c>
    </row>
    <row r="573" spans="1:10">
      <c r="A573">
        <v>572</v>
      </c>
      <c r="B573" t="s">
        <v>19</v>
      </c>
      <c r="C573" t="s">
        <v>5062</v>
      </c>
      <c r="D573" s="1">
        <v>45572</v>
      </c>
      <c r="E573" s="1">
        <v>45572</v>
      </c>
      <c r="F573">
        <v>2425570817</v>
      </c>
      <c r="G573" t="s">
        <v>5061</v>
      </c>
      <c r="H573" s="2">
        <v>196100</v>
      </c>
      <c r="J573" t="s">
        <v>6160</v>
      </c>
    </row>
    <row r="574" spans="1:10">
      <c r="A574">
        <v>573</v>
      </c>
      <c r="B574" t="s">
        <v>19</v>
      </c>
      <c r="C574" t="s">
        <v>432</v>
      </c>
      <c r="D574" s="1">
        <v>45572</v>
      </c>
      <c r="E574" s="1">
        <v>45572</v>
      </c>
      <c r="F574">
        <v>1184276125</v>
      </c>
      <c r="G574" t="s">
        <v>431</v>
      </c>
      <c r="H574" s="2">
        <v>146300</v>
      </c>
    </row>
    <row r="575" spans="1:10">
      <c r="A575">
        <v>574</v>
      </c>
      <c r="B575" t="s">
        <v>19</v>
      </c>
      <c r="C575" t="s">
        <v>2378</v>
      </c>
      <c r="D575" s="1">
        <v>45572</v>
      </c>
      <c r="E575" s="1">
        <v>45572</v>
      </c>
      <c r="F575">
        <v>2156386836</v>
      </c>
      <c r="G575" t="s">
        <v>2377</v>
      </c>
      <c r="H575" s="2">
        <v>196100</v>
      </c>
      <c r="J575" t="s">
        <v>6160</v>
      </c>
    </row>
    <row r="576" spans="1:10">
      <c r="A576">
        <v>575</v>
      </c>
      <c r="B576" t="s">
        <v>19</v>
      </c>
      <c r="C576" t="s">
        <v>5176</v>
      </c>
      <c r="D576" s="1">
        <v>45572</v>
      </c>
      <c r="E576" s="1">
        <v>45572</v>
      </c>
      <c r="F576">
        <v>1166581293</v>
      </c>
      <c r="G576" t="s">
        <v>5178</v>
      </c>
      <c r="H576" s="2">
        <v>196100</v>
      </c>
    </row>
    <row r="577" spans="1:10">
      <c r="A577">
        <v>576</v>
      </c>
      <c r="B577" t="s">
        <v>19</v>
      </c>
      <c r="C577" t="s">
        <v>2345</v>
      </c>
      <c r="D577" s="1">
        <v>45572</v>
      </c>
      <c r="E577" s="1">
        <v>45572</v>
      </c>
      <c r="F577">
        <v>762971308</v>
      </c>
      <c r="G577" t="s">
        <v>2342</v>
      </c>
      <c r="H577" s="2">
        <v>146300</v>
      </c>
      <c r="J577" t="s">
        <v>6160</v>
      </c>
    </row>
    <row r="578" spans="1:10">
      <c r="A578">
        <v>577</v>
      </c>
      <c r="B578" t="s">
        <v>19</v>
      </c>
      <c r="C578" t="s">
        <v>1480</v>
      </c>
      <c r="D578" s="1">
        <v>45572</v>
      </c>
      <c r="E578" s="1">
        <v>45572</v>
      </c>
      <c r="F578">
        <v>99022241</v>
      </c>
      <c r="G578" t="s">
        <v>1481</v>
      </c>
      <c r="H578" s="2">
        <v>131500</v>
      </c>
    </row>
    <row r="579" spans="1:10">
      <c r="A579">
        <v>578</v>
      </c>
      <c r="B579" t="s">
        <v>19</v>
      </c>
      <c r="C579" t="s">
        <v>5175</v>
      </c>
      <c r="D579" s="1">
        <v>45572</v>
      </c>
      <c r="E579" s="1">
        <v>45572</v>
      </c>
      <c r="F579">
        <v>1315304482</v>
      </c>
      <c r="G579" t="s">
        <v>5174</v>
      </c>
      <c r="H579" s="2">
        <v>196100</v>
      </c>
      <c r="J579" t="s">
        <v>6160</v>
      </c>
    </row>
    <row r="580" spans="1:10">
      <c r="A580">
        <v>579</v>
      </c>
      <c r="B580" t="s">
        <v>19</v>
      </c>
      <c r="C580" t="s">
        <v>3432</v>
      </c>
      <c r="D580" s="1">
        <v>45572</v>
      </c>
      <c r="E580" s="1">
        <v>45572</v>
      </c>
      <c r="F580">
        <v>2731302538</v>
      </c>
      <c r="G580" t="s">
        <v>3433</v>
      </c>
      <c r="H580" s="2">
        <v>131500</v>
      </c>
    </row>
    <row r="581" spans="1:10">
      <c r="A581">
        <v>580</v>
      </c>
      <c r="B581" t="s">
        <v>19</v>
      </c>
      <c r="C581" t="s">
        <v>4142</v>
      </c>
      <c r="D581" s="1">
        <v>45572</v>
      </c>
      <c r="E581" s="1">
        <v>45572</v>
      </c>
      <c r="F581">
        <v>3179168616</v>
      </c>
      <c r="G581" t="s">
        <v>6183</v>
      </c>
      <c r="H581" s="2">
        <v>131500</v>
      </c>
    </row>
    <row r="582" spans="1:10">
      <c r="A582">
        <v>581</v>
      </c>
      <c r="B582" t="s">
        <v>19</v>
      </c>
      <c r="C582" t="s">
        <v>1160</v>
      </c>
      <c r="D582" s="1">
        <v>45572</v>
      </c>
      <c r="E582" s="1">
        <v>45572</v>
      </c>
      <c r="F582">
        <v>763186059</v>
      </c>
      <c r="G582" t="s">
        <v>1161</v>
      </c>
      <c r="H582" s="2">
        <v>196100</v>
      </c>
    </row>
    <row r="583" spans="1:10">
      <c r="A583">
        <v>582</v>
      </c>
      <c r="B583" t="s">
        <v>19</v>
      </c>
      <c r="C583" t="s">
        <v>3873</v>
      </c>
      <c r="D583" s="1">
        <v>45572</v>
      </c>
      <c r="E583" s="1">
        <v>45572</v>
      </c>
      <c r="F583">
        <v>763293881</v>
      </c>
      <c r="G583" t="s">
        <v>3875</v>
      </c>
      <c r="H583" s="2">
        <v>196100</v>
      </c>
    </row>
    <row r="584" spans="1:10">
      <c r="A584">
        <v>583</v>
      </c>
      <c r="B584" t="s">
        <v>19</v>
      </c>
      <c r="C584" t="s">
        <v>1932</v>
      </c>
      <c r="D584" s="1">
        <v>45572</v>
      </c>
      <c r="E584" s="1">
        <v>45572</v>
      </c>
      <c r="F584">
        <v>3179551443</v>
      </c>
      <c r="G584" t="s">
        <v>1933</v>
      </c>
      <c r="H584" s="2">
        <v>196100</v>
      </c>
    </row>
    <row r="585" spans="1:10">
      <c r="A585">
        <v>584</v>
      </c>
      <c r="B585" t="s">
        <v>19</v>
      </c>
      <c r="C585" t="s">
        <v>3845</v>
      </c>
      <c r="D585" s="1">
        <v>45572</v>
      </c>
      <c r="E585" s="1">
        <v>45572</v>
      </c>
      <c r="F585">
        <v>3178642498</v>
      </c>
      <c r="G585" t="s">
        <v>3847</v>
      </c>
      <c r="H585" s="2">
        <v>131500</v>
      </c>
    </row>
    <row r="586" spans="1:10">
      <c r="A586">
        <v>585</v>
      </c>
      <c r="B586" t="s">
        <v>19</v>
      </c>
      <c r="C586" t="s">
        <v>456</v>
      </c>
      <c r="D586" s="1">
        <v>45572</v>
      </c>
      <c r="E586" s="1">
        <v>45572</v>
      </c>
      <c r="F586">
        <v>1047507726</v>
      </c>
      <c r="G586" t="s">
        <v>457</v>
      </c>
      <c r="H586" s="2">
        <v>131500</v>
      </c>
    </row>
    <row r="587" spans="1:10">
      <c r="A587">
        <v>586</v>
      </c>
      <c r="B587" t="s">
        <v>19</v>
      </c>
      <c r="C587" t="s">
        <v>1967</v>
      </c>
      <c r="D587" s="1">
        <v>45572</v>
      </c>
      <c r="E587" s="1">
        <v>45572</v>
      </c>
      <c r="F587">
        <v>2155584519</v>
      </c>
      <c r="G587" t="s">
        <v>1968</v>
      </c>
      <c r="H587" s="2">
        <v>131500</v>
      </c>
    </row>
    <row r="588" spans="1:10">
      <c r="A588">
        <v>587</v>
      </c>
      <c r="B588" t="s">
        <v>19</v>
      </c>
      <c r="C588" t="s">
        <v>2670</v>
      </c>
      <c r="D588" s="1">
        <v>45572</v>
      </c>
      <c r="E588" s="1">
        <v>45572</v>
      </c>
      <c r="F588">
        <v>2448235078</v>
      </c>
      <c r="G588" t="s">
        <v>2671</v>
      </c>
      <c r="H588" s="2">
        <v>131500</v>
      </c>
    </row>
    <row r="589" spans="1:10">
      <c r="A589">
        <v>588</v>
      </c>
      <c r="B589" t="s">
        <v>19</v>
      </c>
      <c r="C589" t="s">
        <v>264</v>
      </c>
      <c r="D589" s="1">
        <v>45572</v>
      </c>
      <c r="E589" s="1">
        <v>45572</v>
      </c>
      <c r="F589">
        <v>2419947101</v>
      </c>
      <c r="G589" t="s">
        <v>6185</v>
      </c>
      <c r="H589" s="2">
        <v>131500</v>
      </c>
    </row>
    <row r="590" spans="1:10">
      <c r="A590">
        <v>589</v>
      </c>
      <c r="B590" t="s">
        <v>19</v>
      </c>
      <c r="C590" t="s">
        <v>2388</v>
      </c>
      <c r="D590" s="1">
        <v>45572</v>
      </c>
      <c r="E590" s="1">
        <v>45572</v>
      </c>
      <c r="F590">
        <v>1427877167</v>
      </c>
      <c r="G590" t="s">
        <v>2389</v>
      </c>
      <c r="H590" s="2">
        <v>146300</v>
      </c>
      <c r="J590" t="s">
        <v>6160</v>
      </c>
    </row>
    <row r="591" spans="1:10">
      <c r="A591">
        <v>590</v>
      </c>
      <c r="B591" t="s">
        <v>19</v>
      </c>
      <c r="C591" t="s">
        <v>2192</v>
      </c>
      <c r="D591" s="1">
        <v>45572</v>
      </c>
      <c r="E591" s="1">
        <v>45572</v>
      </c>
      <c r="F591">
        <v>756034694</v>
      </c>
      <c r="G591" t="s">
        <v>2187</v>
      </c>
      <c r="H591" s="2">
        <v>202400</v>
      </c>
    </row>
    <row r="592" spans="1:10">
      <c r="A592">
        <v>591</v>
      </c>
      <c r="B592" t="s">
        <v>19</v>
      </c>
      <c r="C592" t="s">
        <v>5671</v>
      </c>
      <c r="D592" s="1">
        <v>45572</v>
      </c>
      <c r="E592" s="1">
        <v>45572</v>
      </c>
      <c r="F592">
        <v>3178865125</v>
      </c>
      <c r="G592" t="s">
        <v>1006</v>
      </c>
      <c r="H592" s="2">
        <v>131500</v>
      </c>
    </row>
    <row r="593" spans="1:10">
      <c r="A593">
        <v>592</v>
      </c>
      <c r="B593" t="s">
        <v>19</v>
      </c>
      <c r="C593" t="s">
        <v>5118</v>
      </c>
      <c r="D593" s="1">
        <v>45572</v>
      </c>
      <c r="E593" s="1">
        <v>45572</v>
      </c>
      <c r="F593">
        <v>2326032764</v>
      </c>
      <c r="G593" t="s">
        <v>5117</v>
      </c>
      <c r="H593" s="2">
        <v>131500</v>
      </c>
    </row>
    <row r="594" spans="1:10">
      <c r="A594">
        <v>593</v>
      </c>
      <c r="B594" t="s">
        <v>19</v>
      </c>
      <c r="C594" t="s">
        <v>2169</v>
      </c>
      <c r="D594" s="1">
        <v>45572</v>
      </c>
      <c r="E594" s="1">
        <v>45572</v>
      </c>
      <c r="F594">
        <v>99039115</v>
      </c>
      <c r="G594" t="s">
        <v>6205</v>
      </c>
      <c r="H594" s="2">
        <v>168000</v>
      </c>
    </row>
    <row r="595" spans="1:10">
      <c r="A595">
        <v>594</v>
      </c>
      <c r="B595" t="s">
        <v>19</v>
      </c>
      <c r="C595" t="s">
        <v>5602</v>
      </c>
      <c r="D595" s="1">
        <v>45572</v>
      </c>
      <c r="E595" s="1">
        <v>45572</v>
      </c>
      <c r="F595">
        <v>2210149157</v>
      </c>
      <c r="G595" t="s">
        <v>5604</v>
      </c>
      <c r="H595" s="2">
        <v>296000</v>
      </c>
    </row>
    <row r="596" spans="1:10">
      <c r="A596">
        <v>595</v>
      </c>
      <c r="B596" t="s">
        <v>19</v>
      </c>
      <c r="C596" t="s">
        <v>3760</v>
      </c>
      <c r="D596" s="1">
        <v>45572</v>
      </c>
      <c r="E596" s="1">
        <v>45572</v>
      </c>
      <c r="F596">
        <v>2196251695</v>
      </c>
      <c r="G596" t="s">
        <v>3762</v>
      </c>
      <c r="H596" s="2">
        <v>131500</v>
      </c>
    </row>
    <row r="597" spans="1:10">
      <c r="A597">
        <v>596</v>
      </c>
      <c r="B597" t="s">
        <v>19</v>
      </c>
      <c r="C597" t="s">
        <v>647</v>
      </c>
      <c r="D597" s="1">
        <v>45572</v>
      </c>
      <c r="E597" s="1">
        <v>45572</v>
      </c>
      <c r="F597">
        <v>3178622518</v>
      </c>
      <c r="G597" t="s">
        <v>648</v>
      </c>
      <c r="H597" s="2">
        <v>202400</v>
      </c>
    </row>
    <row r="598" spans="1:10">
      <c r="A598">
        <v>597</v>
      </c>
      <c r="B598" t="s">
        <v>19</v>
      </c>
      <c r="C598" t="s">
        <v>1383</v>
      </c>
      <c r="D598" s="1">
        <v>45572</v>
      </c>
      <c r="E598" s="1">
        <v>45572</v>
      </c>
      <c r="F598">
        <v>99021172</v>
      </c>
      <c r="G598" t="s">
        <v>1384</v>
      </c>
      <c r="H598" s="2">
        <v>196100</v>
      </c>
    </row>
    <row r="599" spans="1:10">
      <c r="A599">
        <v>598</v>
      </c>
      <c r="B599" t="s">
        <v>19</v>
      </c>
      <c r="C599" t="s">
        <v>4117</v>
      </c>
      <c r="D599" s="1">
        <v>45572</v>
      </c>
      <c r="E599" s="1">
        <v>45572</v>
      </c>
      <c r="F599">
        <v>762100841</v>
      </c>
      <c r="G599" t="s">
        <v>6206</v>
      </c>
      <c r="H599" s="2">
        <v>196100</v>
      </c>
      <c r="J599" t="s">
        <v>6160</v>
      </c>
    </row>
    <row r="600" spans="1:10">
      <c r="A600">
        <v>599</v>
      </c>
      <c r="B600" t="s">
        <v>19</v>
      </c>
      <c r="C600" t="s">
        <v>2288</v>
      </c>
      <c r="D600" s="1">
        <v>45572</v>
      </c>
      <c r="E600" s="1">
        <v>45572</v>
      </c>
      <c r="F600">
        <v>3564845717</v>
      </c>
      <c r="G600" t="s">
        <v>6207</v>
      </c>
      <c r="H600" s="2">
        <v>131500</v>
      </c>
    </row>
    <row r="601" spans="1:10">
      <c r="A601">
        <v>600</v>
      </c>
      <c r="B601" t="s">
        <v>19</v>
      </c>
      <c r="C601" t="s">
        <v>1230</v>
      </c>
      <c r="D601" s="1">
        <v>45572</v>
      </c>
      <c r="E601" s="1">
        <v>45572</v>
      </c>
      <c r="F601">
        <v>761962443</v>
      </c>
      <c r="G601" t="s">
        <v>146</v>
      </c>
      <c r="H601" s="2">
        <v>131500</v>
      </c>
    </row>
    <row r="602" spans="1:10">
      <c r="A602">
        <v>601</v>
      </c>
      <c r="B602" t="s">
        <v>19</v>
      </c>
      <c r="C602" t="s">
        <v>2123</v>
      </c>
      <c r="D602" s="1">
        <v>45572</v>
      </c>
      <c r="E602" s="1">
        <v>45572</v>
      </c>
      <c r="F602">
        <v>2758280725</v>
      </c>
      <c r="G602" t="s">
        <v>2122</v>
      </c>
      <c r="H602" s="2">
        <v>131500</v>
      </c>
    </row>
    <row r="603" spans="1:10">
      <c r="A603">
        <v>602</v>
      </c>
      <c r="B603" t="s">
        <v>19</v>
      </c>
      <c r="C603" t="s">
        <v>2718</v>
      </c>
      <c r="D603" s="1">
        <v>45572</v>
      </c>
      <c r="E603" s="1">
        <v>45572</v>
      </c>
      <c r="F603">
        <v>1047563098</v>
      </c>
      <c r="G603" t="s">
        <v>2719</v>
      </c>
      <c r="H603" s="2">
        <v>564400</v>
      </c>
    </row>
    <row r="604" spans="1:10">
      <c r="A604">
        <v>603</v>
      </c>
      <c r="B604" t="s">
        <v>19</v>
      </c>
      <c r="C604" t="s">
        <v>3254</v>
      </c>
      <c r="D604" s="1">
        <v>45572</v>
      </c>
      <c r="E604" s="1">
        <v>45572</v>
      </c>
      <c r="F604">
        <v>3178368797</v>
      </c>
      <c r="G604" t="s">
        <v>3253</v>
      </c>
      <c r="H604" s="2">
        <v>131500</v>
      </c>
    </row>
    <row r="605" spans="1:10">
      <c r="A605">
        <v>604</v>
      </c>
      <c r="B605" t="s">
        <v>19</v>
      </c>
      <c r="C605" t="s">
        <v>2161</v>
      </c>
      <c r="D605" s="1">
        <v>45572</v>
      </c>
      <c r="E605" s="1">
        <v>45572</v>
      </c>
      <c r="F605">
        <v>1536080984</v>
      </c>
      <c r="G605" t="s">
        <v>1022</v>
      </c>
      <c r="H605" s="2">
        <v>131500</v>
      </c>
    </row>
    <row r="606" spans="1:10">
      <c r="A606">
        <v>605</v>
      </c>
      <c r="B606" t="s">
        <v>19</v>
      </c>
      <c r="C606" t="s">
        <v>36</v>
      </c>
      <c r="D606" s="1">
        <v>45572</v>
      </c>
      <c r="E606" s="1">
        <v>45572</v>
      </c>
      <c r="F606">
        <v>99258344</v>
      </c>
      <c r="G606" t="s">
        <v>37</v>
      </c>
      <c r="H606" t="s">
        <v>6208</v>
      </c>
      <c r="I606" s="2">
        <v>196100</v>
      </c>
    </row>
    <row r="607" spans="1:10">
      <c r="A607">
        <v>606</v>
      </c>
      <c r="B607" t="s">
        <v>19</v>
      </c>
      <c r="C607" t="s">
        <v>3010</v>
      </c>
      <c r="D607" s="1">
        <v>45572</v>
      </c>
      <c r="E607" s="1">
        <v>45572</v>
      </c>
      <c r="F607">
        <v>3178706051</v>
      </c>
      <c r="G607" t="s">
        <v>3011</v>
      </c>
      <c r="H607" s="2">
        <v>196100</v>
      </c>
    </row>
    <row r="608" spans="1:10">
      <c r="A608">
        <v>607</v>
      </c>
      <c r="B608" t="s">
        <v>19</v>
      </c>
      <c r="C608" t="s">
        <v>1879</v>
      </c>
      <c r="D608" s="1">
        <v>45572</v>
      </c>
      <c r="E608" s="1">
        <v>45572</v>
      </c>
      <c r="F608">
        <v>1542237456</v>
      </c>
      <c r="G608" t="s">
        <v>1880</v>
      </c>
      <c r="H608" s="2">
        <v>196100</v>
      </c>
    </row>
    <row r="609" spans="1:10">
      <c r="A609">
        <v>608</v>
      </c>
      <c r="B609" t="s">
        <v>19</v>
      </c>
      <c r="C609" t="s">
        <v>291</v>
      </c>
      <c r="D609" s="1">
        <v>45572</v>
      </c>
      <c r="E609" s="1">
        <v>45572</v>
      </c>
      <c r="F609">
        <v>99055574</v>
      </c>
      <c r="G609" t="s">
        <v>292</v>
      </c>
      <c r="H609" s="2">
        <v>196100</v>
      </c>
    </row>
    <row r="610" spans="1:10">
      <c r="A610">
        <v>609</v>
      </c>
      <c r="B610" t="s">
        <v>19</v>
      </c>
      <c r="C610" t="s">
        <v>4790</v>
      </c>
      <c r="D610" s="1">
        <v>45572</v>
      </c>
      <c r="E610" s="1">
        <v>45572</v>
      </c>
      <c r="F610">
        <v>1717224581</v>
      </c>
      <c r="G610" t="s">
        <v>6189</v>
      </c>
      <c r="H610" s="2">
        <v>131500</v>
      </c>
    </row>
    <row r="611" spans="1:10">
      <c r="A611">
        <v>610</v>
      </c>
      <c r="B611" t="s">
        <v>19</v>
      </c>
      <c r="C611" t="s">
        <v>4062</v>
      </c>
      <c r="D611" s="1">
        <v>45572</v>
      </c>
      <c r="E611" s="1">
        <v>45572</v>
      </c>
      <c r="F611">
        <v>1542862888</v>
      </c>
      <c r="G611" t="s">
        <v>4064</v>
      </c>
      <c r="H611" s="2">
        <v>296000</v>
      </c>
    </row>
    <row r="612" spans="1:10">
      <c r="A612">
        <v>611</v>
      </c>
      <c r="B612" t="s">
        <v>19</v>
      </c>
      <c r="C612" t="s">
        <v>4190</v>
      </c>
      <c r="D612" s="1">
        <v>45572</v>
      </c>
      <c r="E612" s="1">
        <v>45572</v>
      </c>
      <c r="F612">
        <v>3562125895</v>
      </c>
      <c r="G612" t="s">
        <v>4192</v>
      </c>
      <c r="H612" s="2">
        <v>131500</v>
      </c>
    </row>
    <row r="613" spans="1:10">
      <c r="A613">
        <v>612</v>
      </c>
      <c r="B613" t="s">
        <v>19</v>
      </c>
      <c r="C613" t="s">
        <v>4282</v>
      </c>
      <c r="D613" s="1">
        <v>45572</v>
      </c>
      <c r="E613" s="1">
        <v>45572</v>
      </c>
      <c r="F613">
        <v>765090729</v>
      </c>
      <c r="G613" t="s">
        <v>4284</v>
      </c>
      <c r="H613" s="2">
        <v>196100</v>
      </c>
      <c r="J613" t="s">
        <v>6160</v>
      </c>
    </row>
    <row r="614" spans="1:10">
      <c r="A614">
        <v>613</v>
      </c>
      <c r="B614" t="s">
        <v>19</v>
      </c>
      <c r="C614" t="s">
        <v>5810</v>
      </c>
      <c r="D614" s="1">
        <v>45572</v>
      </c>
      <c r="E614" s="1">
        <v>45572</v>
      </c>
      <c r="F614">
        <v>1539785305</v>
      </c>
      <c r="G614" t="s">
        <v>5812</v>
      </c>
      <c r="H614" s="2">
        <v>131500</v>
      </c>
    </row>
    <row r="615" spans="1:10">
      <c r="A615">
        <v>614</v>
      </c>
      <c r="B615" t="s">
        <v>19</v>
      </c>
      <c r="C615" t="s">
        <v>3640</v>
      </c>
      <c r="D615" s="1">
        <v>45572</v>
      </c>
      <c r="E615" s="1">
        <v>45572</v>
      </c>
      <c r="F615">
        <v>3179031985</v>
      </c>
      <c r="G615" t="s">
        <v>6165</v>
      </c>
      <c r="H615" s="2">
        <v>168000</v>
      </c>
    </row>
    <row r="616" spans="1:10">
      <c r="A616">
        <v>615</v>
      </c>
      <c r="B616" t="s">
        <v>19</v>
      </c>
      <c r="C616" t="s">
        <v>4743</v>
      </c>
      <c r="D616" s="1">
        <v>45572</v>
      </c>
      <c r="E616" s="1">
        <v>45572</v>
      </c>
      <c r="F616">
        <v>3265563071</v>
      </c>
      <c r="G616" t="s">
        <v>4742</v>
      </c>
      <c r="H616" s="2">
        <v>131500</v>
      </c>
    </row>
    <row r="617" spans="1:10">
      <c r="A617">
        <v>616</v>
      </c>
      <c r="B617" t="s">
        <v>19</v>
      </c>
      <c r="C617" t="s">
        <v>3283</v>
      </c>
      <c r="D617" s="1">
        <v>45572</v>
      </c>
      <c r="E617" s="1">
        <v>45572</v>
      </c>
      <c r="F617">
        <v>1186347205</v>
      </c>
      <c r="G617" t="s">
        <v>3284</v>
      </c>
      <c r="H617" s="2">
        <v>320300</v>
      </c>
    </row>
    <row r="618" spans="1:10">
      <c r="A618">
        <v>617</v>
      </c>
      <c r="B618" t="s">
        <v>19</v>
      </c>
      <c r="C618" t="s">
        <v>108</v>
      </c>
      <c r="D618" s="1">
        <v>45572</v>
      </c>
      <c r="E618" s="1">
        <v>45572</v>
      </c>
      <c r="F618">
        <v>2414239637</v>
      </c>
      <c r="G618" t="s">
        <v>109</v>
      </c>
      <c r="H618" s="2">
        <v>131500</v>
      </c>
    </row>
    <row r="619" spans="1:10">
      <c r="A619">
        <v>618</v>
      </c>
      <c r="B619" t="s">
        <v>19</v>
      </c>
      <c r="C619" t="s">
        <v>5910</v>
      </c>
      <c r="D619" s="1">
        <v>45572</v>
      </c>
      <c r="E619" s="1">
        <v>45572</v>
      </c>
      <c r="F619">
        <v>3507728861</v>
      </c>
      <c r="G619" t="s">
        <v>5912</v>
      </c>
      <c r="H619" s="2">
        <v>131500</v>
      </c>
    </row>
    <row r="620" spans="1:10">
      <c r="A620">
        <v>619</v>
      </c>
      <c r="B620" t="s">
        <v>19</v>
      </c>
      <c r="C620" t="s">
        <v>4874</v>
      </c>
      <c r="D620" s="1">
        <v>45572</v>
      </c>
      <c r="E620" s="1">
        <v>45572</v>
      </c>
      <c r="F620">
        <v>3179584451</v>
      </c>
      <c r="G620" t="s">
        <v>4876</v>
      </c>
      <c r="H620" s="2">
        <v>131500</v>
      </c>
    </row>
    <row r="621" spans="1:10">
      <c r="A621">
        <v>620</v>
      </c>
      <c r="B621" t="s">
        <v>19</v>
      </c>
      <c r="C621" t="s">
        <v>1437</v>
      </c>
      <c r="D621" s="1">
        <v>45572</v>
      </c>
      <c r="E621" s="1">
        <v>45572</v>
      </c>
      <c r="F621">
        <v>3176662814</v>
      </c>
      <c r="G621" t="s">
        <v>1436</v>
      </c>
      <c r="H621" s="2">
        <v>131500</v>
      </c>
    </row>
    <row r="622" spans="1:10">
      <c r="A622">
        <v>621</v>
      </c>
      <c r="B622" t="s">
        <v>19</v>
      </c>
      <c r="C622" t="s">
        <v>3028</v>
      </c>
      <c r="D622" s="1">
        <v>45572</v>
      </c>
      <c r="E622" s="1">
        <v>45572</v>
      </c>
      <c r="F622">
        <v>3178475965</v>
      </c>
      <c r="G622" t="s">
        <v>675</v>
      </c>
      <c r="H622" s="2">
        <v>320300</v>
      </c>
    </row>
    <row r="623" spans="1:10">
      <c r="A623">
        <v>622</v>
      </c>
      <c r="B623" t="s">
        <v>19</v>
      </c>
      <c r="C623" t="s">
        <v>1493</v>
      </c>
      <c r="D623" s="1">
        <v>45572</v>
      </c>
      <c r="E623" s="1">
        <v>45572</v>
      </c>
      <c r="F623">
        <v>763131328</v>
      </c>
      <c r="G623" t="s">
        <v>1490</v>
      </c>
      <c r="H623" s="2">
        <v>131500</v>
      </c>
    </row>
    <row r="624" spans="1:10">
      <c r="A624">
        <v>623</v>
      </c>
      <c r="B624" t="s">
        <v>19</v>
      </c>
      <c r="C624" t="s">
        <v>2015</v>
      </c>
      <c r="D624" s="1">
        <v>45572</v>
      </c>
      <c r="E624" s="1">
        <v>45572</v>
      </c>
      <c r="F624">
        <v>2520483478</v>
      </c>
      <c r="G624" t="s">
        <v>2016</v>
      </c>
      <c r="H624" s="2">
        <v>202400</v>
      </c>
    </row>
    <row r="625" spans="1:10">
      <c r="A625">
        <v>624</v>
      </c>
      <c r="B625" t="s">
        <v>19</v>
      </c>
      <c r="C625" t="s">
        <v>980</v>
      </c>
      <c r="D625" s="1">
        <v>45572</v>
      </c>
      <c r="E625" s="1">
        <v>45572</v>
      </c>
      <c r="F625">
        <v>98928549</v>
      </c>
      <c r="G625" t="s">
        <v>981</v>
      </c>
      <c r="H625" s="2">
        <v>146300</v>
      </c>
    </row>
    <row r="626" spans="1:10">
      <c r="A626">
        <v>625</v>
      </c>
      <c r="B626" t="s">
        <v>19</v>
      </c>
      <c r="C626" t="s">
        <v>2840</v>
      </c>
      <c r="D626" s="1">
        <v>45572</v>
      </c>
      <c r="E626" s="1">
        <v>45572</v>
      </c>
      <c r="F626">
        <v>99124582</v>
      </c>
      <c r="G626" t="s">
        <v>2839</v>
      </c>
      <c r="H626" s="2">
        <v>131500</v>
      </c>
    </row>
    <row r="627" spans="1:10">
      <c r="A627">
        <v>626</v>
      </c>
      <c r="B627" t="s">
        <v>19</v>
      </c>
      <c r="C627" t="s">
        <v>4241</v>
      </c>
      <c r="D627" s="1">
        <v>45572</v>
      </c>
      <c r="E627" s="1">
        <v>45572</v>
      </c>
      <c r="F627">
        <v>1484051027</v>
      </c>
      <c r="G627" t="s">
        <v>4243</v>
      </c>
      <c r="H627" s="2">
        <v>131500</v>
      </c>
    </row>
    <row r="628" spans="1:10">
      <c r="A628">
        <v>627</v>
      </c>
      <c r="B628" t="s">
        <v>19</v>
      </c>
      <c r="C628" t="s">
        <v>5702</v>
      </c>
      <c r="D628" s="1">
        <v>45572</v>
      </c>
      <c r="E628" s="1">
        <v>45572</v>
      </c>
      <c r="F628">
        <v>3542808655</v>
      </c>
      <c r="G628" t="s">
        <v>5704</v>
      </c>
      <c r="H628" s="2">
        <v>131500</v>
      </c>
    </row>
    <row r="629" spans="1:10">
      <c r="A629">
        <v>628</v>
      </c>
      <c r="B629" t="s">
        <v>19</v>
      </c>
      <c r="C629" t="s">
        <v>5627</v>
      </c>
      <c r="D629" s="1">
        <v>45572</v>
      </c>
      <c r="E629" s="1">
        <v>45572</v>
      </c>
      <c r="F629">
        <v>761070036</v>
      </c>
      <c r="G629" t="s">
        <v>5626</v>
      </c>
      <c r="H629" s="2">
        <v>131500</v>
      </c>
    </row>
    <row r="630" spans="1:10">
      <c r="A630">
        <v>629</v>
      </c>
      <c r="B630" t="s">
        <v>19</v>
      </c>
      <c r="C630" t="s">
        <v>954</v>
      </c>
      <c r="D630" s="1">
        <v>45572</v>
      </c>
      <c r="E630" s="1">
        <v>45572</v>
      </c>
      <c r="F630">
        <v>98911912</v>
      </c>
      <c r="G630" t="s">
        <v>955</v>
      </c>
      <c r="H630" s="2">
        <v>131500</v>
      </c>
    </row>
    <row r="631" spans="1:10">
      <c r="A631">
        <v>630</v>
      </c>
      <c r="B631" t="s">
        <v>19</v>
      </c>
      <c r="C631" t="s">
        <v>2867</v>
      </c>
      <c r="D631" s="1">
        <v>45572</v>
      </c>
      <c r="E631" s="1">
        <v>45572</v>
      </c>
      <c r="F631">
        <v>761971948</v>
      </c>
      <c r="G631" t="s">
        <v>2866</v>
      </c>
      <c r="H631" s="2">
        <v>131500</v>
      </c>
    </row>
    <row r="632" spans="1:10">
      <c r="A632">
        <v>631</v>
      </c>
      <c r="B632" t="s">
        <v>19</v>
      </c>
      <c r="C632" t="s">
        <v>922</v>
      </c>
      <c r="D632" s="1">
        <v>45572</v>
      </c>
      <c r="E632" s="1">
        <v>45572</v>
      </c>
      <c r="F632">
        <v>1818531347</v>
      </c>
      <c r="G632" t="s">
        <v>6209</v>
      </c>
      <c r="H632" s="2">
        <v>146300</v>
      </c>
    </row>
    <row r="633" spans="1:10">
      <c r="A633">
        <v>632</v>
      </c>
      <c r="B633" t="s">
        <v>19</v>
      </c>
      <c r="C633" t="s">
        <v>3820</v>
      </c>
      <c r="D633" s="1">
        <v>45572</v>
      </c>
      <c r="E633" s="1">
        <v>45572</v>
      </c>
      <c r="F633">
        <v>2739820331</v>
      </c>
      <c r="G633" t="s">
        <v>3822</v>
      </c>
      <c r="H633" s="2">
        <v>146300</v>
      </c>
      <c r="J633" t="s">
        <v>6160</v>
      </c>
    </row>
    <row r="634" spans="1:10">
      <c r="A634">
        <v>633</v>
      </c>
      <c r="B634" t="s">
        <v>19</v>
      </c>
      <c r="C634" t="s">
        <v>2938</v>
      </c>
      <c r="D634" s="1">
        <v>45572</v>
      </c>
      <c r="E634" s="1">
        <v>45572</v>
      </c>
      <c r="F634">
        <v>1788886304</v>
      </c>
      <c r="G634" t="s">
        <v>2937</v>
      </c>
      <c r="H634" s="2">
        <v>196100</v>
      </c>
      <c r="J634" t="s">
        <v>6160</v>
      </c>
    </row>
    <row r="635" spans="1:10">
      <c r="A635">
        <v>634</v>
      </c>
      <c r="B635" t="s">
        <v>19</v>
      </c>
      <c r="C635" t="s">
        <v>1563</v>
      </c>
      <c r="D635" s="1">
        <v>45573</v>
      </c>
      <c r="E635" s="1">
        <v>45573</v>
      </c>
      <c r="F635">
        <v>763069241</v>
      </c>
      <c r="G635" t="s">
        <v>1562</v>
      </c>
      <c r="H635" s="2">
        <v>196100</v>
      </c>
    </row>
    <row r="636" spans="1:10">
      <c r="A636">
        <v>635</v>
      </c>
      <c r="B636" t="s">
        <v>19</v>
      </c>
      <c r="C636" t="s">
        <v>1200</v>
      </c>
      <c r="D636" s="1">
        <v>45573</v>
      </c>
      <c r="E636" s="1">
        <v>45573</v>
      </c>
      <c r="F636">
        <v>1382843362</v>
      </c>
      <c r="G636" t="s">
        <v>1201</v>
      </c>
      <c r="H636" s="2">
        <v>196100</v>
      </c>
    </row>
    <row r="637" spans="1:10">
      <c r="A637">
        <v>636</v>
      </c>
      <c r="B637" t="s">
        <v>19</v>
      </c>
      <c r="C637" t="s">
        <v>680</v>
      </c>
      <c r="D637" s="1">
        <v>45573</v>
      </c>
      <c r="E637" s="1">
        <v>45573</v>
      </c>
      <c r="F637">
        <v>2207282962</v>
      </c>
      <c r="G637" t="s">
        <v>681</v>
      </c>
      <c r="H637" s="2">
        <v>196100</v>
      </c>
    </row>
    <row r="638" spans="1:10">
      <c r="A638">
        <v>637</v>
      </c>
      <c r="B638" t="s">
        <v>19</v>
      </c>
      <c r="C638" t="s">
        <v>1166</v>
      </c>
      <c r="D638" s="1">
        <v>45573</v>
      </c>
      <c r="E638" s="1">
        <v>45573</v>
      </c>
      <c r="F638">
        <v>99042557</v>
      </c>
      <c r="G638" t="s">
        <v>1167</v>
      </c>
      <c r="H638" t="s">
        <v>6210</v>
      </c>
      <c r="I638" s="2">
        <v>131500</v>
      </c>
    </row>
    <row r="639" spans="1:10">
      <c r="A639">
        <v>638</v>
      </c>
      <c r="B639" t="s">
        <v>19</v>
      </c>
      <c r="C639" t="s">
        <v>2264</v>
      </c>
      <c r="D639" s="1">
        <v>45573</v>
      </c>
      <c r="E639" s="1">
        <v>45573</v>
      </c>
      <c r="F639">
        <v>1268124636</v>
      </c>
      <c r="G639" t="s">
        <v>2262</v>
      </c>
      <c r="H639" s="2">
        <v>131500</v>
      </c>
    </row>
    <row r="640" spans="1:10">
      <c r="A640">
        <v>639</v>
      </c>
      <c r="B640" t="s">
        <v>19</v>
      </c>
      <c r="C640" t="s">
        <v>5654</v>
      </c>
      <c r="D640" s="1">
        <v>45573</v>
      </c>
      <c r="E640" s="1">
        <v>45573</v>
      </c>
      <c r="F640">
        <v>1815140362</v>
      </c>
      <c r="G640" t="s">
        <v>5652</v>
      </c>
      <c r="H640" s="2">
        <v>168000</v>
      </c>
    </row>
    <row r="641" spans="1:8">
      <c r="A641">
        <v>640</v>
      </c>
      <c r="B641" t="s">
        <v>19</v>
      </c>
      <c r="C641" t="s">
        <v>100</v>
      </c>
      <c r="D641" s="1">
        <v>45573</v>
      </c>
      <c r="E641" s="1">
        <v>45573</v>
      </c>
      <c r="F641">
        <v>763919515</v>
      </c>
      <c r="G641" t="s">
        <v>101</v>
      </c>
      <c r="H641" s="2">
        <v>196100</v>
      </c>
    </row>
    <row r="642" spans="1:8">
      <c r="A642">
        <v>641</v>
      </c>
      <c r="B642" t="s">
        <v>19</v>
      </c>
      <c r="C642" t="s">
        <v>4867</v>
      </c>
      <c r="D642" s="1">
        <v>45573</v>
      </c>
      <c r="E642" s="1">
        <v>45573</v>
      </c>
      <c r="F642">
        <v>762479561</v>
      </c>
      <c r="G642" t="s">
        <v>6211</v>
      </c>
      <c r="H642" s="2">
        <v>196100</v>
      </c>
    </row>
    <row r="643" spans="1:8">
      <c r="A643">
        <v>642</v>
      </c>
      <c r="B643" t="s">
        <v>19</v>
      </c>
      <c r="C643" t="s">
        <v>348</v>
      </c>
      <c r="D643" s="1">
        <v>45573</v>
      </c>
      <c r="E643" s="1">
        <v>45573</v>
      </c>
      <c r="F643">
        <v>2272141956</v>
      </c>
      <c r="G643" t="s">
        <v>349</v>
      </c>
      <c r="H643" s="2">
        <v>196100</v>
      </c>
    </row>
    <row r="644" spans="1:8">
      <c r="A644">
        <v>643</v>
      </c>
      <c r="B644" t="s">
        <v>19</v>
      </c>
      <c r="C644" t="s">
        <v>2761</v>
      </c>
      <c r="D644" s="1">
        <v>45573</v>
      </c>
      <c r="E644" s="1">
        <v>45573</v>
      </c>
      <c r="F644">
        <v>3592323167</v>
      </c>
      <c r="G644" t="s">
        <v>2759</v>
      </c>
      <c r="H644" s="2">
        <v>131500</v>
      </c>
    </row>
    <row r="645" spans="1:8">
      <c r="A645">
        <v>644</v>
      </c>
      <c r="B645" t="s">
        <v>19</v>
      </c>
      <c r="C645" t="s">
        <v>3004</v>
      </c>
      <c r="D645" s="1">
        <v>45573</v>
      </c>
      <c r="E645" s="1">
        <v>45573</v>
      </c>
      <c r="F645">
        <v>1726578224</v>
      </c>
      <c r="G645" t="s">
        <v>3005</v>
      </c>
      <c r="H645" s="2">
        <v>196100</v>
      </c>
    </row>
    <row r="646" spans="1:8">
      <c r="A646">
        <v>645</v>
      </c>
      <c r="B646" t="s">
        <v>19</v>
      </c>
      <c r="C646" t="s">
        <v>397</v>
      </c>
      <c r="D646" s="1">
        <v>45573</v>
      </c>
      <c r="E646" s="1">
        <v>45573</v>
      </c>
      <c r="F646">
        <v>1706842495</v>
      </c>
      <c r="G646" t="s">
        <v>398</v>
      </c>
      <c r="H646" s="2">
        <v>196100</v>
      </c>
    </row>
    <row r="647" spans="1:8">
      <c r="A647">
        <v>646</v>
      </c>
      <c r="B647" t="s">
        <v>19</v>
      </c>
      <c r="C647" t="s">
        <v>1286</v>
      </c>
      <c r="D647" s="1">
        <v>45573</v>
      </c>
      <c r="E647" s="1">
        <v>45573</v>
      </c>
      <c r="F647">
        <v>2094315153</v>
      </c>
      <c r="G647" t="s">
        <v>1284</v>
      </c>
      <c r="H647" s="2">
        <v>131500</v>
      </c>
    </row>
    <row r="648" spans="1:8">
      <c r="A648">
        <v>647</v>
      </c>
      <c r="B648" t="s">
        <v>19</v>
      </c>
      <c r="C648" t="s">
        <v>5902</v>
      </c>
      <c r="D648" s="1">
        <v>45573</v>
      </c>
      <c r="E648" s="1">
        <v>45573</v>
      </c>
      <c r="F648">
        <v>200097472</v>
      </c>
      <c r="G648" t="s">
        <v>5904</v>
      </c>
      <c r="H648" s="2">
        <v>196100</v>
      </c>
    </row>
    <row r="649" spans="1:8">
      <c r="A649">
        <v>648</v>
      </c>
      <c r="B649" t="s">
        <v>19</v>
      </c>
      <c r="C649" t="s">
        <v>1077</v>
      </c>
      <c r="D649" s="1">
        <v>45573</v>
      </c>
      <c r="E649" s="1">
        <v>45573</v>
      </c>
      <c r="F649">
        <v>2290743584</v>
      </c>
      <c r="G649" t="s">
        <v>1076</v>
      </c>
      <c r="H649" s="2">
        <v>131500</v>
      </c>
    </row>
    <row r="650" spans="1:8">
      <c r="A650">
        <v>649</v>
      </c>
      <c r="B650" t="s">
        <v>19</v>
      </c>
      <c r="C650" t="s">
        <v>3422</v>
      </c>
      <c r="D650" s="1">
        <v>45573</v>
      </c>
      <c r="E650" s="1">
        <v>45573</v>
      </c>
      <c r="F650">
        <v>98935209</v>
      </c>
      <c r="G650" t="s">
        <v>3423</v>
      </c>
      <c r="H650" s="2">
        <v>196100</v>
      </c>
    </row>
    <row r="651" spans="1:8">
      <c r="A651">
        <v>650</v>
      </c>
      <c r="B651" t="s">
        <v>19</v>
      </c>
      <c r="C651" t="s">
        <v>221</v>
      </c>
      <c r="D651" s="1">
        <v>45573</v>
      </c>
      <c r="E651" s="1">
        <v>45573</v>
      </c>
      <c r="F651">
        <v>1853182686</v>
      </c>
      <c r="G651" t="s">
        <v>219</v>
      </c>
      <c r="H651" s="2">
        <v>131500</v>
      </c>
    </row>
    <row r="652" spans="1:8">
      <c r="A652">
        <v>651</v>
      </c>
      <c r="B652" t="s">
        <v>19</v>
      </c>
      <c r="C652" t="s">
        <v>1804</v>
      </c>
      <c r="D652" s="1">
        <v>45573</v>
      </c>
      <c r="E652" s="1">
        <v>45573</v>
      </c>
      <c r="F652">
        <v>2436369737</v>
      </c>
      <c r="G652" t="s">
        <v>1802</v>
      </c>
      <c r="H652" s="2">
        <v>131500</v>
      </c>
    </row>
    <row r="653" spans="1:8">
      <c r="A653">
        <v>652</v>
      </c>
      <c r="B653" t="s">
        <v>19</v>
      </c>
      <c r="C653" t="s">
        <v>2983</v>
      </c>
      <c r="D653" s="1">
        <v>45573</v>
      </c>
      <c r="E653" s="1">
        <v>45573</v>
      </c>
      <c r="F653">
        <v>761097835</v>
      </c>
      <c r="G653" t="s">
        <v>2984</v>
      </c>
      <c r="H653" s="2">
        <v>196100</v>
      </c>
    </row>
    <row r="654" spans="1:8">
      <c r="A654">
        <v>653</v>
      </c>
      <c r="B654" t="s">
        <v>19</v>
      </c>
      <c r="C654" t="s">
        <v>4039</v>
      </c>
      <c r="D654" s="1">
        <v>45573</v>
      </c>
      <c r="E654" s="1">
        <v>45573</v>
      </c>
      <c r="F654">
        <v>1810087255</v>
      </c>
      <c r="G654" t="s">
        <v>4036</v>
      </c>
      <c r="H654" s="2">
        <v>131500</v>
      </c>
    </row>
    <row r="655" spans="1:8">
      <c r="A655">
        <v>654</v>
      </c>
      <c r="B655" t="s">
        <v>19</v>
      </c>
      <c r="C655" t="s">
        <v>2217</v>
      </c>
      <c r="D655" s="1">
        <v>45573</v>
      </c>
      <c r="E655" s="1">
        <v>45573</v>
      </c>
      <c r="F655">
        <v>762448217</v>
      </c>
      <c r="G655" t="s">
        <v>2215</v>
      </c>
      <c r="H655" s="2">
        <v>131500</v>
      </c>
    </row>
    <row r="656" spans="1:8">
      <c r="A656">
        <v>655</v>
      </c>
      <c r="B656" t="s">
        <v>19</v>
      </c>
      <c r="C656" t="s">
        <v>1100</v>
      </c>
      <c r="D656" s="1">
        <v>45573</v>
      </c>
      <c r="E656" s="1">
        <v>45573</v>
      </c>
      <c r="F656">
        <v>2873643276</v>
      </c>
      <c r="G656" t="s">
        <v>1101</v>
      </c>
      <c r="H656" s="2">
        <v>196100</v>
      </c>
    </row>
    <row r="657" spans="1:10">
      <c r="A657">
        <v>656</v>
      </c>
      <c r="B657" t="s">
        <v>19</v>
      </c>
      <c r="C657" t="s">
        <v>486</v>
      </c>
      <c r="D657" s="1">
        <v>45573</v>
      </c>
      <c r="E657" s="1">
        <v>45573</v>
      </c>
      <c r="F657">
        <v>1422711314</v>
      </c>
      <c r="G657" t="s">
        <v>484</v>
      </c>
      <c r="H657" s="2">
        <v>131500</v>
      </c>
    </row>
    <row r="658" spans="1:10">
      <c r="A658">
        <v>657</v>
      </c>
      <c r="B658" t="s">
        <v>19</v>
      </c>
      <c r="C658" t="s">
        <v>5500</v>
      </c>
      <c r="D658" s="1">
        <v>45573</v>
      </c>
      <c r="E658" s="1">
        <v>45573</v>
      </c>
      <c r="F658">
        <v>2845143865</v>
      </c>
      <c r="G658" t="s">
        <v>5499</v>
      </c>
      <c r="H658" s="2">
        <v>1088200</v>
      </c>
      <c r="J658" t="s">
        <v>6160</v>
      </c>
    </row>
    <row r="659" spans="1:10">
      <c r="A659">
        <v>658</v>
      </c>
      <c r="B659" t="s">
        <v>19</v>
      </c>
      <c r="C659" t="s">
        <v>624</v>
      </c>
      <c r="D659" s="1">
        <v>45573</v>
      </c>
      <c r="E659" s="1">
        <v>45573</v>
      </c>
      <c r="F659">
        <v>2157484509</v>
      </c>
      <c r="G659" t="s">
        <v>625</v>
      </c>
      <c r="H659" s="2">
        <v>146300</v>
      </c>
      <c r="J659" t="s">
        <v>6160</v>
      </c>
    </row>
    <row r="660" spans="1:10">
      <c r="A660">
        <v>659</v>
      </c>
      <c r="B660" t="s">
        <v>19</v>
      </c>
      <c r="C660" t="s">
        <v>5345</v>
      </c>
      <c r="D660" s="1">
        <v>45573</v>
      </c>
      <c r="E660" s="1">
        <v>45573</v>
      </c>
      <c r="F660">
        <v>762366868</v>
      </c>
      <c r="G660" t="s">
        <v>5344</v>
      </c>
      <c r="H660" s="2">
        <v>168000</v>
      </c>
    </row>
    <row r="661" spans="1:10">
      <c r="A661">
        <v>660</v>
      </c>
      <c r="B661" t="s">
        <v>19</v>
      </c>
      <c r="C661" t="s">
        <v>1970</v>
      </c>
      <c r="D661" s="1">
        <v>45573</v>
      </c>
      <c r="E661" s="1">
        <v>45573</v>
      </c>
      <c r="F661">
        <v>1146423655</v>
      </c>
      <c r="G661" t="s">
        <v>1971</v>
      </c>
      <c r="H661" s="2">
        <v>196100</v>
      </c>
    </row>
    <row r="662" spans="1:10">
      <c r="A662">
        <v>661</v>
      </c>
      <c r="B662" t="s">
        <v>19</v>
      </c>
      <c r="C662" t="s">
        <v>5051</v>
      </c>
      <c r="D662" s="1">
        <v>45573</v>
      </c>
      <c r="E662" s="1">
        <v>45573</v>
      </c>
      <c r="F662">
        <v>2251100621</v>
      </c>
      <c r="G662" t="s">
        <v>5049</v>
      </c>
      <c r="H662" s="2">
        <v>131500</v>
      </c>
    </row>
    <row r="663" spans="1:10">
      <c r="A663">
        <v>662</v>
      </c>
      <c r="B663" t="s">
        <v>19</v>
      </c>
      <c r="C663" t="s">
        <v>2809</v>
      </c>
      <c r="D663" s="1">
        <v>45573</v>
      </c>
      <c r="E663" s="1">
        <v>45573</v>
      </c>
      <c r="F663">
        <v>762765298</v>
      </c>
      <c r="G663" t="s">
        <v>6212</v>
      </c>
      <c r="H663" s="2">
        <v>146300</v>
      </c>
    </row>
    <row r="664" spans="1:10">
      <c r="A664">
        <v>663</v>
      </c>
      <c r="B664" t="s">
        <v>19</v>
      </c>
      <c r="C664" t="s">
        <v>3891</v>
      </c>
      <c r="D664" s="1">
        <v>45573</v>
      </c>
      <c r="E664" s="1">
        <v>45573</v>
      </c>
      <c r="F664">
        <v>1786966064</v>
      </c>
      <c r="G664" t="s">
        <v>3893</v>
      </c>
      <c r="H664" s="2">
        <v>196100</v>
      </c>
    </row>
    <row r="665" spans="1:10">
      <c r="A665">
        <v>664</v>
      </c>
      <c r="B665" t="s">
        <v>19</v>
      </c>
      <c r="C665" t="s">
        <v>2256</v>
      </c>
      <c r="D665" s="1">
        <v>45573</v>
      </c>
      <c r="E665" s="1">
        <v>45573</v>
      </c>
      <c r="F665">
        <v>1313175036</v>
      </c>
      <c r="G665" t="s">
        <v>6161</v>
      </c>
      <c r="H665" s="2">
        <v>131500</v>
      </c>
    </row>
    <row r="666" spans="1:10">
      <c r="A666">
        <v>665</v>
      </c>
      <c r="B666" t="s">
        <v>19</v>
      </c>
      <c r="C666" t="s">
        <v>3520</v>
      </c>
      <c r="D666" s="1">
        <v>45573</v>
      </c>
      <c r="E666" s="1">
        <v>45573</v>
      </c>
      <c r="F666">
        <v>761429957</v>
      </c>
      <c r="G666" t="s">
        <v>3521</v>
      </c>
      <c r="H666" s="2">
        <v>196100</v>
      </c>
    </row>
    <row r="667" spans="1:10">
      <c r="A667">
        <v>666</v>
      </c>
      <c r="B667" t="s">
        <v>19</v>
      </c>
      <c r="C667" t="s">
        <v>403</v>
      </c>
      <c r="D667" s="1">
        <v>45573</v>
      </c>
      <c r="E667" s="1">
        <v>45573</v>
      </c>
      <c r="F667">
        <v>1388114144</v>
      </c>
      <c r="G667" t="s">
        <v>404</v>
      </c>
      <c r="H667" s="2">
        <v>131500</v>
      </c>
    </row>
    <row r="668" spans="1:10">
      <c r="A668">
        <v>667</v>
      </c>
      <c r="B668" t="s">
        <v>19</v>
      </c>
      <c r="C668" t="s">
        <v>3054</v>
      </c>
      <c r="D668" s="1">
        <v>45573</v>
      </c>
      <c r="E668" s="1">
        <v>45573</v>
      </c>
      <c r="F668">
        <v>761570109</v>
      </c>
      <c r="G668" t="s">
        <v>3053</v>
      </c>
      <c r="H668" s="2">
        <v>196100</v>
      </c>
      <c r="J668" t="s">
        <v>6160</v>
      </c>
    </row>
    <row r="669" spans="1:10">
      <c r="A669">
        <v>668</v>
      </c>
      <c r="B669" t="s">
        <v>19</v>
      </c>
      <c r="C669" t="s">
        <v>2610</v>
      </c>
      <c r="D669" s="1">
        <v>45573</v>
      </c>
      <c r="E669" s="1">
        <v>45573</v>
      </c>
      <c r="F669">
        <v>1285618926</v>
      </c>
      <c r="G669" t="s">
        <v>2611</v>
      </c>
      <c r="H669" s="2">
        <v>196100</v>
      </c>
      <c r="J669" t="s">
        <v>6160</v>
      </c>
    </row>
    <row r="670" spans="1:10">
      <c r="A670">
        <v>669</v>
      </c>
      <c r="B670" t="s">
        <v>19</v>
      </c>
      <c r="C670" t="s">
        <v>1694</v>
      </c>
      <c r="D670" s="1">
        <v>45573</v>
      </c>
      <c r="E670" s="1">
        <v>45573</v>
      </c>
      <c r="F670">
        <v>2485236846</v>
      </c>
      <c r="G670" t="s">
        <v>1695</v>
      </c>
      <c r="H670" s="2">
        <v>196100</v>
      </c>
      <c r="J670" t="s">
        <v>6160</v>
      </c>
    </row>
    <row r="671" spans="1:10">
      <c r="A671">
        <v>670</v>
      </c>
      <c r="B671" t="s">
        <v>19</v>
      </c>
      <c r="C671" t="s">
        <v>5309</v>
      </c>
      <c r="D671" s="1">
        <v>45573</v>
      </c>
      <c r="E671" s="1">
        <v>45573</v>
      </c>
      <c r="F671">
        <v>2611346051</v>
      </c>
      <c r="G671" t="s">
        <v>5308</v>
      </c>
      <c r="H671" s="2">
        <v>131500</v>
      </c>
    </row>
    <row r="672" spans="1:10">
      <c r="A672">
        <v>671</v>
      </c>
      <c r="B672" t="s">
        <v>19</v>
      </c>
      <c r="C672" t="s">
        <v>2544</v>
      </c>
      <c r="D672" s="1">
        <v>45573</v>
      </c>
      <c r="E672" s="1">
        <v>45573</v>
      </c>
      <c r="F672">
        <v>99014556</v>
      </c>
      <c r="G672" t="s">
        <v>2545</v>
      </c>
      <c r="H672" s="2">
        <v>196100</v>
      </c>
    </row>
    <row r="673" spans="1:10">
      <c r="A673">
        <v>672</v>
      </c>
      <c r="B673" t="s">
        <v>19</v>
      </c>
      <c r="C673" t="s">
        <v>4234</v>
      </c>
      <c r="D673" s="1">
        <v>45573</v>
      </c>
      <c r="E673" s="1">
        <v>45573</v>
      </c>
      <c r="F673">
        <v>3625281674</v>
      </c>
      <c r="G673" t="s">
        <v>4236</v>
      </c>
      <c r="H673" s="2">
        <v>379500</v>
      </c>
      <c r="J673" t="s">
        <v>6160</v>
      </c>
    </row>
    <row r="674" spans="1:10">
      <c r="A674">
        <v>673</v>
      </c>
      <c r="B674" t="s">
        <v>19</v>
      </c>
      <c r="C674" t="s">
        <v>5749</v>
      </c>
      <c r="D674" s="1">
        <v>45573</v>
      </c>
      <c r="E674" s="1">
        <v>45573</v>
      </c>
      <c r="F674">
        <v>3178571106</v>
      </c>
      <c r="G674" t="s">
        <v>5748</v>
      </c>
      <c r="H674" s="2">
        <v>131500</v>
      </c>
    </row>
    <row r="675" spans="1:10">
      <c r="A675">
        <v>674</v>
      </c>
      <c r="B675" t="s">
        <v>19</v>
      </c>
      <c r="C675" t="s">
        <v>718</v>
      </c>
      <c r="D675" s="1">
        <v>45573</v>
      </c>
      <c r="E675" s="1">
        <v>45573</v>
      </c>
      <c r="F675">
        <v>1129957356</v>
      </c>
      <c r="G675" t="s">
        <v>719</v>
      </c>
      <c r="H675" s="2">
        <v>848700</v>
      </c>
    </row>
    <row r="676" spans="1:10">
      <c r="A676">
        <v>675</v>
      </c>
      <c r="B676" t="s">
        <v>19</v>
      </c>
      <c r="C676" t="s">
        <v>3550</v>
      </c>
      <c r="D676" s="1">
        <v>45573</v>
      </c>
      <c r="E676" s="1">
        <v>45573</v>
      </c>
      <c r="F676">
        <v>761640928</v>
      </c>
      <c r="G676" t="s">
        <v>3549</v>
      </c>
      <c r="H676" s="2">
        <v>196100</v>
      </c>
      <c r="J676" t="s">
        <v>6160</v>
      </c>
    </row>
    <row r="677" spans="1:10">
      <c r="A677">
        <v>676</v>
      </c>
      <c r="B677" t="s">
        <v>19</v>
      </c>
      <c r="C677" t="s">
        <v>1859</v>
      </c>
      <c r="D677" s="1">
        <v>45573</v>
      </c>
      <c r="E677" s="1">
        <v>45573</v>
      </c>
      <c r="F677">
        <v>1961820044</v>
      </c>
      <c r="G677" t="s">
        <v>1857</v>
      </c>
      <c r="H677" s="2">
        <v>131500</v>
      </c>
    </row>
    <row r="678" spans="1:10">
      <c r="A678">
        <v>677</v>
      </c>
      <c r="B678" t="s">
        <v>19</v>
      </c>
      <c r="C678" t="s">
        <v>234</v>
      </c>
      <c r="D678" s="1">
        <v>45573</v>
      </c>
      <c r="E678" s="1">
        <v>45573</v>
      </c>
      <c r="F678">
        <v>2073573617</v>
      </c>
      <c r="G678" t="s">
        <v>235</v>
      </c>
      <c r="H678" s="2">
        <v>196100</v>
      </c>
    </row>
    <row r="679" spans="1:10">
      <c r="A679">
        <v>678</v>
      </c>
      <c r="B679" t="s">
        <v>19</v>
      </c>
      <c r="C679" t="s">
        <v>3147</v>
      </c>
      <c r="D679" s="1">
        <v>45573</v>
      </c>
      <c r="E679" s="1">
        <v>45573</v>
      </c>
      <c r="F679">
        <v>170178647</v>
      </c>
      <c r="G679" t="s">
        <v>3148</v>
      </c>
      <c r="H679" s="2">
        <v>196100</v>
      </c>
      <c r="J679" t="s">
        <v>6160</v>
      </c>
    </row>
    <row r="680" spans="1:10">
      <c r="A680">
        <v>679</v>
      </c>
      <c r="B680" t="s">
        <v>19</v>
      </c>
      <c r="C680" t="s">
        <v>1223</v>
      </c>
      <c r="D680" s="1">
        <v>45573</v>
      </c>
      <c r="E680" s="1">
        <v>45573</v>
      </c>
      <c r="F680">
        <v>3011392539</v>
      </c>
      <c r="G680" t="s">
        <v>1222</v>
      </c>
      <c r="H680" s="2">
        <v>131500</v>
      </c>
    </row>
    <row r="681" spans="1:10">
      <c r="A681">
        <v>680</v>
      </c>
      <c r="B681" t="s">
        <v>19</v>
      </c>
      <c r="C681" t="s">
        <v>2467</v>
      </c>
      <c r="D681" s="1">
        <v>45573</v>
      </c>
      <c r="E681" s="1">
        <v>45573</v>
      </c>
      <c r="F681">
        <v>99003082</v>
      </c>
      <c r="G681" t="s">
        <v>2468</v>
      </c>
      <c r="H681" s="2">
        <v>196100</v>
      </c>
    </row>
    <row r="682" spans="1:10">
      <c r="A682">
        <v>681</v>
      </c>
      <c r="B682" t="s">
        <v>19</v>
      </c>
      <c r="C682" t="s">
        <v>3607</v>
      </c>
      <c r="D682" s="1">
        <v>45573</v>
      </c>
      <c r="E682" s="1">
        <v>45573</v>
      </c>
      <c r="F682">
        <v>3143999035</v>
      </c>
      <c r="G682" t="s">
        <v>3605</v>
      </c>
      <c r="H682" s="2">
        <v>131500</v>
      </c>
    </row>
    <row r="683" spans="1:10">
      <c r="A683">
        <v>682</v>
      </c>
      <c r="B683" t="s">
        <v>19</v>
      </c>
      <c r="C683" t="s">
        <v>2651</v>
      </c>
      <c r="D683" s="1">
        <v>45573</v>
      </c>
      <c r="E683" s="1">
        <v>45573</v>
      </c>
      <c r="F683">
        <v>1181420414</v>
      </c>
      <c r="G683" t="s">
        <v>2652</v>
      </c>
      <c r="H683" s="2">
        <v>196100</v>
      </c>
    </row>
    <row r="684" spans="1:10">
      <c r="A684">
        <v>683</v>
      </c>
      <c r="B684" t="s">
        <v>19</v>
      </c>
      <c r="C684" t="s">
        <v>693</v>
      </c>
      <c r="D684" s="1">
        <v>45573</v>
      </c>
      <c r="E684" s="1">
        <v>45573</v>
      </c>
      <c r="F684">
        <v>3572474297</v>
      </c>
      <c r="G684" t="s">
        <v>694</v>
      </c>
      <c r="H684" s="2">
        <v>168000</v>
      </c>
    </row>
    <row r="685" spans="1:10">
      <c r="A685">
        <v>684</v>
      </c>
      <c r="B685" t="s">
        <v>19</v>
      </c>
      <c r="C685" t="s">
        <v>2681</v>
      </c>
      <c r="D685" s="1">
        <v>45573</v>
      </c>
      <c r="E685" s="1">
        <v>45573</v>
      </c>
      <c r="F685">
        <v>3179127969</v>
      </c>
      <c r="G685" t="s">
        <v>6213</v>
      </c>
      <c r="H685" s="2">
        <v>196100</v>
      </c>
    </row>
    <row r="686" spans="1:10">
      <c r="A686">
        <v>685</v>
      </c>
      <c r="B686" t="s">
        <v>19</v>
      </c>
      <c r="C686" t="s">
        <v>5771</v>
      </c>
      <c r="D686" s="1">
        <v>45573</v>
      </c>
      <c r="E686" s="1">
        <v>45573</v>
      </c>
      <c r="F686">
        <v>3157500238</v>
      </c>
      <c r="G686" t="s">
        <v>2205</v>
      </c>
      <c r="H686" s="2">
        <v>131500</v>
      </c>
    </row>
    <row r="687" spans="1:10">
      <c r="A687">
        <v>686</v>
      </c>
      <c r="B687" t="s">
        <v>19</v>
      </c>
      <c r="C687" t="s">
        <v>5079</v>
      </c>
      <c r="D687" s="1">
        <v>45573</v>
      </c>
      <c r="E687" s="1">
        <v>45573</v>
      </c>
      <c r="F687">
        <v>3076621997</v>
      </c>
      <c r="G687" t="s">
        <v>5081</v>
      </c>
      <c r="H687" s="2">
        <v>196100</v>
      </c>
    </row>
    <row r="688" spans="1:10">
      <c r="A688">
        <v>687</v>
      </c>
      <c r="B688" t="s">
        <v>19</v>
      </c>
      <c r="C688" t="s">
        <v>4030</v>
      </c>
      <c r="D688" s="1">
        <v>45573</v>
      </c>
      <c r="E688" s="1">
        <v>45573</v>
      </c>
      <c r="F688">
        <v>1262249932</v>
      </c>
      <c r="G688" t="s">
        <v>4029</v>
      </c>
      <c r="H688" s="2">
        <v>196100</v>
      </c>
      <c r="J688" t="s">
        <v>6160</v>
      </c>
    </row>
    <row r="689" spans="1:10">
      <c r="A689">
        <v>688</v>
      </c>
      <c r="B689" t="s">
        <v>19</v>
      </c>
      <c r="C689" t="s">
        <v>642</v>
      </c>
      <c r="D689" s="1">
        <v>45573</v>
      </c>
      <c r="E689" s="1">
        <v>45573</v>
      </c>
      <c r="F689">
        <v>99229689</v>
      </c>
      <c r="G689" t="s">
        <v>643</v>
      </c>
      <c r="H689" s="2">
        <v>564400</v>
      </c>
    </row>
    <row r="690" spans="1:10">
      <c r="A690">
        <v>689</v>
      </c>
      <c r="B690" t="s">
        <v>19</v>
      </c>
      <c r="C690" t="s">
        <v>2849</v>
      </c>
      <c r="D690" s="1">
        <v>45573</v>
      </c>
      <c r="E690" s="1">
        <v>45573</v>
      </c>
      <c r="F690">
        <v>3157505932</v>
      </c>
      <c r="G690" t="s">
        <v>2848</v>
      </c>
      <c r="H690" s="2">
        <v>196100</v>
      </c>
      <c r="J690" t="s">
        <v>6160</v>
      </c>
    </row>
    <row r="691" spans="1:10">
      <c r="A691">
        <v>690</v>
      </c>
      <c r="B691" t="s">
        <v>19</v>
      </c>
      <c r="C691" t="s">
        <v>5462</v>
      </c>
      <c r="D691" s="1">
        <v>45573</v>
      </c>
      <c r="E691" s="1">
        <v>45573</v>
      </c>
      <c r="F691">
        <v>3136703106</v>
      </c>
      <c r="G691" t="s">
        <v>914</v>
      </c>
      <c r="H691" s="2">
        <v>196100</v>
      </c>
    </row>
    <row r="692" spans="1:10">
      <c r="A692">
        <v>691</v>
      </c>
      <c r="B692" t="s">
        <v>19</v>
      </c>
      <c r="C692" t="s">
        <v>3516</v>
      </c>
      <c r="D692" s="1">
        <v>45573</v>
      </c>
      <c r="E692" s="1">
        <v>45573</v>
      </c>
      <c r="F692">
        <v>1125945898</v>
      </c>
      <c r="G692" t="s">
        <v>3515</v>
      </c>
      <c r="H692" s="2">
        <v>196100</v>
      </c>
      <c r="J692" t="s">
        <v>6160</v>
      </c>
    </row>
    <row r="693" spans="1:10">
      <c r="A693">
        <v>692</v>
      </c>
      <c r="B693" t="s">
        <v>19</v>
      </c>
      <c r="C693" t="s">
        <v>4434</v>
      </c>
      <c r="D693" s="1">
        <v>45573</v>
      </c>
      <c r="E693" s="1">
        <v>45573</v>
      </c>
      <c r="F693">
        <v>2767940774</v>
      </c>
      <c r="G693" t="s">
        <v>4433</v>
      </c>
      <c r="H693" s="2">
        <v>131500</v>
      </c>
    </row>
    <row r="694" spans="1:10">
      <c r="A694">
        <v>693</v>
      </c>
      <c r="B694" t="s">
        <v>19</v>
      </c>
      <c r="C694" t="s">
        <v>3318</v>
      </c>
      <c r="D694" s="1">
        <v>45573</v>
      </c>
      <c r="E694" s="1">
        <v>45573</v>
      </c>
      <c r="F694">
        <v>762000478</v>
      </c>
      <c r="G694" t="s">
        <v>3317</v>
      </c>
      <c r="H694" s="2">
        <v>146300</v>
      </c>
      <c r="J694" t="s">
        <v>6160</v>
      </c>
    </row>
    <row r="695" spans="1:10">
      <c r="A695">
        <v>694</v>
      </c>
      <c r="B695" t="s">
        <v>19</v>
      </c>
      <c r="C695" t="s">
        <v>1717</v>
      </c>
      <c r="D695" s="1">
        <v>45573</v>
      </c>
      <c r="E695" s="1">
        <v>45573</v>
      </c>
      <c r="F695">
        <v>3178660105</v>
      </c>
      <c r="G695" t="s">
        <v>6164</v>
      </c>
      <c r="H695" s="2">
        <v>168000</v>
      </c>
    </row>
    <row r="696" spans="1:10">
      <c r="A696">
        <v>695</v>
      </c>
      <c r="B696" t="s">
        <v>19</v>
      </c>
      <c r="C696" t="s">
        <v>5442</v>
      </c>
      <c r="D696" s="1">
        <v>45573</v>
      </c>
      <c r="E696" s="1">
        <v>45573</v>
      </c>
      <c r="F696">
        <v>3178809729</v>
      </c>
      <c r="G696" t="s">
        <v>5444</v>
      </c>
      <c r="H696" s="2">
        <v>196100</v>
      </c>
    </row>
    <row r="697" spans="1:10">
      <c r="A697">
        <v>696</v>
      </c>
      <c r="B697" t="s">
        <v>19</v>
      </c>
      <c r="C697" t="s">
        <v>2711</v>
      </c>
      <c r="D697" s="1">
        <v>45573</v>
      </c>
      <c r="E697" s="1">
        <v>45573</v>
      </c>
      <c r="F697">
        <v>2282152779</v>
      </c>
      <c r="G697" t="s">
        <v>2710</v>
      </c>
      <c r="H697" s="2">
        <v>131500</v>
      </c>
    </row>
    <row r="698" spans="1:10">
      <c r="A698">
        <v>697</v>
      </c>
      <c r="B698" t="s">
        <v>19</v>
      </c>
      <c r="C698" t="s">
        <v>1934</v>
      </c>
      <c r="D698" s="1">
        <v>45573</v>
      </c>
      <c r="E698" s="1">
        <v>45573</v>
      </c>
      <c r="F698">
        <v>3179551443</v>
      </c>
      <c r="G698" t="s">
        <v>1933</v>
      </c>
      <c r="H698" s="2">
        <v>443500</v>
      </c>
      <c r="J698" t="s">
        <v>6160</v>
      </c>
    </row>
    <row r="699" spans="1:10">
      <c r="A699">
        <v>698</v>
      </c>
      <c r="B699" t="s">
        <v>19</v>
      </c>
      <c r="C699" t="s">
        <v>4539</v>
      </c>
      <c r="D699" s="1">
        <v>45573</v>
      </c>
      <c r="E699" s="1">
        <v>45573</v>
      </c>
      <c r="F699">
        <v>761883243</v>
      </c>
      <c r="G699" t="s">
        <v>4541</v>
      </c>
      <c r="H699" s="2">
        <v>131500</v>
      </c>
    </row>
    <row r="700" spans="1:10">
      <c r="A700">
        <v>699</v>
      </c>
      <c r="B700" t="s">
        <v>19</v>
      </c>
      <c r="C700" t="s">
        <v>5375</v>
      </c>
      <c r="D700" s="1">
        <v>45573</v>
      </c>
      <c r="E700" s="1">
        <v>45573</v>
      </c>
      <c r="F700">
        <v>750062441</v>
      </c>
      <c r="G700" t="s">
        <v>3320</v>
      </c>
      <c r="H700" s="2">
        <v>1353000</v>
      </c>
    </row>
    <row r="701" spans="1:10">
      <c r="A701">
        <v>700</v>
      </c>
      <c r="B701" t="s">
        <v>19</v>
      </c>
      <c r="C701" t="s">
        <v>3106</v>
      </c>
      <c r="D701" s="1">
        <v>45573</v>
      </c>
      <c r="E701" s="1">
        <v>45573</v>
      </c>
      <c r="F701">
        <v>2088244563</v>
      </c>
      <c r="G701" t="s">
        <v>3104</v>
      </c>
      <c r="H701" s="2">
        <v>131500</v>
      </c>
    </row>
    <row r="702" spans="1:10">
      <c r="A702">
        <v>701</v>
      </c>
      <c r="B702" t="s">
        <v>19</v>
      </c>
      <c r="C702" t="s">
        <v>2569</v>
      </c>
      <c r="D702" s="1">
        <v>45573</v>
      </c>
      <c r="E702" s="1">
        <v>45573</v>
      </c>
      <c r="F702">
        <v>2044268177</v>
      </c>
      <c r="G702" t="s">
        <v>2570</v>
      </c>
      <c r="H702" s="2">
        <v>196100</v>
      </c>
    </row>
    <row r="703" spans="1:10">
      <c r="A703">
        <v>702</v>
      </c>
      <c r="B703" t="s">
        <v>19</v>
      </c>
      <c r="C703" t="s">
        <v>2767</v>
      </c>
      <c r="D703" s="1">
        <v>45573</v>
      </c>
      <c r="E703" s="1">
        <v>45573</v>
      </c>
      <c r="F703">
        <v>760956625</v>
      </c>
      <c r="G703" t="s">
        <v>2768</v>
      </c>
      <c r="H703" s="2">
        <v>320300</v>
      </c>
    </row>
    <row r="704" spans="1:10">
      <c r="A704">
        <v>703</v>
      </c>
      <c r="B704" t="s">
        <v>19</v>
      </c>
      <c r="C704" t="s">
        <v>3163</v>
      </c>
      <c r="D704" s="1">
        <v>45573</v>
      </c>
      <c r="E704" s="1">
        <v>45573</v>
      </c>
      <c r="F704">
        <v>762210055</v>
      </c>
      <c r="G704" t="s">
        <v>3164</v>
      </c>
      <c r="H704" s="2">
        <v>131500</v>
      </c>
    </row>
    <row r="705" spans="1:10">
      <c r="A705">
        <v>704</v>
      </c>
      <c r="B705" t="s">
        <v>19</v>
      </c>
      <c r="C705" t="s">
        <v>4848</v>
      </c>
      <c r="D705" s="1">
        <v>45573</v>
      </c>
      <c r="E705" s="1">
        <v>45573</v>
      </c>
      <c r="F705">
        <v>3624258655</v>
      </c>
      <c r="G705" t="s">
        <v>4850</v>
      </c>
      <c r="H705" s="2">
        <v>443500</v>
      </c>
    </row>
    <row r="706" spans="1:10">
      <c r="A706">
        <v>705</v>
      </c>
      <c r="B706" t="s">
        <v>19</v>
      </c>
      <c r="C706" t="s">
        <v>4567</v>
      </c>
      <c r="D706" s="1">
        <v>45573</v>
      </c>
      <c r="E706" s="1">
        <v>45573</v>
      </c>
      <c r="F706">
        <v>1339727883</v>
      </c>
      <c r="G706" t="s">
        <v>6214</v>
      </c>
      <c r="H706" s="2">
        <v>196100</v>
      </c>
    </row>
    <row r="707" spans="1:10">
      <c r="A707">
        <v>706</v>
      </c>
      <c r="B707" t="s">
        <v>19</v>
      </c>
      <c r="C707" t="s">
        <v>4205</v>
      </c>
      <c r="D707" s="1">
        <v>45573</v>
      </c>
      <c r="E707" s="1">
        <v>45573</v>
      </c>
      <c r="F707">
        <v>1313959498</v>
      </c>
      <c r="G707" t="s">
        <v>2641</v>
      </c>
      <c r="H707" s="2">
        <v>146300</v>
      </c>
      <c r="J707" t="s">
        <v>6160</v>
      </c>
    </row>
    <row r="708" spans="1:10">
      <c r="A708">
        <v>707</v>
      </c>
      <c r="B708" t="s">
        <v>19</v>
      </c>
      <c r="C708" t="s">
        <v>5124</v>
      </c>
      <c r="D708" s="1">
        <v>45573</v>
      </c>
      <c r="E708" s="1">
        <v>45573</v>
      </c>
      <c r="F708">
        <v>2254938017</v>
      </c>
      <c r="G708" t="s">
        <v>5123</v>
      </c>
      <c r="H708" s="2">
        <v>196100</v>
      </c>
      <c r="J708" t="s">
        <v>6160</v>
      </c>
    </row>
    <row r="709" spans="1:10">
      <c r="A709">
        <v>708</v>
      </c>
      <c r="B709" t="s">
        <v>19</v>
      </c>
      <c r="C709" t="s">
        <v>1321</v>
      </c>
      <c r="D709" s="1">
        <v>45573</v>
      </c>
      <c r="E709" s="1">
        <v>45573</v>
      </c>
      <c r="F709">
        <v>101986762</v>
      </c>
      <c r="G709" t="s">
        <v>1319</v>
      </c>
      <c r="H709" s="2">
        <v>131500</v>
      </c>
    </row>
    <row r="710" spans="1:10">
      <c r="A710">
        <v>709</v>
      </c>
      <c r="B710" t="s">
        <v>19</v>
      </c>
      <c r="C710" t="s">
        <v>1964</v>
      </c>
      <c r="D710" s="1">
        <v>45573</v>
      </c>
      <c r="E710" s="1">
        <v>45573</v>
      </c>
      <c r="F710">
        <v>3217572483</v>
      </c>
      <c r="G710" t="s">
        <v>1965</v>
      </c>
      <c r="H710" s="2">
        <v>320300</v>
      </c>
    </row>
    <row r="711" spans="1:10">
      <c r="A711">
        <v>710</v>
      </c>
      <c r="B711" t="s">
        <v>19</v>
      </c>
      <c r="C711" t="s">
        <v>1085</v>
      </c>
      <c r="D711" s="1">
        <v>45573</v>
      </c>
      <c r="E711" s="1">
        <v>45573</v>
      </c>
      <c r="F711">
        <v>1703669769</v>
      </c>
      <c r="G711" t="s">
        <v>1086</v>
      </c>
      <c r="H711" s="2">
        <v>320300</v>
      </c>
    </row>
    <row r="712" spans="1:10">
      <c r="A712">
        <v>711</v>
      </c>
      <c r="B712" t="s">
        <v>19</v>
      </c>
      <c r="C712" t="s">
        <v>1385</v>
      </c>
      <c r="D712" s="1">
        <v>45573</v>
      </c>
      <c r="E712" s="1">
        <v>45573</v>
      </c>
      <c r="F712">
        <v>99021172</v>
      </c>
      <c r="G712" t="s">
        <v>1384</v>
      </c>
      <c r="H712" s="2">
        <v>196100</v>
      </c>
      <c r="J712" t="s">
        <v>6160</v>
      </c>
    </row>
    <row r="713" spans="1:10">
      <c r="A713">
        <v>712</v>
      </c>
      <c r="B713" t="s">
        <v>19</v>
      </c>
      <c r="C713" t="s">
        <v>3174</v>
      </c>
      <c r="D713" s="1">
        <v>45573</v>
      </c>
      <c r="E713" s="1">
        <v>45573</v>
      </c>
      <c r="F713">
        <v>3143890877</v>
      </c>
      <c r="G713" t="s">
        <v>3173</v>
      </c>
      <c r="H713" s="2">
        <v>196100</v>
      </c>
      <c r="J713" t="s">
        <v>6160</v>
      </c>
    </row>
    <row r="714" spans="1:10">
      <c r="A714">
        <v>713</v>
      </c>
      <c r="B714" t="s">
        <v>19</v>
      </c>
      <c r="C714" t="s">
        <v>5457</v>
      </c>
      <c r="D714" s="1">
        <v>45573</v>
      </c>
      <c r="E714" s="1">
        <v>45573</v>
      </c>
      <c r="F714">
        <v>1542379656</v>
      </c>
      <c r="G714" t="s">
        <v>5459</v>
      </c>
      <c r="H714" s="2">
        <v>196100</v>
      </c>
      <c r="J714" t="s">
        <v>6160</v>
      </c>
    </row>
    <row r="715" spans="1:10">
      <c r="A715">
        <v>714</v>
      </c>
      <c r="B715" t="s">
        <v>19</v>
      </c>
      <c r="C715" t="s">
        <v>247</v>
      </c>
      <c r="D715" s="1">
        <v>45573</v>
      </c>
      <c r="E715" s="1">
        <v>45573</v>
      </c>
      <c r="F715">
        <v>3157476513</v>
      </c>
      <c r="G715" t="s">
        <v>246</v>
      </c>
      <c r="H715" s="2">
        <v>131500</v>
      </c>
    </row>
    <row r="716" spans="1:10">
      <c r="A716">
        <v>715</v>
      </c>
      <c r="B716" t="s">
        <v>19</v>
      </c>
      <c r="C716" t="s">
        <v>1050</v>
      </c>
      <c r="D716" s="1">
        <v>45573</v>
      </c>
      <c r="E716" s="1">
        <v>45573</v>
      </c>
      <c r="F716">
        <v>1703719179</v>
      </c>
      <c r="G716" t="s">
        <v>1049</v>
      </c>
      <c r="H716" s="2">
        <v>131500</v>
      </c>
    </row>
    <row r="717" spans="1:10">
      <c r="A717">
        <v>716</v>
      </c>
      <c r="B717" t="s">
        <v>19</v>
      </c>
      <c r="C717" t="s">
        <v>3338</v>
      </c>
      <c r="D717" s="1">
        <v>45573</v>
      </c>
      <c r="E717" s="1">
        <v>45573</v>
      </c>
      <c r="F717">
        <v>1801745785</v>
      </c>
      <c r="G717" t="s">
        <v>3339</v>
      </c>
      <c r="H717" s="2">
        <v>848700</v>
      </c>
    </row>
    <row r="718" spans="1:10">
      <c r="A718">
        <v>717</v>
      </c>
      <c r="B718" t="s">
        <v>19</v>
      </c>
      <c r="C718" t="s">
        <v>2426</v>
      </c>
      <c r="D718" s="1">
        <v>45573</v>
      </c>
      <c r="E718" s="1">
        <v>45573</v>
      </c>
      <c r="F718">
        <v>99007525</v>
      </c>
      <c r="G718" t="s">
        <v>2425</v>
      </c>
      <c r="H718" s="2">
        <v>131500</v>
      </c>
    </row>
    <row r="719" spans="1:10">
      <c r="A719">
        <v>718</v>
      </c>
      <c r="B719" t="s">
        <v>19</v>
      </c>
      <c r="C719" t="s">
        <v>2024</v>
      </c>
      <c r="D719" s="1">
        <v>45573</v>
      </c>
      <c r="E719" s="1">
        <v>45573</v>
      </c>
      <c r="F719">
        <v>99163372</v>
      </c>
      <c r="G719" t="s">
        <v>2025</v>
      </c>
      <c r="H719" s="2">
        <v>196100</v>
      </c>
    </row>
    <row r="720" spans="1:10">
      <c r="A720">
        <v>719</v>
      </c>
      <c r="B720" t="s">
        <v>19</v>
      </c>
      <c r="C720" t="s">
        <v>3403</v>
      </c>
      <c r="D720" s="1">
        <v>45573</v>
      </c>
      <c r="E720" s="1">
        <v>45573</v>
      </c>
      <c r="F720">
        <v>762810737</v>
      </c>
      <c r="G720" t="s">
        <v>3404</v>
      </c>
      <c r="H720" s="2">
        <v>196100</v>
      </c>
    </row>
    <row r="721" spans="1:10">
      <c r="A721">
        <v>720</v>
      </c>
      <c r="B721" t="s">
        <v>19</v>
      </c>
      <c r="C721" t="s">
        <v>4681</v>
      </c>
      <c r="D721" s="1">
        <v>45573</v>
      </c>
      <c r="E721" s="1">
        <v>45573</v>
      </c>
      <c r="F721">
        <v>761498853</v>
      </c>
      <c r="G721" t="s">
        <v>4683</v>
      </c>
      <c r="H721" s="2">
        <v>320300</v>
      </c>
    </row>
    <row r="722" spans="1:10">
      <c r="A722">
        <v>721</v>
      </c>
      <c r="B722" t="s">
        <v>19</v>
      </c>
      <c r="C722" t="s">
        <v>2656</v>
      </c>
      <c r="D722" s="1">
        <v>45573</v>
      </c>
      <c r="E722" s="1">
        <v>45573</v>
      </c>
      <c r="F722">
        <v>2079937642</v>
      </c>
      <c r="G722" t="s">
        <v>2654</v>
      </c>
      <c r="H722" s="2">
        <v>131500</v>
      </c>
    </row>
    <row r="723" spans="1:10">
      <c r="A723">
        <v>722</v>
      </c>
      <c r="B723" t="s">
        <v>19</v>
      </c>
      <c r="C723" t="s">
        <v>3410</v>
      </c>
      <c r="D723" s="1">
        <v>45573</v>
      </c>
      <c r="E723" s="1">
        <v>45573</v>
      </c>
      <c r="F723">
        <v>1734891759</v>
      </c>
      <c r="G723" t="s">
        <v>3411</v>
      </c>
      <c r="H723" s="2">
        <v>196100</v>
      </c>
    </row>
    <row r="724" spans="1:10">
      <c r="A724">
        <v>723</v>
      </c>
      <c r="B724" t="s">
        <v>19</v>
      </c>
      <c r="C724" t="s">
        <v>5698</v>
      </c>
      <c r="D724" s="1">
        <v>45573</v>
      </c>
      <c r="E724" s="1">
        <v>45573</v>
      </c>
      <c r="F724">
        <v>2265877798</v>
      </c>
      <c r="G724" t="s">
        <v>5700</v>
      </c>
      <c r="H724" s="2">
        <v>202400</v>
      </c>
    </row>
    <row r="725" spans="1:10">
      <c r="A725">
        <v>724</v>
      </c>
      <c r="B725" t="s">
        <v>19</v>
      </c>
      <c r="C725" t="s">
        <v>2971</v>
      </c>
      <c r="D725" s="1">
        <v>45573</v>
      </c>
      <c r="E725" s="1">
        <v>45573</v>
      </c>
      <c r="F725">
        <v>2448789243</v>
      </c>
      <c r="G725" t="s">
        <v>2972</v>
      </c>
      <c r="H725" s="2">
        <v>196100</v>
      </c>
    </row>
    <row r="726" spans="1:10">
      <c r="A726">
        <v>725</v>
      </c>
      <c r="B726" t="s">
        <v>19</v>
      </c>
      <c r="C726" t="s">
        <v>367</v>
      </c>
      <c r="D726" s="1">
        <v>45573</v>
      </c>
      <c r="E726" s="1">
        <v>45573</v>
      </c>
      <c r="F726">
        <v>99201014</v>
      </c>
      <c r="G726" t="s">
        <v>365</v>
      </c>
      <c r="H726" s="2">
        <v>131500</v>
      </c>
    </row>
    <row r="727" spans="1:10">
      <c r="A727">
        <v>726</v>
      </c>
      <c r="B727" t="s">
        <v>19</v>
      </c>
      <c r="C727" t="s">
        <v>4314</v>
      </c>
      <c r="D727" s="1">
        <v>45573</v>
      </c>
      <c r="E727" s="1">
        <v>45573</v>
      </c>
      <c r="F727">
        <v>1801560385</v>
      </c>
      <c r="G727" t="s">
        <v>4316</v>
      </c>
      <c r="H727" s="2">
        <v>296000</v>
      </c>
    </row>
    <row r="728" spans="1:10">
      <c r="A728">
        <v>727</v>
      </c>
      <c r="B728" t="s">
        <v>19</v>
      </c>
      <c r="C728" t="s">
        <v>709</v>
      </c>
      <c r="D728" s="1">
        <v>45573</v>
      </c>
      <c r="E728" s="1">
        <v>45573</v>
      </c>
      <c r="F728">
        <v>1300725101</v>
      </c>
      <c r="G728" t="s">
        <v>707</v>
      </c>
      <c r="H728" s="2">
        <v>131500</v>
      </c>
    </row>
    <row r="729" spans="1:10">
      <c r="A729">
        <v>728</v>
      </c>
      <c r="B729" t="s">
        <v>19</v>
      </c>
      <c r="C729" t="s">
        <v>2555</v>
      </c>
      <c r="D729" s="1">
        <v>45573</v>
      </c>
      <c r="E729" s="1">
        <v>45573</v>
      </c>
      <c r="F729">
        <v>1149980848</v>
      </c>
      <c r="G729" t="s">
        <v>2554</v>
      </c>
      <c r="H729" s="2">
        <v>146300</v>
      </c>
      <c r="J729" t="s">
        <v>6160</v>
      </c>
    </row>
    <row r="730" spans="1:10">
      <c r="A730">
        <v>729</v>
      </c>
      <c r="B730" t="s">
        <v>19</v>
      </c>
      <c r="C730" t="s">
        <v>3772</v>
      </c>
      <c r="D730" s="1">
        <v>45573</v>
      </c>
      <c r="E730" s="1">
        <v>45573</v>
      </c>
      <c r="F730">
        <v>99019473</v>
      </c>
      <c r="G730" t="s">
        <v>3774</v>
      </c>
      <c r="H730" s="2">
        <v>196100</v>
      </c>
    </row>
    <row r="731" spans="1:10">
      <c r="A731">
        <v>730</v>
      </c>
      <c r="B731" t="s">
        <v>19</v>
      </c>
      <c r="C731" t="s">
        <v>5400</v>
      </c>
      <c r="D731" s="1">
        <v>45573</v>
      </c>
      <c r="E731" s="1">
        <v>45573</v>
      </c>
      <c r="F731">
        <v>1672694313</v>
      </c>
      <c r="G731" t="s">
        <v>5402</v>
      </c>
      <c r="H731" s="2">
        <v>320300</v>
      </c>
    </row>
    <row r="732" spans="1:10">
      <c r="A732">
        <v>731</v>
      </c>
      <c r="B732" t="s">
        <v>19</v>
      </c>
      <c r="C732" t="s">
        <v>4323</v>
      </c>
      <c r="D732" s="1">
        <v>45573</v>
      </c>
      <c r="E732" s="1">
        <v>45573</v>
      </c>
      <c r="F732">
        <v>1734335076</v>
      </c>
      <c r="G732" t="s">
        <v>4325</v>
      </c>
      <c r="H732" s="2">
        <v>131500</v>
      </c>
    </row>
    <row r="733" spans="1:10">
      <c r="A733">
        <v>732</v>
      </c>
      <c r="B733" t="s">
        <v>19</v>
      </c>
      <c r="C733" t="s">
        <v>3377</v>
      </c>
      <c r="D733" s="1">
        <v>45573</v>
      </c>
      <c r="E733" s="1">
        <v>45573</v>
      </c>
      <c r="F733">
        <v>2463874323</v>
      </c>
      <c r="G733" t="s">
        <v>3376</v>
      </c>
      <c r="H733" s="2">
        <v>196100</v>
      </c>
      <c r="J733" t="s">
        <v>6160</v>
      </c>
    </row>
    <row r="734" spans="1:10">
      <c r="A734">
        <v>733</v>
      </c>
      <c r="B734" t="s">
        <v>19</v>
      </c>
      <c r="C734" t="s">
        <v>2743</v>
      </c>
      <c r="D734" s="1">
        <v>45573</v>
      </c>
      <c r="E734" s="1">
        <v>45573</v>
      </c>
      <c r="F734">
        <v>1261400883</v>
      </c>
      <c r="G734" t="s">
        <v>2742</v>
      </c>
      <c r="H734" s="2">
        <v>443500</v>
      </c>
      <c r="J734" t="s">
        <v>6160</v>
      </c>
    </row>
    <row r="735" spans="1:10">
      <c r="A735">
        <v>734</v>
      </c>
      <c r="B735" t="s">
        <v>19</v>
      </c>
      <c r="C735" t="s">
        <v>4860</v>
      </c>
      <c r="D735" s="1">
        <v>45573</v>
      </c>
      <c r="E735" s="1">
        <v>45573</v>
      </c>
      <c r="F735">
        <v>762729412</v>
      </c>
      <c r="G735" t="s">
        <v>4859</v>
      </c>
      <c r="H735" s="2">
        <v>131500</v>
      </c>
    </row>
    <row r="736" spans="1:10">
      <c r="A736">
        <v>735</v>
      </c>
      <c r="B736" t="s">
        <v>19</v>
      </c>
      <c r="C736" t="s">
        <v>2362</v>
      </c>
      <c r="D736" s="1">
        <v>45573</v>
      </c>
      <c r="E736" s="1">
        <v>45573</v>
      </c>
      <c r="F736">
        <v>1380907484</v>
      </c>
      <c r="G736" t="s">
        <v>2360</v>
      </c>
      <c r="H736" s="2">
        <v>131500</v>
      </c>
    </row>
    <row r="737" spans="1:10">
      <c r="A737">
        <v>736</v>
      </c>
      <c r="B737" t="s">
        <v>19</v>
      </c>
      <c r="C737" t="s">
        <v>4248</v>
      </c>
      <c r="D737" s="1">
        <v>45573</v>
      </c>
      <c r="E737" s="1">
        <v>45573</v>
      </c>
      <c r="F737">
        <v>3526467322</v>
      </c>
      <c r="G737" t="s">
        <v>4247</v>
      </c>
      <c r="H737" s="2">
        <v>131500</v>
      </c>
    </row>
    <row r="738" spans="1:10">
      <c r="A738">
        <v>737</v>
      </c>
      <c r="B738" t="s">
        <v>19</v>
      </c>
      <c r="C738" t="s">
        <v>1356</v>
      </c>
      <c r="D738" s="1">
        <v>45573</v>
      </c>
      <c r="E738" s="1">
        <v>45573</v>
      </c>
      <c r="F738">
        <v>98922183</v>
      </c>
      <c r="G738" t="s">
        <v>6215</v>
      </c>
      <c r="H738" s="2">
        <v>131500</v>
      </c>
    </row>
    <row r="739" spans="1:10">
      <c r="A739">
        <v>738</v>
      </c>
      <c r="B739" t="s">
        <v>19</v>
      </c>
      <c r="C739" t="s">
        <v>1191</v>
      </c>
      <c r="D739" s="1">
        <v>45573</v>
      </c>
      <c r="E739" s="1">
        <v>45573</v>
      </c>
      <c r="F739">
        <v>100592212</v>
      </c>
      <c r="G739" t="s">
        <v>1189</v>
      </c>
      <c r="H739" s="2">
        <v>131500</v>
      </c>
    </row>
    <row r="740" spans="1:10">
      <c r="A740">
        <v>739</v>
      </c>
      <c r="B740" t="s">
        <v>19</v>
      </c>
      <c r="C740" t="s">
        <v>4836</v>
      </c>
      <c r="D740" s="1">
        <v>45573</v>
      </c>
      <c r="E740" s="1">
        <v>45573</v>
      </c>
      <c r="F740">
        <v>1298668937</v>
      </c>
      <c r="G740" t="s">
        <v>4838</v>
      </c>
      <c r="H740" s="2">
        <v>131500</v>
      </c>
    </row>
    <row r="741" spans="1:10">
      <c r="A741">
        <v>740</v>
      </c>
      <c r="B741" t="s">
        <v>19</v>
      </c>
      <c r="C741" t="s">
        <v>5024</v>
      </c>
      <c r="D741" s="1">
        <v>45573</v>
      </c>
      <c r="E741" s="1">
        <v>45573</v>
      </c>
      <c r="F741">
        <v>99024142</v>
      </c>
      <c r="G741" t="s">
        <v>5022</v>
      </c>
      <c r="H741" s="2">
        <v>196100</v>
      </c>
    </row>
    <row r="742" spans="1:10">
      <c r="A742">
        <v>741</v>
      </c>
      <c r="B742" t="s">
        <v>19</v>
      </c>
      <c r="C742" t="s">
        <v>3367</v>
      </c>
      <c r="D742" s="1">
        <v>45574</v>
      </c>
      <c r="E742" s="1">
        <v>45574</v>
      </c>
      <c r="F742">
        <v>97052736</v>
      </c>
      <c r="G742" t="s">
        <v>3368</v>
      </c>
      <c r="H742" s="2">
        <v>196100</v>
      </c>
    </row>
    <row r="743" spans="1:10">
      <c r="A743">
        <v>742</v>
      </c>
      <c r="B743" t="s">
        <v>19</v>
      </c>
      <c r="C743" t="s">
        <v>1770</v>
      </c>
      <c r="D743" s="1">
        <v>45574</v>
      </c>
      <c r="E743" s="1">
        <v>45574</v>
      </c>
      <c r="F743">
        <v>1809298427</v>
      </c>
      <c r="G743" t="s">
        <v>1769</v>
      </c>
      <c r="H743" s="2">
        <v>131500</v>
      </c>
    </row>
    <row r="744" spans="1:10">
      <c r="A744">
        <v>743</v>
      </c>
      <c r="B744" t="s">
        <v>19</v>
      </c>
      <c r="C744" t="s">
        <v>4813</v>
      </c>
      <c r="D744" s="1">
        <v>45574</v>
      </c>
      <c r="E744" s="1">
        <v>45574</v>
      </c>
      <c r="F744">
        <v>3054896043</v>
      </c>
      <c r="G744" t="s">
        <v>4812</v>
      </c>
      <c r="H744" s="2">
        <v>131500</v>
      </c>
    </row>
    <row r="745" spans="1:10">
      <c r="A745">
        <v>744</v>
      </c>
      <c r="B745" t="s">
        <v>19</v>
      </c>
      <c r="C745" t="s">
        <v>3006</v>
      </c>
      <c r="D745" s="1">
        <v>45574</v>
      </c>
      <c r="E745" s="1">
        <v>45574</v>
      </c>
      <c r="F745">
        <v>1726578224</v>
      </c>
      <c r="G745" t="s">
        <v>3005</v>
      </c>
      <c r="H745" s="2">
        <v>196100</v>
      </c>
      <c r="J745" t="s">
        <v>6160</v>
      </c>
    </row>
    <row r="746" spans="1:10">
      <c r="A746">
        <v>745</v>
      </c>
      <c r="B746" t="s">
        <v>19</v>
      </c>
      <c r="C746" t="s">
        <v>2950</v>
      </c>
      <c r="D746" s="1">
        <v>45574</v>
      </c>
      <c r="E746" s="1">
        <v>45574</v>
      </c>
      <c r="F746">
        <v>2091414374</v>
      </c>
      <c r="G746" t="s">
        <v>2949</v>
      </c>
      <c r="H746" s="2">
        <v>196100</v>
      </c>
      <c r="J746" t="s">
        <v>6160</v>
      </c>
    </row>
    <row r="747" spans="1:10">
      <c r="A747">
        <v>746</v>
      </c>
      <c r="B747" t="s">
        <v>19</v>
      </c>
      <c r="C747" t="s">
        <v>1248</v>
      </c>
      <c r="D747" s="1">
        <v>45574</v>
      </c>
      <c r="E747" s="1">
        <v>45574</v>
      </c>
      <c r="F747">
        <v>763013891</v>
      </c>
      <c r="G747" t="s">
        <v>6171</v>
      </c>
      <c r="H747" s="2">
        <v>131500</v>
      </c>
    </row>
    <row r="748" spans="1:10">
      <c r="A748">
        <v>747</v>
      </c>
      <c r="B748" t="s">
        <v>19</v>
      </c>
      <c r="C748" t="s">
        <v>5032</v>
      </c>
      <c r="D748" s="1">
        <v>45574</v>
      </c>
      <c r="E748" s="1">
        <v>45574</v>
      </c>
      <c r="F748">
        <v>2694875038</v>
      </c>
      <c r="G748" t="s">
        <v>5031</v>
      </c>
      <c r="H748" s="2">
        <v>131500</v>
      </c>
    </row>
    <row r="749" spans="1:10">
      <c r="A749">
        <v>748</v>
      </c>
      <c r="B749" t="s">
        <v>19</v>
      </c>
      <c r="C749" t="s">
        <v>5273</v>
      </c>
      <c r="D749" s="1">
        <v>45574</v>
      </c>
      <c r="E749" s="1">
        <v>45574</v>
      </c>
      <c r="F749">
        <v>3303703664</v>
      </c>
      <c r="G749" t="s">
        <v>5271</v>
      </c>
      <c r="H749" s="2">
        <v>131500</v>
      </c>
    </row>
    <row r="750" spans="1:10">
      <c r="A750">
        <v>749</v>
      </c>
      <c r="B750" t="s">
        <v>19</v>
      </c>
      <c r="C750" t="s">
        <v>1300</v>
      </c>
      <c r="D750" s="1">
        <v>45574</v>
      </c>
      <c r="E750" s="1">
        <v>45574</v>
      </c>
      <c r="F750">
        <v>1873789828</v>
      </c>
      <c r="G750" t="s">
        <v>1301</v>
      </c>
      <c r="H750" s="2">
        <v>848700</v>
      </c>
    </row>
    <row r="751" spans="1:10">
      <c r="A751">
        <v>750</v>
      </c>
      <c r="B751" t="s">
        <v>19</v>
      </c>
      <c r="C751" t="s">
        <v>3541</v>
      </c>
      <c r="D751" s="1">
        <v>45574</v>
      </c>
      <c r="E751" s="1">
        <v>45574</v>
      </c>
      <c r="F751">
        <v>2585646911</v>
      </c>
      <c r="G751" t="s">
        <v>3540</v>
      </c>
      <c r="H751" s="2">
        <v>196100</v>
      </c>
      <c r="J751" t="s">
        <v>6160</v>
      </c>
    </row>
    <row r="752" spans="1:10">
      <c r="A752">
        <v>751</v>
      </c>
      <c r="B752" t="s">
        <v>19</v>
      </c>
      <c r="C752" t="s">
        <v>193</v>
      </c>
      <c r="D752" s="1">
        <v>45574</v>
      </c>
      <c r="E752" s="1">
        <v>45574</v>
      </c>
      <c r="F752">
        <v>3546923499</v>
      </c>
      <c r="G752" t="s">
        <v>191</v>
      </c>
      <c r="H752" s="2">
        <v>131500</v>
      </c>
    </row>
    <row r="753" spans="1:10">
      <c r="A753">
        <v>752</v>
      </c>
      <c r="B753" t="s">
        <v>19</v>
      </c>
      <c r="C753" t="s">
        <v>3841</v>
      </c>
      <c r="D753" s="1">
        <v>45574</v>
      </c>
      <c r="E753" s="1">
        <v>45574</v>
      </c>
      <c r="F753">
        <v>103660986</v>
      </c>
      <c r="G753" t="s">
        <v>3843</v>
      </c>
      <c r="H753" s="2">
        <v>196100</v>
      </c>
      <c r="J753" t="s">
        <v>6160</v>
      </c>
    </row>
    <row r="754" spans="1:10">
      <c r="A754">
        <v>753</v>
      </c>
      <c r="B754" t="s">
        <v>19</v>
      </c>
      <c r="C754" t="s">
        <v>1185</v>
      </c>
      <c r="D754" s="1">
        <v>45574</v>
      </c>
      <c r="E754" s="1">
        <v>45574</v>
      </c>
      <c r="F754">
        <v>1143260392</v>
      </c>
      <c r="G754" t="s">
        <v>6216</v>
      </c>
      <c r="H754" s="2">
        <v>196100</v>
      </c>
      <c r="J754" t="s">
        <v>6160</v>
      </c>
    </row>
    <row r="755" spans="1:10">
      <c r="A755">
        <v>754</v>
      </c>
      <c r="B755" t="s">
        <v>19</v>
      </c>
      <c r="C755" t="s">
        <v>668</v>
      </c>
      <c r="D755" s="1">
        <v>45574</v>
      </c>
      <c r="E755" s="1">
        <v>45574</v>
      </c>
      <c r="F755">
        <v>763735498</v>
      </c>
      <c r="G755" t="s">
        <v>6217</v>
      </c>
      <c r="H755" s="2">
        <v>196100</v>
      </c>
    </row>
    <row r="756" spans="1:10">
      <c r="A756">
        <v>755</v>
      </c>
      <c r="B756" t="s">
        <v>19</v>
      </c>
      <c r="C756" t="s">
        <v>2155</v>
      </c>
      <c r="D756" s="1">
        <v>45574</v>
      </c>
      <c r="E756" s="1">
        <v>45574</v>
      </c>
      <c r="F756">
        <v>99269638</v>
      </c>
      <c r="G756" t="s">
        <v>2154</v>
      </c>
      <c r="H756" s="2">
        <v>196100</v>
      </c>
      <c r="J756" t="s">
        <v>6160</v>
      </c>
    </row>
    <row r="757" spans="1:10">
      <c r="A757">
        <v>756</v>
      </c>
      <c r="B757" t="s">
        <v>19</v>
      </c>
      <c r="C757" t="s">
        <v>777</v>
      </c>
      <c r="D757" s="1">
        <v>45574</v>
      </c>
      <c r="E757" s="1">
        <v>45574</v>
      </c>
      <c r="F757">
        <v>1446638668</v>
      </c>
      <c r="G757" t="s">
        <v>776</v>
      </c>
      <c r="H757" s="2">
        <v>131500</v>
      </c>
    </row>
    <row r="758" spans="1:10">
      <c r="A758">
        <v>757</v>
      </c>
      <c r="B758" t="s">
        <v>19</v>
      </c>
      <c r="C758" t="s">
        <v>2086</v>
      </c>
      <c r="D758" s="1">
        <v>45574</v>
      </c>
      <c r="E758" s="1">
        <v>45574</v>
      </c>
      <c r="F758">
        <v>1125945066</v>
      </c>
      <c r="G758" t="s">
        <v>2084</v>
      </c>
      <c r="H758" s="2">
        <v>131500</v>
      </c>
    </row>
    <row r="759" spans="1:10">
      <c r="A759">
        <v>758</v>
      </c>
      <c r="B759" t="s">
        <v>19</v>
      </c>
      <c r="C759" t="s">
        <v>3491</v>
      </c>
      <c r="D759" s="1">
        <v>45574</v>
      </c>
      <c r="E759" s="1">
        <v>45574</v>
      </c>
      <c r="F759">
        <v>2250612303</v>
      </c>
      <c r="G759" t="s">
        <v>2154</v>
      </c>
      <c r="H759" s="2">
        <v>131500</v>
      </c>
    </row>
    <row r="760" spans="1:10">
      <c r="A760">
        <v>759</v>
      </c>
      <c r="B760" t="s">
        <v>19</v>
      </c>
      <c r="C760" t="s">
        <v>3444</v>
      </c>
      <c r="D760" s="1">
        <v>45574</v>
      </c>
      <c r="E760" s="1">
        <v>45574</v>
      </c>
      <c r="F760">
        <v>762772364</v>
      </c>
      <c r="G760" t="s">
        <v>3441</v>
      </c>
      <c r="H760" s="2">
        <v>131500</v>
      </c>
    </row>
    <row r="761" spans="1:10">
      <c r="A761">
        <v>760</v>
      </c>
      <c r="B761" t="s">
        <v>19</v>
      </c>
      <c r="C761" t="s">
        <v>836</v>
      </c>
      <c r="D761" s="1">
        <v>45574</v>
      </c>
      <c r="E761" s="1">
        <v>45574</v>
      </c>
      <c r="F761">
        <v>762981658</v>
      </c>
      <c r="G761" t="s">
        <v>837</v>
      </c>
      <c r="H761" s="2">
        <v>196100</v>
      </c>
    </row>
    <row r="762" spans="1:10">
      <c r="A762">
        <v>761</v>
      </c>
      <c r="B762" t="s">
        <v>19</v>
      </c>
      <c r="C762" t="s">
        <v>871</v>
      </c>
      <c r="D762" s="1">
        <v>45574</v>
      </c>
      <c r="E762" s="1">
        <v>45574</v>
      </c>
      <c r="F762">
        <v>2767422892</v>
      </c>
      <c r="G762" t="s">
        <v>869</v>
      </c>
      <c r="H762" s="2">
        <v>131500</v>
      </c>
    </row>
    <row r="763" spans="1:10">
      <c r="A763">
        <v>762</v>
      </c>
      <c r="B763" t="s">
        <v>19</v>
      </c>
      <c r="C763" t="s">
        <v>1202</v>
      </c>
      <c r="D763" s="1">
        <v>45574</v>
      </c>
      <c r="E763" s="1">
        <v>45574</v>
      </c>
      <c r="F763">
        <v>1382843362</v>
      </c>
      <c r="G763" t="s">
        <v>1201</v>
      </c>
      <c r="H763" s="2">
        <v>196100</v>
      </c>
      <c r="J763" t="s">
        <v>6160</v>
      </c>
    </row>
    <row r="764" spans="1:10">
      <c r="A764">
        <v>763</v>
      </c>
      <c r="B764" t="s">
        <v>19</v>
      </c>
      <c r="C764" t="s">
        <v>787</v>
      </c>
      <c r="D764" s="1">
        <v>45574</v>
      </c>
      <c r="E764" s="1">
        <v>45574</v>
      </c>
      <c r="F764">
        <v>98933714</v>
      </c>
      <c r="G764" t="s">
        <v>786</v>
      </c>
      <c r="H764" s="2">
        <v>131500</v>
      </c>
    </row>
    <row r="765" spans="1:10">
      <c r="A765">
        <v>764</v>
      </c>
      <c r="B765" t="s">
        <v>19</v>
      </c>
      <c r="C765" t="s">
        <v>4358</v>
      </c>
      <c r="D765" s="1">
        <v>45574</v>
      </c>
      <c r="E765" s="1">
        <v>45574</v>
      </c>
      <c r="F765">
        <v>1047500594</v>
      </c>
      <c r="G765" t="s">
        <v>4356</v>
      </c>
      <c r="H765" s="2">
        <v>202400</v>
      </c>
    </row>
    <row r="766" spans="1:10">
      <c r="A766">
        <v>765</v>
      </c>
      <c r="B766" t="s">
        <v>19</v>
      </c>
      <c r="C766" t="s">
        <v>2976</v>
      </c>
      <c r="D766" s="1">
        <v>45574</v>
      </c>
      <c r="E766" s="1">
        <v>45574</v>
      </c>
      <c r="F766">
        <v>2477748598</v>
      </c>
      <c r="G766" t="s">
        <v>2977</v>
      </c>
      <c r="H766" s="2">
        <v>196100</v>
      </c>
    </row>
    <row r="767" spans="1:10">
      <c r="A767">
        <v>766</v>
      </c>
      <c r="B767" t="s">
        <v>19</v>
      </c>
      <c r="C767" t="s">
        <v>3292</v>
      </c>
      <c r="D767" s="1">
        <v>45574</v>
      </c>
      <c r="E767" s="1">
        <v>45574</v>
      </c>
      <c r="F767">
        <v>761639938</v>
      </c>
      <c r="G767" t="s">
        <v>6218</v>
      </c>
      <c r="H767" s="2">
        <v>196100</v>
      </c>
    </row>
    <row r="768" spans="1:10">
      <c r="A768">
        <v>767</v>
      </c>
      <c r="B768" t="s">
        <v>19</v>
      </c>
      <c r="C768" t="s">
        <v>986</v>
      </c>
      <c r="D768" s="1">
        <v>45574</v>
      </c>
      <c r="E768" s="1">
        <v>45574</v>
      </c>
      <c r="F768">
        <v>1261686497</v>
      </c>
      <c r="G768" t="s">
        <v>987</v>
      </c>
      <c r="H768" s="2">
        <v>196100</v>
      </c>
    </row>
    <row r="769" spans="1:10">
      <c r="A769">
        <v>768</v>
      </c>
      <c r="B769" t="s">
        <v>19</v>
      </c>
      <c r="C769" t="s">
        <v>3694</v>
      </c>
      <c r="D769" s="1">
        <v>45574</v>
      </c>
      <c r="E769" s="1">
        <v>45574</v>
      </c>
      <c r="F769">
        <v>100442575</v>
      </c>
      <c r="G769" t="s">
        <v>3692</v>
      </c>
      <c r="H769" s="2">
        <v>131500</v>
      </c>
    </row>
    <row r="770" spans="1:10">
      <c r="A770">
        <v>769</v>
      </c>
      <c r="B770" t="s">
        <v>19</v>
      </c>
      <c r="C770" t="s">
        <v>2550</v>
      </c>
      <c r="D770" s="1">
        <v>45574</v>
      </c>
      <c r="E770" s="1">
        <v>45574</v>
      </c>
      <c r="F770">
        <v>99230646</v>
      </c>
      <c r="G770" t="s">
        <v>2551</v>
      </c>
      <c r="H770" s="2">
        <v>196100</v>
      </c>
    </row>
    <row r="771" spans="1:10">
      <c r="A771">
        <v>770</v>
      </c>
      <c r="B771" t="s">
        <v>19</v>
      </c>
      <c r="C771" t="s">
        <v>2305</v>
      </c>
      <c r="D771" s="1">
        <v>45574</v>
      </c>
      <c r="E771" s="1">
        <v>45574</v>
      </c>
      <c r="F771">
        <v>1316569713</v>
      </c>
      <c r="G771" t="s">
        <v>2306</v>
      </c>
      <c r="H771" s="2">
        <v>196100</v>
      </c>
    </row>
    <row r="772" spans="1:10">
      <c r="A772">
        <v>771</v>
      </c>
      <c r="B772" t="s">
        <v>19</v>
      </c>
      <c r="C772" t="s">
        <v>1963</v>
      </c>
      <c r="D772" s="1">
        <v>45574</v>
      </c>
      <c r="E772" s="1">
        <v>45574</v>
      </c>
      <c r="F772">
        <v>763016095</v>
      </c>
      <c r="G772" t="s">
        <v>1962</v>
      </c>
      <c r="H772" s="2">
        <v>196100</v>
      </c>
      <c r="J772" t="s">
        <v>6160</v>
      </c>
    </row>
    <row r="773" spans="1:10">
      <c r="A773">
        <v>772</v>
      </c>
      <c r="B773" t="s">
        <v>19</v>
      </c>
      <c r="C773" t="s">
        <v>909</v>
      </c>
      <c r="D773" s="1">
        <v>45574</v>
      </c>
      <c r="E773" s="1">
        <v>45574</v>
      </c>
      <c r="F773">
        <v>761677762</v>
      </c>
      <c r="G773" t="s">
        <v>910</v>
      </c>
      <c r="H773" s="2">
        <v>202400</v>
      </c>
    </row>
    <row r="774" spans="1:10">
      <c r="A774">
        <v>773</v>
      </c>
      <c r="B774" t="s">
        <v>19</v>
      </c>
      <c r="C774" t="s">
        <v>3149</v>
      </c>
      <c r="D774" s="1">
        <v>45574</v>
      </c>
      <c r="E774" s="1">
        <v>45574</v>
      </c>
      <c r="F774">
        <v>170178647</v>
      </c>
      <c r="G774" t="s">
        <v>3148</v>
      </c>
      <c r="H774" s="2">
        <v>196100</v>
      </c>
      <c r="J774" t="s">
        <v>6160</v>
      </c>
    </row>
    <row r="775" spans="1:10">
      <c r="A775">
        <v>774</v>
      </c>
      <c r="B775" t="s">
        <v>19</v>
      </c>
      <c r="C775" t="s">
        <v>1133</v>
      </c>
      <c r="D775" s="1">
        <v>45574</v>
      </c>
      <c r="E775" s="1">
        <v>45574</v>
      </c>
      <c r="F775">
        <v>761671168</v>
      </c>
      <c r="G775" t="s">
        <v>1134</v>
      </c>
      <c r="H775" s="2">
        <v>196100</v>
      </c>
    </row>
    <row r="776" spans="1:10">
      <c r="A776">
        <v>775</v>
      </c>
      <c r="B776" t="s">
        <v>19</v>
      </c>
      <c r="C776" t="s">
        <v>1916</v>
      </c>
      <c r="D776" s="1">
        <v>45574</v>
      </c>
      <c r="E776" s="1">
        <v>45574</v>
      </c>
      <c r="F776">
        <v>1542864058</v>
      </c>
      <c r="G776" t="s">
        <v>1917</v>
      </c>
      <c r="H776" s="2">
        <v>564400</v>
      </c>
    </row>
    <row r="777" spans="1:10">
      <c r="A777">
        <v>776</v>
      </c>
      <c r="B777" t="s">
        <v>19</v>
      </c>
      <c r="C777" t="s">
        <v>3567</v>
      </c>
      <c r="D777" s="1">
        <v>45574</v>
      </c>
      <c r="E777" s="1">
        <v>45574</v>
      </c>
      <c r="F777">
        <v>2621395416</v>
      </c>
      <c r="G777" t="s">
        <v>3565</v>
      </c>
      <c r="H777" s="2">
        <v>131500</v>
      </c>
    </row>
    <row r="778" spans="1:10">
      <c r="A778">
        <v>777</v>
      </c>
      <c r="B778" t="s">
        <v>19</v>
      </c>
      <c r="C778" t="s">
        <v>5734</v>
      </c>
      <c r="D778" s="1">
        <v>45574</v>
      </c>
      <c r="E778" s="1">
        <v>45574</v>
      </c>
      <c r="F778">
        <v>1878581294</v>
      </c>
      <c r="G778" t="s">
        <v>5733</v>
      </c>
      <c r="H778" s="2">
        <v>131500</v>
      </c>
    </row>
    <row r="779" spans="1:10">
      <c r="A779">
        <v>778</v>
      </c>
      <c r="B779" t="s">
        <v>19</v>
      </c>
      <c r="C779" t="s">
        <v>4869</v>
      </c>
      <c r="D779" s="1">
        <v>45574</v>
      </c>
      <c r="E779" s="1">
        <v>45574</v>
      </c>
      <c r="F779">
        <v>762479561</v>
      </c>
      <c r="G779" t="s">
        <v>6211</v>
      </c>
      <c r="H779" s="2">
        <v>196100</v>
      </c>
      <c r="J779" t="s">
        <v>6160</v>
      </c>
    </row>
    <row r="780" spans="1:10">
      <c r="A780">
        <v>779</v>
      </c>
      <c r="B780" t="s">
        <v>19</v>
      </c>
      <c r="C780" t="s">
        <v>2043</v>
      </c>
      <c r="D780" s="1">
        <v>45574</v>
      </c>
      <c r="E780" s="1">
        <v>45574</v>
      </c>
      <c r="F780">
        <v>99163686</v>
      </c>
      <c r="G780" t="s">
        <v>6176</v>
      </c>
      <c r="H780" s="2">
        <v>131500</v>
      </c>
    </row>
    <row r="781" spans="1:10">
      <c r="A781">
        <v>780</v>
      </c>
      <c r="B781" t="s">
        <v>19</v>
      </c>
      <c r="C781" t="s">
        <v>1010</v>
      </c>
      <c r="D781" s="1">
        <v>45574</v>
      </c>
      <c r="E781" s="1">
        <v>45574</v>
      </c>
      <c r="F781">
        <v>1265819466</v>
      </c>
      <c r="G781" t="s">
        <v>1011</v>
      </c>
      <c r="H781" s="2">
        <v>196100</v>
      </c>
    </row>
    <row r="782" spans="1:10">
      <c r="A782">
        <v>781</v>
      </c>
      <c r="B782" t="s">
        <v>19</v>
      </c>
      <c r="C782" t="s">
        <v>3662</v>
      </c>
      <c r="D782" s="1">
        <v>45574</v>
      </c>
      <c r="E782" s="1">
        <v>45574</v>
      </c>
      <c r="F782">
        <v>2414975973</v>
      </c>
      <c r="G782" t="s">
        <v>3664</v>
      </c>
      <c r="H782" s="2">
        <v>196100</v>
      </c>
    </row>
    <row r="783" spans="1:10">
      <c r="A783">
        <v>782</v>
      </c>
      <c r="B783" t="s">
        <v>19</v>
      </c>
      <c r="C783" t="s">
        <v>5187</v>
      </c>
      <c r="D783" s="1">
        <v>45574</v>
      </c>
      <c r="E783" s="1">
        <v>45574</v>
      </c>
      <c r="F783">
        <v>2488889676</v>
      </c>
      <c r="G783" t="s">
        <v>5189</v>
      </c>
      <c r="H783" s="2">
        <v>131500</v>
      </c>
    </row>
    <row r="784" spans="1:10">
      <c r="A784">
        <v>783</v>
      </c>
      <c r="B784" t="s">
        <v>19</v>
      </c>
      <c r="C784" t="s">
        <v>320</v>
      </c>
      <c r="D784" s="1">
        <v>45574</v>
      </c>
      <c r="E784" s="1">
        <v>45574</v>
      </c>
      <c r="F784">
        <v>2621120927</v>
      </c>
      <c r="G784" t="s">
        <v>317</v>
      </c>
      <c r="H784" t="s">
        <v>318</v>
      </c>
      <c r="I784" s="2">
        <v>131500</v>
      </c>
    </row>
    <row r="785" spans="1:10">
      <c r="A785">
        <v>784</v>
      </c>
      <c r="B785" t="s">
        <v>19</v>
      </c>
      <c r="C785" t="s">
        <v>3035</v>
      </c>
      <c r="D785" s="1">
        <v>45574</v>
      </c>
      <c r="E785" s="1">
        <v>45574</v>
      </c>
      <c r="F785">
        <v>761577726</v>
      </c>
      <c r="G785" t="s">
        <v>3034</v>
      </c>
      <c r="H785" s="2">
        <v>131500</v>
      </c>
    </row>
    <row r="786" spans="1:10">
      <c r="A786">
        <v>785</v>
      </c>
      <c r="B786" t="s">
        <v>19</v>
      </c>
      <c r="C786" t="s">
        <v>1030</v>
      </c>
      <c r="D786" s="1">
        <v>45574</v>
      </c>
      <c r="E786" s="1">
        <v>45574</v>
      </c>
      <c r="F786">
        <v>1703701449</v>
      </c>
      <c r="G786" t="s">
        <v>1031</v>
      </c>
      <c r="H786" s="2">
        <v>131500</v>
      </c>
    </row>
    <row r="787" spans="1:10">
      <c r="A787">
        <v>786</v>
      </c>
      <c r="B787" t="s">
        <v>19</v>
      </c>
      <c r="C787" t="s">
        <v>949</v>
      </c>
      <c r="D787" s="1">
        <v>45574</v>
      </c>
      <c r="E787" s="1">
        <v>45574</v>
      </c>
      <c r="F787">
        <v>1138942203</v>
      </c>
      <c r="G787" t="s">
        <v>950</v>
      </c>
      <c r="H787" s="2">
        <v>196100</v>
      </c>
    </row>
    <row r="788" spans="1:10">
      <c r="A788">
        <v>787</v>
      </c>
      <c r="B788" t="s">
        <v>19</v>
      </c>
      <c r="C788" t="s">
        <v>1979</v>
      </c>
      <c r="D788" s="1">
        <v>45574</v>
      </c>
      <c r="E788" s="1">
        <v>45574</v>
      </c>
      <c r="F788">
        <v>3179500716</v>
      </c>
      <c r="G788" t="s">
        <v>1978</v>
      </c>
      <c r="H788" s="2">
        <v>131500</v>
      </c>
    </row>
    <row r="789" spans="1:10">
      <c r="A789">
        <v>788</v>
      </c>
      <c r="B789" t="s">
        <v>19</v>
      </c>
      <c r="C789" t="s">
        <v>1749</v>
      </c>
      <c r="D789" s="1">
        <v>45574</v>
      </c>
      <c r="E789" s="1">
        <v>45574</v>
      </c>
      <c r="F789">
        <v>2222020179</v>
      </c>
      <c r="G789" t="s">
        <v>1747</v>
      </c>
      <c r="H789" s="2">
        <v>131500</v>
      </c>
    </row>
    <row r="790" spans="1:10">
      <c r="A790">
        <v>789</v>
      </c>
      <c r="B790" t="s">
        <v>19</v>
      </c>
      <c r="C790" t="s">
        <v>2207</v>
      </c>
      <c r="D790" s="1">
        <v>45574</v>
      </c>
      <c r="E790" s="1">
        <v>45574</v>
      </c>
      <c r="F790">
        <v>3179529347</v>
      </c>
      <c r="G790" t="s">
        <v>2205</v>
      </c>
      <c r="H790" s="2">
        <v>131500</v>
      </c>
    </row>
    <row r="791" spans="1:10">
      <c r="A791">
        <v>790</v>
      </c>
      <c r="B791" t="s">
        <v>19</v>
      </c>
      <c r="C791" t="s">
        <v>4097</v>
      </c>
      <c r="D791" s="1">
        <v>45574</v>
      </c>
      <c r="E791" s="1">
        <v>45574</v>
      </c>
      <c r="F791">
        <v>98930597</v>
      </c>
      <c r="G791" t="s">
        <v>6179</v>
      </c>
      <c r="H791" s="2">
        <v>131500</v>
      </c>
    </row>
    <row r="792" spans="1:10">
      <c r="A792">
        <v>791</v>
      </c>
      <c r="B792" t="s">
        <v>19</v>
      </c>
      <c r="C792" t="s">
        <v>4441</v>
      </c>
      <c r="D792" s="1">
        <v>45574</v>
      </c>
      <c r="E792" s="1">
        <v>45574</v>
      </c>
      <c r="F792">
        <v>3053915919</v>
      </c>
      <c r="G792" t="s">
        <v>465</v>
      </c>
      <c r="H792" s="2">
        <v>320300</v>
      </c>
    </row>
    <row r="793" spans="1:10">
      <c r="A793">
        <v>792</v>
      </c>
      <c r="B793" t="s">
        <v>19</v>
      </c>
      <c r="C793" t="s">
        <v>4168</v>
      </c>
      <c r="D793" s="1">
        <v>45574</v>
      </c>
      <c r="E793" s="1">
        <v>45574</v>
      </c>
      <c r="F793">
        <v>3342040716</v>
      </c>
      <c r="G793" t="s">
        <v>4165</v>
      </c>
      <c r="H793" s="2">
        <v>131500</v>
      </c>
    </row>
    <row r="794" spans="1:10">
      <c r="A794">
        <v>793</v>
      </c>
      <c r="B794" t="s">
        <v>19</v>
      </c>
      <c r="C794" t="s">
        <v>3991</v>
      </c>
      <c r="D794" s="1">
        <v>45574</v>
      </c>
      <c r="E794" s="1">
        <v>45574</v>
      </c>
      <c r="F794">
        <v>2415090565</v>
      </c>
      <c r="G794" t="s">
        <v>3993</v>
      </c>
      <c r="H794" s="2">
        <v>196100</v>
      </c>
    </row>
    <row r="795" spans="1:10">
      <c r="A795">
        <v>794</v>
      </c>
      <c r="B795" t="s">
        <v>19</v>
      </c>
      <c r="C795" t="s">
        <v>1206</v>
      </c>
      <c r="D795" s="1">
        <v>45574</v>
      </c>
      <c r="E795" s="1">
        <v>45574</v>
      </c>
      <c r="F795">
        <v>1126326778</v>
      </c>
      <c r="G795" t="s">
        <v>1205</v>
      </c>
      <c r="H795" s="2">
        <v>196100</v>
      </c>
      <c r="J795" t="s">
        <v>6160</v>
      </c>
    </row>
    <row r="796" spans="1:10">
      <c r="A796">
        <v>795</v>
      </c>
      <c r="B796" t="s">
        <v>19</v>
      </c>
      <c r="C796" t="s">
        <v>5082</v>
      </c>
      <c r="D796" s="1">
        <v>45574</v>
      </c>
      <c r="E796" s="1">
        <v>45574</v>
      </c>
      <c r="F796">
        <v>3076621997</v>
      </c>
      <c r="G796" t="s">
        <v>5081</v>
      </c>
      <c r="H796" s="2">
        <v>196100</v>
      </c>
      <c r="J796" t="s">
        <v>6160</v>
      </c>
    </row>
    <row r="797" spans="1:10">
      <c r="A797">
        <v>796</v>
      </c>
      <c r="B797" t="s">
        <v>19</v>
      </c>
      <c r="C797" t="s">
        <v>275</v>
      </c>
      <c r="D797" s="1">
        <v>45574</v>
      </c>
      <c r="E797" s="1">
        <v>45574</v>
      </c>
      <c r="F797">
        <v>1450440314</v>
      </c>
      <c r="G797" t="s">
        <v>274</v>
      </c>
      <c r="H797" s="2">
        <v>131500</v>
      </c>
    </row>
    <row r="798" spans="1:10">
      <c r="A798">
        <v>797</v>
      </c>
      <c r="B798" t="s">
        <v>19</v>
      </c>
      <c r="C798" t="s">
        <v>5207</v>
      </c>
      <c r="D798" s="1">
        <v>45574</v>
      </c>
      <c r="E798" s="1">
        <v>45574</v>
      </c>
      <c r="F798">
        <v>1264392685</v>
      </c>
      <c r="G798" t="s">
        <v>5209</v>
      </c>
      <c r="H798" s="2">
        <v>196100</v>
      </c>
    </row>
    <row r="799" spans="1:10">
      <c r="A799">
        <v>798</v>
      </c>
      <c r="B799" t="s">
        <v>19</v>
      </c>
      <c r="C799" t="s">
        <v>5155</v>
      </c>
      <c r="D799" s="1">
        <v>45574</v>
      </c>
      <c r="E799" s="1">
        <v>45574</v>
      </c>
      <c r="F799">
        <v>1904818961</v>
      </c>
      <c r="G799" t="s">
        <v>5153</v>
      </c>
      <c r="H799" s="2">
        <v>131500</v>
      </c>
    </row>
    <row r="800" spans="1:10">
      <c r="A800">
        <v>799</v>
      </c>
      <c r="B800" t="s">
        <v>19</v>
      </c>
      <c r="C800" t="s">
        <v>385</v>
      </c>
      <c r="D800" s="1">
        <v>45574</v>
      </c>
      <c r="E800" s="1">
        <v>45574</v>
      </c>
      <c r="F800">
        <v>1703655246</v>
      </c>
      <c r="G800" t="s">
        <v>383</v>
      </c>
      <c r="H800" s="2">
        <v>131500</v>
      </c>
    </row>
    <row r="801" spans="1:10">
      <c r="A801">
        <v>800</v>
      </c>
      <c r="B801" t="s">
        <v>19</v>
      </c>
      <c r="C801" t="s">
        <v>5543</v>
      </c>
      <c r="D801" s="1">
        <v>45574</v>
      </c>
      <c r="E801" s="1">
        <v>45574</v>
      </c>
      <c r="F801">
        <v>1998538413</v>
      </c>
      <c r="G801" t="s">
        <v>5542</v>
      </c>
      <c r="H801" s="2">
        <v>196100</v>
      </c>
      <c r="J801" t="s">
        <v>6160</v>
      </c>
    </row>
    <row r="802" spans="1:10">
      <c r="A802">
        <v>801</v>
      </c>
      <c r="B802" t="s">
        <v>19</v>
      </c>
      <c r="C802" t="s">
        <v>4375</v>
      </c>
      <c r="D802" s="1">
        <v>45574</v>
      </c>
      <c r="E802" s="1">
        <v>45574</v>
      </c>
      <c r="F802">
        <v>3179524217</v>
      </c>
      <c r="G802" t="s">
        <v>1514</v>
      </c>
      <c r="H802" s="2">
        <v>131500</v>
      </c>
    </row>
    <row r="803" spans="1:10">
      <c r="A803">
        <v>802</v>
      </c>
      <c r="B803" t="s">
        <v>19</v>
      </c>
      <c r="C803" t="s">
        <v>4486</v>
      </c>
      <c r="D803" s="1">
        <v>45574</v>
      </c>
      <c r="E803" s="1">
        <v>45574</v>
      </c>
      <c r="F803">
        <v>2282152869</v>
      </c>
      <c r="G803" t="s">
        <v>4484</v>
      </c>
      <c r="H803" s="2">
        <v>131500</v>
      </c>
    </row>
    <row r="804" spans="1:10">
      <c r="A804">
        <v>803</v>
      </c>
      <c r="B804" t="s">
        <v>19</v>
      </c>
      <c r="C804" t="s">
        <v>2667</v>
      </c>
      <c r="D804" s="1">
        <v>45574</v>
      </c>
      <c r="E804" s="1">
        <v>45574</v>
      </c>
      <c r="F804">
        <v>144690862</v>
      </c>
      <c r="G804" t="s">
        <v>2668</v>
      </c>
      <c r="H804" s="2">
        <v>196100</v>
      </c>
    </row>
    <row r="805" spans="1:10">
      <c r="A805">
        <v>804</v>
      </c>
      <c r="B805" t="s">
        <v>19</v>
      </c>
      <c r="C805" t="s">
        <v>1641</v>
      </c>
      <c r="D805" s="1">
        <v>45574</v>
      </c>
      <c r="E805" s="1">
        <v>45574</v>
      </c>
      <c r="F805">
        <v>1786842336</v>
      </c>
      <c r="G805" t="s">
        <v>1640</v>
      </c>
      <c r="H805" s="2">
        <v>196100</v>
      </c>
      <c r="J805" t="s">
        <v>6160</v>
      </c>
    </row>
    <row r="806" spans="1:10">
      <c r="A806">
        <v>805</v>
      </c>
      <c r="B806" t="s">
        <v>19</v>
      </c>
      <c r="C806" t="s">
        <v>1326</v>
      </c>
      <c r="D806" s="1">
        <v>45574</v>
      </c>
      <c r="E806" s="1">
        <v>45574</v>
      </c>
      <c r="F806">
        <v>2449144776</v>
      </c>
      <c r="G806" t="s">
        <v>1327</v>
      </c>
      <c r="H806" s="2">
        <v>196100</v>
      </c>
    </row>
    <row r="807" spans="1:10">
      <c r="A807">
        <v>806</v>
      </c>
      <c r="B807" t="s">
        <v>19</v>
      </c>
      <c r="C807" t="s">
        <v>170</v>
      </c>
      <c r="D807" s="1">
        <v>45574</v>
      </c>
      <c r="E807" s="1">
        <v>45574</v>
      </c>
      <c r="F807">
        <v>3003197681</v>
      </c>
      <c r="G807" t="s">
        <v>171</v>
      </c>
      <c r="H807" s="2">
        <v>196100</v>
      </c>
    </row>
    <row r="808" spans="1:10">
      <c r="A808">
        <v>807</v>
      </c>
      <c r="B808" t="s">
        <v>19</v>
      </c>
      <c r="C808" t="s">
        <v>3984</v>
      </c>
      <c r="D808" s="1">
        <v>45574</v>
      </c>
      <c r="E808" s="1">
        <v>45574</v>
      </c>
      <c r="F808">
        <v>98924332</v>
      </c>
      <c r="G808" t="s">
        <v>3983</v>
      </c>
      <c r="H808" s="2">
        <v>131500</v>
      </c>
    </row>
    <row r="809" spans="1:10">
      <c r="A809">
        <v>808</v>
      </c>
      <c r="B809" t="s">
        <v>19</v>
      </c>
      <c r="C809" t="s">
        <v>460</v>
      </c>
      <c r="D809" s="1">
        <v>45574</v>
      </c>
      <c r="E809" s="1">
        <v>45574</v>
      </c>
      <c r="F809">
        <v>3342290264</v>
      </c>
      <c r="G809" t="s">
        <v>461</v>
      </c>
      <c r="H809" s="2">
        <v>196100</v>
      </c>
    </row>
    <row r="810" spans="1:10">
      <c r="A810">
        <v>809</v>
      </c>
      <c r="B810" t="s">
        <v>19</v>
      </c>
      <c r="C810" t="s">
        <v>4619</v>
      </c>
      <c r="D810" s="1">
        <v>45574</v>
      </c>
      <c r="E810" s="1">
        <v>45574</v>
      </c>
      <c r="F810">
        <v>760549026</v>
      </c>
      <c r="G810" t="s">
        <v>557</v>
      </c>
      <c r="H810" s="2">
        <v>1353000</v>
      </c>
    </row>
    <row r="811" spans="1:10">
      <c r="A811">
        <v>810</v>
      </c>
      <c r="B811" t="s">
        <v>19</v>
      </c>
      <c r="C811" t="s">
        <v>3061</v>
      </c>
      <c r="D811" s="1">
        <v>45574</v>
      </c>
      <c r="E811" s="1">
        <v>45574</v>
      </c>
      <c r="F811">
        <v>2752224917</v>
      </c>
      <c r="G811" t="s">
        <v>3059</v>
      </c>
      <c r="H811" s="2">
        <v>131500</v>
      </c>
    </row>
    <row r="812" spans="1:10">
      <c r="A812">
        <v>811</v>
      </c>
      <c r="B812" t="s">
        <v>19</v>
      </c>
      <c r="C812" t="s">
        <v>5410</v>
      </c>
      <c r="D812" s="1">
        <v>45574</v>
      </c>
      <c r="E812" s="1">
        <v>45574</v>
      </c>
      <c r="F812">
        <v>1192005551</v>
      </c>
      <c r="G812" t="s">
        <v>5412</v>
      </c>
      <c r="H812" s="2">
        <v>131500</v>
      </c>
    </row>
    <row r="813" spans="1:10">
      <c r="A813">
        <v>812</v>
      </c>
      <c r="B813" t="s">
        <v>19</v>
      </c>
      <c r="C813" t="s">
        <v>2072</v>
      </c>
      <c r="D813" s="1">
        <v>45574</v>
      </c>
      <c r="E813" s="1">
        <v>45574</v>
      </c>
      <c r="F813">
        <v>2761357364</v>
      </c>
      <c r="G813" t="s">
        <v>925</v>
      </c>
      <c r="H813" s="2">
        <v>131500</v>
      </c>
    </row>
    <row r="814" spans="1:10">
      <c r="A814">
        <v>813</v>
      </c>
      <c r="B814" t="s">
        <v>19</v>
      </c>
      <c r="C814" t="s">
        <v>1752</v>
      </c>
      <c r="D814" s="1">
        <v>45574</v>
      </c>
      <c r="E814" s="1">
        <v>45574</v>
      </c>
      <c r="F814">
        <v>762474227</v>
      </c>
      <c r="G814" t="s">
        <v>6219</v>
      </c>
      <c r="H814" s="2">
        <v>196100</v>
      </c>
    </row>
    <row r="815" spans="1:10">
      <c r="A815">
        <v>814</v>
      </c>
      <c r="B815" t="s">
        <v>19</v>
      </c>
      <c r="C815" t="s">
        <v>3049</v>
      </c>
      <c r="D815" s="1">
        <v>45574</v>
      </c>
      <c r="E815" s="1">
        <v>45574</v>
      </c>
      <c r="F815">
        <v>111640814</v>
      </c>
      <c r="G815" t="s">
        <v>3050</v>
      </c>
      <c r="H815" s="2">
        <v>196100</v>
      </c>
    </row>
    <row r="816" spans="1:10">
      <c r="A816">
        <v>815</v>
      </c>
      <c r="B816" t="s">
        <v>19</v>
      </c>
      <c r="C816" t="s">
        <v>734</v>
      </c>
      <c r="D816" s="1">
        <v>45574</v>
      </c>
      <c r="E816" s="1">
        <v>45574</v>
      </c>
      <c r="F816">
        <v>3217546269</v>
      </c>
      <c r="G816" t="s">
        <v>735</v>
      </c>
      <c r="H816" s="2">
        <v>202400</v>
      </c>
    </row>
    <row r="817" spans="1:10">
      <c r="A817">
        <v>816</v>
      </c>
      <c r="B817" t="s">
        <v>19</v>
      </c>
      <c r="C817" t="s">
        <v>3412</v>
      </c>
      <c r="D817" s="1">
        <v>45574</v>
      </c>
      <c r="E817" s="1">
        <v>45574</v>
      </c>
      <c r="F817">
        <v>1734891759</v>
      </c>
      <c r="G817" t="s">
        <v>3411</v>
      </c>
      <c r="H817" s="2">
        <v>196100</v>
      </c>
      <c r="J817" t="s">
        <v>6160</v>
      </c>
    </row>
    <row r="818" spans="1:10">
      <c r="A818">
        <v>817</v>
      </c>
      <c r="B818" t="s">
        <v>19</v>
      </c>
      <c r="C818" t="s">
        <v>2571</v>
      </c>
      <c r="D818" s="1">
        <v>45574</v>
      </c>
      <c r="E818" s="1">
        <v>45574</v>
      </c>
      <c r="F818">
        <v>2044268177</v>
      </c>
      <c r="G818" t="s">
        <v>2570</v>
      </c>
      <c r="H818" s="2">
        <v>196100</v>
      </c>
      <c r="J818" t="s">
        <v>6160</v>
      </c>
    </row>
    <row r="819" spans="1:10">
      <c r="A819">
        <v>818</v>
      </c>
      <c r="B819" t="s">
        <v>19</v>
      </c>
      <c r="C819" t="s">
        <v>3672</v>
      </c>
      <c r="D819" s="1">
        <v>45574</v>
      </c>
      <c r="E819" s="1">
        <v>45574</v>
      </c>
      <c r="F819">
        <v>762033227</v>
      </c>
      <c r="G819" t="s">
        <v>3671</v>
      </c>
      <c r="H819" s="2">
        <v>131500</v>
      </c>
    </row>
    <row r="820" spans="1:10">
      <c r="A820">
        <v>819</v>
      </c>
      <c r="B820" t="s">
        <v>19</v>
      </c>
      <c r="C820" t="s">
        <v>964</v>
      </c>
      <c r="D820" s="1">
        <v>45574</v>
      </c>
      <c r="E820" s="1">
        <v>45574</v>
      </c>
      <c r="F820">
        <v>2220798262</v>
      </c>
      <c r="G820" t="s">
        <v>963</v>
      </c>
      <c r="H820" s="2">
        <v>131500</v>
      </c>
    </row>
    <row r="821" spans="1:10">
      <c r="A821">
        <v>820</v>
      </c>
      <c r="B821" t="s">
        <v>19</v>
      </c>
      <c r="C821" t="s">
        <v>537</v>
      </c>
      <c r="D821" s="1">
        <v>45574</v>
      </c>
      <c r="E821" s="1">
        <v>45574</v>
      </c>
      <c r="F821">
        <v>98925715</v>
      </c>
      <c r="G821" t="s">
        <v>6220</v>
      </c>
      <c r="H821" s="2">
        <v>196100</v>
      </c>
    </row>
    <row r="822" spans="1:10">
      <c r="A822">
        <v>821</v>
      </c>
      <c r="B822" t="s">
        <v>19</v>
      </c>
      <c r="C822" t="s">
        <v>1309</v>
      </c>
      <c r="D822" s="1">
        <v>45574</v>
      </c>
      <c r="E822" s="1">
        <v>45574</v>
      </c>
      <c r="F822">
        <v>1823661022</v>
      </c>
      <c r="G822" t="s">
        <v>1307</v>
      </c>
      <c r="H822" s="2">
        <v>131500</v>
      </c>
    </row>
    <row r="823" spans="1:10">
      <c r="A823">
        <v>822</v>
      </c>
      <c r="B823" t="s">
        <v>19</v>
      </c>
      <c r="C823" t="s">
        <v>5362</v>
      </c>
      <c r="D823" s="1">
        <v>45574</v>
      </c>
      <c r="E823" s="1">
        <v>45574</v>
      </c>
      <c r="F823">
        <v>1536628937</v>
      </c>
      <c r="G823" t="s">
        <v>5361</v>
      </c>
      <c r="H823" s="2">
        <v>131500</v>
      </c>
    </row>
    <row r="824" spans="1:10">
      <c r="A824">
        <v>823</v>
      </c>
      <c r="B824" t="s">
        <v>19</v>
      </c>
      <c r="C824" t="s">
        <v>182</v>
      </c>
      <c r="D824" s="1">
        <v>45574</v>
      </c>
      <c r="E824" s="1">
        <v>45574</v>
      </c>
      <c r="F824">
        <v>762486039</v>
      </c>
      <c r="G824" t="s">
        <v>183</v>
      </c>
      <c r="H824" s="2">
        <v>320300</v>
      </c>
    </row>
    <row r="825" spans="1:10">
      <c r="A825">
        <v>824</v>
      </c>
      <c r="B825" t="s">
        <v>19</v>
      </c>
      <c r="C825" t="s">
        <v>2985</v>
      </c>
      <c r="D825" s="1">
        <v>45574</v>
      </c>
      <c r="E825" s="1">
        <v>45574</v>
      </c>
      <c r="F825">
        <v>761097835</v>
      </c>
      <c r="G825" t="s">
        <v>2984</v>
      </c>
      <c r="H825" s="2">
        <v>196100</v>
      </c>
      <c r="J825" t="s">
        <v>6160</v>
      </c>
    </row>
    <row r="826" spans="1:10">
      <c r="A826">
        <v>825</v>
      </c>
      <c r="B826" t="s">
        <v>19</v>
      </c>
      <c r="C826" t="s">
        <v>5930</v>
      </c>
      <c r="D826" s="1">
        <v>45574</v>
      </c>
      <c r="E826" s="1">
        <v>45574</v>
      </c>
      <c r="F826">
        <v>99168557</v>
      </c>
      <c r="G826" t="s">
        <v>5928</v>
      </c>
      <c r="H826" s="2">
        <v>131500</v>
      </c>
    </row>
    <row r="827" spans="1:10">
      <c r="A827">
        <v>826</v>
      </c>
      <c r="B827" t="s">
        <v>19</v>
      </c>
      <c r="C827" t="s">
        <v>3424</v>
      </c>
      <c r="D827" s="1">
        <v>45574</v>
      </c>
      <c r="E827" s="1">
        <v>45574</v>
      </c>
      <c r="F827">
        <v>98935209</v>
      </c>
      <c r="G827" t="s">
        <v>3423</v>
      </c>
      <c r="H827" s="2">
        <v>196100</v>
      </c>
      <c r="J827" t="s">
        <v>6160</v>
      </c>
    </row>
    <row r="828" spans="1:10">
      <c r="A828">
        <v>827</v>
      </c>
      <c r="B828" t="s">
        <v>19</v>
      </c>
      <c r="C828" t="s">
        <v>2381</v>
      </c>
      <c r="D828" s="1">
        <v>45574</v>
      </c>
      <c r="E828" s="1">
        <v>45574</v>
      </c>
      <c r="F828">
        <v>2327762024</v>
      </c>
      <c r="G828" t="s">
        <v>2382</v>
      </c>
      <c r="H828" s="2">
        <v>196100</v>
      </c>
    </row>
    <row r="829" spans="1:10">
      <c r="A829">
        <v>828</v>
      </c>
      <c r="B829" t="s">
        <v>19</v>
      </c>
      <c r="C829" t="s">
        <v>2386</v>
      </c>
      <c r="D829" s="1">
        <v>45574</v>
      </c>
      <c r="E829" s="1">
        <v>45574</v>
      </c>
      <c r="F829">
        <v>2414960965</v>
      </c>
      <c r="G829" t="s">
        <v>2387</v>
      </c>
      <c r="H829" s="2">
        <v>196100</v>
      </c>
      <c r="J829" t="s">
        <v>6160</v>
      </c>
    </row>
    <row r="830" spans="1:10">
      <c r="A830">
        <v>829</v>
      </c>
      <c r="B830" t="s">
        <v>19</v>
      </c>
      <c r="C830" t="s">
        <v>2728</v>
      </c>
      <c r="D830" s="1">
        <v>45574</v>
      </c>
      <c r="E830" s="1">
        <v>45574</v>
      </c>
      <c r="F830">
        <v>1390644775</v>
      </c>
      <c r="G830" t="s">
        <v>2729</v>
      </c>
      <c r="H830" s="2">
        <v>202400</v>
      </c>
    </row>
    <row r="831" spans="1:10">
      <c r="A831">
        <v>830</v>
      </c>
      <c r="B831" t="s">
        <v>19</v>
      </c>
      <c r="C831" t="s">
        <v>4906</v>
      </c>
      <c r="D831" s="1">
        <v>45574</v>
      </c>
      <c r="E831" s="1">
        <v>45574</v>
      </c>
      <c r="F831">
        <v>3178899977</v>
      </c>
      <c r="G831" t="s">
        <v>4905</v>
      </c>
      <c r="H831" s="2">
        <v>131500</v>
      </c>
    </row>
    <row r="832" spans="1:10">
      <c r="A832">
        <v>831</v>
      </c>
      <c r="B832" t="s">
        <v>19</v>
      </c>
      <c r="C832" t="s">
        <v>3206</v>
      </c>
      <c r="D832" s="1">
        <v>45574</v>
      </c>
      <c r="E832" s="1">
        <v>45574</v>
      </c>
      <c r="F832">
        <v>1536495647</v>
      </c>
      <c r="G832" t="s">
        <v>3205</v>
      </c>
      <c r="H832" s="2">
        <v>196100</v>
      </c>
    </row>
    <row r="833" spans="1:10">
      <c r="A833">
        <v>832</v>
      </c>
      <c r="B833" t="s">
        <v>19</v>
      </c>
      <c r="C833" t="s">
        <v>462</v>
      </c>
      <c r="D833" s="1">
        <v>45574</v>
      </c>
      <c r="E833" s="1">
        <v>45574</v>
      </c>
      <c r="F833">
        <v>1869429486</v>
      </c>
      <c r="G833" t="s">
        <v>463</v>
      </c>
      <c r="H833" s="2">
        <v>202400</v>
      </c>
    </row>
    <row r="834" spans="1:10">
      <c r="A834">
        <v>833</v>
      </c>
      <c r="B834" t="s">
        <v>19</v>
      </c>
      <c r="C834" t="s">
        <v>5941</v>
      </c>
      <c r="D834" s="1">
        <v>45574</v>
      </c>
      <c r="E834" s="1">
        <v>45574</v>
      </c>
      <c r="F834">
        <v>1706839492</v>
      </c>
      <c r="G834" t="s">
        <v>5939</v>
      </c>
      <c r="H834" s="2">
        <v>131500</v>
      </c>
    </row>
    <row r="835" spans="1:10">
      <c r="A835">
        <v>834</v>
      </c>
      <c r="B835" t="s">
        <v>19</v>
      </c>
      <c r="C835" t="s">
        <v>1911</v>
      </c>
      <c r="D835" s="1">
        <v>45574</v>
      </c>
      <c r="E835" s="1">
        <v>45574</v>
      </c>
      <c r="F835">
        <v>2416533974</v>
      </c>
      <c r="G835" t="s">
        <v>1912</v>
      </c>
      <c r="H835" s="2">
        <v>196100</v>
      </c>
    </row>
    <row r="836" spans="1:10">
      <c r="A836">
        <v>835</v>
      </c>
      <c r="B836" t="s">
        <v>19</v>
      </c>
      <c r="C836" t="s">
        <v>4769</v>
      </c>
      <c r="D836" s="1">
        <v>45574</v>
      </c>
      <c r="E836" s="1">
        <v>45574</v>
      </c>
      <c r="F836">
        <v>3137155659</v>
      </c>
      <c r="G836" t="s">
        <v>4767</v>
      </c>
      <c r="H836" s="2">
        <v>168000</v>
      </c>
    </row>
    <row r="837" spans="1:10">
      <c r="A837">
        <v>836</v>
      </c>
      <c r="B837" t="s">
        <v>19</v>
      </c>
      <c r="C837" t="s">
        <v>584</v>
      </c>
      <c r="D837" s="1">
        <v>45574</v>
      </c>
      <c r="E837" s="1">
        <v>45574</v>
      </c>
      <c r="F837">
        <v>3178975836</v>
      </c>
      <c r="G837" t="s">
        <v>583</v>
      </c>
      <c r="H837" s="2">
        <v>131500</v>
      </c>
    </row>
    <row r="838" spans="1:10">
      <c r="A838">
        <v>837</v>
      </c>
      <c r="B838" t="s">
        <v>19</v>
      </c>
      <c r="C838" t="s">
        <v>3618</v>
      </c>
      <c r="D838" s="1">
        <v>45574</v>
      </c>
      <c r="E838" s="1">
        <v>45574</v>
      </c>
      <c r="F838">
        <v>2444705717</v>
      </c>
      <c r="G838" t="s">
        <v>3619</v>
      </c>
      <c r="H838" s="2">
        <v>353500</v>
      </c>
    </row>
    <row r="839" spans="1:10">
      <c r="A839">
        <v>838</v>
      </c>
      <c r="B839" t="s">
        <v>19</v>
      </c>
      <c r="C839" t="s">
        <v>859</v>
      </c>
      <c r="D839" s="1">
        <v>45574</v>
      </c>
      <c r="E839" s="1">
        <v>45574</v>
      </c>
      <c r="F839">
        <v>2271086403</v>
      </c>
      <c r="G839" t="s">
        <v>860</v>
      </c>
      <c r="H839" s="2">
        <v>131500</v>
      </c>
    </row>
    <row r="840" spans="1:10">
      <c r="A840">
        <v>839</v>
      </c>
      <c r="B840" t="s">
        <v>19</v>
      </c>
      <c r="C840" t="s">
        <v>856</v>
      </c>
      <c r="D840" s="1">
        <v>45574</v>
      </c>
      <c r="E840" s="1">
        <v>45574</v>
      </c>
      <c r="F840">
        <v>1433515915</v>
      </c>
      <c r="G840" t="s">
        <v>855</v>
      </c>
      <c r="H840" s="2">
        <v>131500</v>
      </c>
    </row>
    <row r="841" spans="1:10">
      <c r="A841">
        <v>840</v>
      </c>
      <c r="B841" t="s">
        <v>19</v>
      </c>
      <c r="C841" t="s">
        <v>2850</v>
      </c>
      <c r="D841" s="1">
        <v>45574</v>
      </c>
      <c r="E841" s="1">
        <v>45574</v>
      </c>
      <c r="F841">
        <v>3157505932</v>
      </c>
      <c r="G841" t="s">
        <v>2848</v>
      </c>
      <c r="H841" s="2">
        <v>196100</v>
      </c>
      <c r="J841" t="s">
        <v>6160</v>
      </c>
    </row>
    <row r="842" spans="1:10">
      <c r="A842">
        <v>841</v>
      </c>
      <c r="B842" t="s">
        <v>19</v>
      </c>
      <c r="C842" t="s">
        <v>3586</v>
      </c>
      <c r="D842" s="1">
        <v>45574</v>
      </c>
      <c r="E842" s="1">
        <v>45574</v>
      </c>
      <c r="F842">
        <v>762498101</v>
      </c>
      <c r="G842" t="s">
        <v>3587</v>
      </c>
      <c r="H842" s="2">
        <v>196100</v>
      </c>
    </row>
    <row r="843" spans="1:10">
      <c r="A843">
        <v>842</v>
      </c>
      <c r="B843" t="s">
        <v>19</v>
      </c>
      <c r="C843" t="s">
        <v>1007</v>
      </c>
      <c r="D843" s="1">
        <v>45574</v>
      </c>
      <c r="E843" s="1">
        <v>45574</v>
      </c>
      <c r="F843">
        <v>2051375422</v>
      </c>
      <c r="G843" t="s">
        <v>1006</v>
      </c>
      <c r="H843" s="2">
        <v>699800</v>
      </c>
    </row>
    <row r="844" spans="1:10">
      <c r="A844">
        <v>843</v>
      </c>
      <c r="B844" t="s">
        <v>19</v>
      </c>
      <c r="C844" t="s">
        <v>2973</v>
      </c>
      <c r="D844" s="1">
        <v>45574</v>
      </c>
      <c r="E844" s="1">
        <v>45574</v>
      </c>
      <c r="F844">
        <v>2448789243</v>
      </c>
      <c r="G844" t="s">
        <v>2972</v>
      </c>
      <c r="H844" s="2">
        <v>196100</v>
      </c>
      <c r="J844" t="s">
        <v>6160</v>
      </c>
    </row>
    <row r="845" spans="1:10">
      <c r="A845">
        <v>844</v>
      </c>
      <c r="B845" t="s">
        <v>19</v>
      </c>
      <c r="C845" t="s">
        <v>2226</v>
      </c>
      <c r="D845" s="1">
        <v>45574</v>
      </c>
      <c r="E845" s="1">
        <v>45574</v>
      </c>
      <c r="F845">
        <v>1319283011</v>
      </c>
      <c r="G845" t="s">
        <v>2224</v>
      </c>
      <c r="H845" s="2">
        <v>131500</v>
      </c>
    </row>
    <row r="846" spans="1:10">
      <c r="A846">
        <v>845</v>
      </c>
      <c r="B846" t="s">
        <v>19</v>
      </c>
      <c r="C846" t="s">
        <v>2337</v>
      </c>
      <c r="D846" s="1">
        <v>45574</v>
      </c>
      <c r="E846" s="1">
        <v>45574</v>
      </c>
      <c r="F846">
        <v>763511916</v>
      </c>
      <c r="G846" t="s">
        <v>2338</v>
      </c>
      <c r="H846" s="2">
        <v>196100</v>
      </c>
    </row>
    <row r="847" spans="1:10">
      <c r="A847">
        <v>846</v>
      </c>
      <c r="B847" t="s">
        <v>19</v>
      </c>
      <c r="C847" t="s">
        <v>2099</v>
      </c>
      <c r="D847" s="1">
        <v>45574</v>
      </c>
      <c r="E847" s="1">
        <v>45574</v>
      </c>
      <c r="F847">
        <v>98905465</v>
      </c>
      <c r="G847" t="s">
        <v>952</v>
      </c>
      <c r="H847" s="2">
        <v>202400</v>
      </c>
    </row>
    <row r="848" spans="1:10">
      <c r="A848">
        <v>847</v>
      </c>
      <c r="B848" t="s">
        <v>19</v>
      </c>
      <c r="C848" t="s">
        <v>1020</v>
      </c>
      <c r="D848" s="1">
        <v>45574</v>
      </c>
      <c r="E848" s="1">
        <v>45574</v>
      </c>
      <c r="F848">
        <v>761385993</v>
      </c>
      <c r="G848" t="s">
        <v>1019</v>
      </c>
      <c r="H848" s="2">
        <v>202400</v>
      </c>
    </row>
    <row r="849" spans="1:10">
      <c r="A849">
        <v>848</v>
      </c>
      <c r="B849" t="s">
        <v>19</v>
      </c>
      <c r="C849" t="s">
        <v>160</v>
      </c>
      <c r="D849" s="1">
        <v>45574</v>
      </c>
      <c r="E849" s="1">
        <v>45574</v>
      </c>
      <c r="F849">
        <v>3006674741</v>
      </c>
      <c r="G849" t="s">
        <v>161</v>
      </c>
      <c r="H849" s="2">
        <v>296000</v>
      </c>
    </row>
    <row r="850" spans="1:10">
      <c r="A850">
        <v>849</v>
      </c>
      <c r="B850" t="s">
        <v>19</v>
      </c>
      <c r="C850" t="s">
        <v>5025</v>
      </c>
      <c r="D850" s="1">
        <v>45574</v>
      </c>
      <c r="E850" s="1">
        <v>45574</v>
      </c>
      <c r="F850">
        <v>99024142</v>
      </c>
      <c r="G850" t="s">
        <v>5022</v>
      </c>
      <c r="H850" s="2">
        <v>131500</v>
      </c>
    </row>
    <row r="851" spans="1:10">
      <c r="A851">
        <v>850</v>
      </c>
      <c r="B851" t="s">
        <v>19</v>
      </c>
      <c r="C851" t="s">
        <v>1675</v>
      </c>
      <c r="D851" s="1">
        <v>45574</v>
      </c>
      <c r="E851" s="1">
        <v>45574</v>
      </c>
      <c r="F851">
        <v>762149766</v>
      </c>
      <c r="G851" t="s">
        <v>1674</v>
      </c>
      <c r="H851" s="2">
        <v>196100</v>
      </c>
      <c r="J851" t="s">
        <v>6160</v>
      </c>
    </row>
    <row r="852" spans="1:10">
      <c r="A852">
        <v>851</v>
      </c>
      <c r="B852" t="s">
        <v>19</v>
      </c>
      <c r="C852" t="s">
        <v>147</v>
      </c>
      <c r="D852" s="1">
        <v>45574</v>
      </c>
      <c r="E852" s="1">
        <v>45574</v>
      </c>
      <c r="F852">
        <v>761799453</v>
      </c>
      <c r="G852" t="s">
        <v>148</v>
      </c>
      <c r="H852" s="2">
        <v>146300</v>
      </c>
    </row>
    <row r="853" spans="1:10">
      <c r="A853">
        <v>852</v>
      </c>
      <c r="B853" t="s">
        <v>19</v>
      </c>
      <c r="C853" t="s">
        <v>960</v>
      </c>
      <c r="D853" s="1">
        <v>45574</v>
      </c>
      <c r="E853" s="1">
        <v>45574</v>
      </c>
      <c r="F853">
        <v>762265607</v>
      </c>
      <c r="G853" t="s">
        <v>959</v>
      </c>
      <c r="H853" s="2">
        <v>196100</v>
      </c>
    </row>
    <row r="854" spans="1:10">
      <c r="A854">
        <v>853</v>
      </c>
      <c r="B854" t="s">
        <v>19</v>
      </c>
      <c r="C854" t="s">
        <v>1966</v>
      </c>
      <c r="D854" s="1">
        <v>45574</v>
      </c>
      <c r="E854" s="1">
        <v>45574</v>
      </c>
      <c r="F854">
        <v>1047522508</v>
      </c>
      <c r="G854" t="s">
        <v>819</v>
      </c>
      <c r="H854" s="2">
        <v>196100</v>
      </c>
    </row>
    <row r="855" spans="1:10">
      <c r="A855">
        <v>854</v>
      </c>
      <c r="B855" t="s">
        <v>19</v>
      </c>
      <c r="C855" t="s">
        <v>3038</v>
      </c>
      <c r="D855" s="1">
        <v>45575</v>
      </c>
      <c r="E855" s="1">
        <v>45575</v>
      </c>
      <c r="F855">
        <v>1807311892</v>
      </c>
      <c r="G855" t="s">
        <v>3039</v>
      </c>
      <c r="H855" s="2">
        <v>196100</v>
      </c>
    </row>
    <row r="856" spans="1:10">
      <c r="A856">
        <v>855</v>
      </c>
      <c r="B856" t="s">
        <v>19</v>
      </c>
      <c r="C856" t="s">
        <v>5302</v>
      </c>
      <c r="D856" s="1">
        <v>45575</v>
      </c>
      <c r="E856" s="1">
        <v>45575</v>
      </c>
      <c r="F856">
        <v>1830280386</v>
      </c>
      <c r="G856" t="s">
        <v>5301</v>
      </c>
      <c r="H856" s="2">
        <v>196100</v>
      </c>
      <c r="J856" t="s">
        <v>6160</v>
      </c>
    </row>
    <row r="857" spans="1:10">
      <c r="A857">
        <v>856</v>
      </c>
      <c r="B857" t="s">
        <v>19</v>
      </c>
      <c r="C857" t="s">
        <v>1059</v>
      </c>
      <c r="D857" s="1">
        <v>45575</v>
      </c>
      <c r="E857" s="1">
        <v>45575</v>
      </c>
      <c r="F857">
        <v>763154436</v>
      </c>
      <c r="G857" t="s">
        <v>1058</v>
      </c>
      <c r="H857" s="2">
        <v>131500</v>
      </c>
    </row>
    <row r="858" spans="1:10">
      <c r="A858">
        <v>857</v>
      </c>
      <c r="B858" t="s">
        <v>19</v>
      </c>
      <c r="C858" t="s">
        <v>4995</v>
      </c>
      <c r="D858" s="1">
        <v>45575</v>
      </c>
      <c r="E858" s="1">
        <v>45575</v>
      </c>
      <c r="F858">
        <v>2288042368</v>
      </c>
      <c r="G858" t="s">
        <v>724</v>
      </c>
      <c r="H858" s="2">
        <v>196100</v>
      </c>
    </row>
    <row r="859" spans="1:10">
      <c r="A859">
        <v>858</v>
      </c>
      <c r="B859" t="s">
        <v>19</v>
      </c>
      <c r="C859" t="s">
        <v>526</v>
      </c>
      <c r="D859" s="1">
        <v>45575</v>
      </c>
      <c r="E859" s="1">
        <v>45575</v>
      </c>
      <c r="F859">
        <v>2415080935</v>
      </c>
      <c r="G859" t="s">
        <v>525</v>
      </c>
      <c r="H859" s="2">
        <v>131500</v>
      </c>
    </row>
    <row r="860" spans="1:10">
      <c r="A860">
        <v>859</v>
      </c>
      <c r="B860" t="s">
        <v>19</v>
      </c>
      <c r="C860" t="s">
        <v>3289</v>
      </c>
      <c r="D860" s="1">
        <v>45575</v>
      </c>
      <c r="E860" s="1">
        <v>45575</v>
      </c>
      <c r="F860">
        <v>99171415</v>
      </c>
      <c r="G860" t="s">
        <v>3288</v>
      </c>
      <c r="H860" s="2">
        <v>131500</v>
      </c>
    </row>
    <row r="861" spans="1:10">
      <c r="A861">
        <v>860</v>
      </c>
      <c r="B861" t="s">
        <v>19</v>
      </c>
      <c r="C861" t="s">
        <v>5516</v>
      </c>
      <c r="D861" s="1">
        <v>45575</v>
      </c>
      <c r="E861" s="1">
        <v>45575</v>
      </c>
      <c r="F861">
        <v>3176661339</v>
      </c>
      <c r="G861" t="s">
        <v>3411</v>
      </c>
      <c r="H861" s="2">
        <v>131500</v>
      </c>
    </row>
    <row r="862" spans="1:10">
      <c r="A862">
        <v>861</v>
      </c>
      <c r="B862" t="s">
        <v>19</v>
      </c>
      <c r="C862" t="s">
        <v>1797</v>
      </c>
      <c r="D862" s="1">
        <v>45575</v>
      </c>
      <c r="E862" s="1">
        <v>45575</v>
      </c>
      <c r="F862">
        <v>2433958097</v>
      </c>
      <c r="G862" t="s">
        <v>1798</v>
      </c>
      <c r="H862" s="2">
        <v>196100</v>
      </c>
    </row>
    <row r="863" spans="1:10">
      <c r="A863">
        <v>862</v>
      </c>
      <c r="B863" t="s">
        <v>19</v>
      </c>
      <c r="C863" t="s">
        <v>1036</v>
      </c>
      <c r="D863" s="1">
        <v>45575</v>
      </c>
      <c r="E863" s="1">
        <v>45575</v>
      </c>
      <c r="F863">
        <v>2425668895</v>
      </c>
      <c r="G863" t="s">
        <v>1037</v>
      </c>
      <c r="H863" s="2">
        <v>202400</v>
      </c>
    </row>
    <row r="864" spans="1:10">
      <c r="A864">
        <v>863</v>
      </c>
      <c r="B864" t="s">
        <v>19</v>
      </c>
      <c r="C864" t="s">
        <v>340</v>
      </c>
      <c r="D864" s="1">
        <v>45575</v>
      </c>
      <c r="E864" s="1">
        <v>45575</v>
      </c>
      <c r="F864">
        <v>98977735</v>
      </c>
      <c r="G864" t="s">
        <v>341</v>
      </c>
      <c r="H864" s="2">
        <v>443500</v>
      </c>
    </row>
    <row r="865" spans="1:10">
      <c r="A865">
        <v>864</v>
      </c>
      <c r="B865" t="s">
        <v>19</v>
      </c>
      <c r="C865" t="s">
        <v>4207</v>
      </c>
      <c r="D865" s="1">
        <v>45575</v>
      </c>
      <c r="E865" s="1">
        <v>45575</v>
      </c>
      <c r="F865">
        <v>1313959498</v>
      </c>
      <c r="G865" t="s">
        <v>2641</v>
      </c>
      <c r="H865" s="2">
        <v>196100</v>
      </c>
      <c r="J865" t="s">
        <v>6160</v>
      </c>
    </row>
    <row r="866" spans="1:10">
      <c r="A866">
        <v>865</v>
      </c>
      <c r="B866" t="s">
        <v>19</v>
      </c>
      <c r="C866" t="s">
        <v>3240</v>
      </c>
      <c r="D866" s="1">
        <v>45575</v>
      </c>
      <c r="E866" s="1">
        <v>45575</v>
      </c>
      <c r="F866">
        <v>1702279541</v>
      </c>
      <c r="G866" t="s">
        <v>3238</v>
      </c>
      <c r="H866" s="2">
        <v>131500</v>
      </c>
    </row>
    <row r="867" spans="1:10">
      <c r="A867">
        <v>866</v>
      </c>
      <c r="B867" t="s">
        <v>19</v>
      </c>
      <c r="C867" t="s">
        <v>5210</v>
      </c>
      <c r="D867" s="1">
        <v>45575</v>
      </c>
      <c r="E867" s="1">
        <v>45575</v>
      </c>
      <c r="F867">
        <v>1264392685</v>
      </c>
      <c r="G867" t="s">
        <v>5209</v>
      </c>
      <c r="H867" s="2">
        <v>196100</v>
      </c>
      <c r="J867" t="s">
        <v>6160</v>
      </c>
    </row>
    <row r="868" spans="1:10">
      <c r="A868">
        <v>867</v>
      </c>
      <c r="B868" t="s">
        <v>19</v>
      </c>
      <c r="C868" t="s">
        <v>1142</v>
      </c>
      <c r="D868" s="1">
        <v>45575</v>
      </c>
      <c r="E868" s="1">
        <v>45575</v>
      </c>
      <c r="F868">
        <v>1850067156</v>
      </c>
      <c r="G868" t="s">
        <v>1140</v>
      </c>
      <c r="H868" s="2">
        <v>131500</v>
      </c>
    </row>
    <row r="869" spans="1:10">
      <c r="A869">
        <v>868</v>
      </c>
      <c r="B869" t="s">
        <v>19</v>
      </c>
      <c r="C869" t="s">
        <v>3877</v>
      </c>
      <c r="D869" s="1">
        <v>45575</v>
      </c>
      <c r="E869" s="1">
        <v>45575</v>
      </c>
      <c r="F869">
        <v>1047504227</v>
      </c>
      <c r="G869" t="s">
        <v>3879</v>
      </c>
      <c r="H869" s="2">
        <v>196100</v>
      </c>
    </row>
    <row r="870" spans="1:10">
      <c r="A870">
        <v>869</v>
      </c>
      <c r="B870" t="s">
        <v>19</v>
      </c>
      <c r="C870" t="s">
        <v>5718</v>
      </c>
      <c r="D870" s="1">
        <v>45575</v>
      </c>
      <c r="E870" s="1">
        <v>45575</v>
      </c>
      <c r="F870">
        <v>1173299095</v>
      </c>
      <c r="G870" t="s">
        <v>5717</v>
      </c>
      <c r="H870" s="2">
        <v>196100</v>
      </c>
      <c r="J870" t="s">
        <v>6160</v>
      </c>
    </row>
    <row r="871" spans="1:10">
      <c r="A871">
        <v>870</v>
      </c>
      <c r="B871" t="s">
        <v>19</v>
      </c>
      <c r="C871" t="s">
        <v>2068</v>
      </c>
      <c r="D871" s="1">
        <v>45575</v>
      </c>
      <c r="E871" s="1">
        <v>45575</v>
      </c>
      <c r="F871">
        <v>99005646</v>
      </c>
      <c r="G871" t="s">
        <v>2069</v>
      </c>
      <c r="H871" s="2">
        <v>196100</v>
      </c>
    </row>
    <row r="872" spans="1:10">
      <c r="A872">
        <v>871</v>
      </c>
      <c r="B872" t="s">
        <v>19</v>
      </c>
      <c r="C872" t="s">
        <v>3844</v>
      </c>
      <c r="D872" s="1">
        <v>45575</v>
      </c>
      <c r="E872" s="1">
        <v>45575</v>
      </c>
      <c r="F872">
        <v>103660986</v>
      </c>
      <c r="G872" t="s">
        <v>3843</v>
      </c>
      <c r="H872" s="2">
        <v>196100</v>
      </c>
      <c r="J872" t="s">
        <v>6160</v>
      </c>
    </row>
    <row r="873" spans="1:10">
      <c r="A873">
        <v>872</v>
      </c>
      <c r="B873" t="s">
        <v>19</v>
      </c>
      <c r="C873" t="s">
        <v>1626</v>
      </c>
      <c r="D873" s="1">
        <v>45575</v>
      </c>
      <c r="E873" s="1">
        <v>45575</v>
      </c>
      <c r="F873">
        <v>1812172274</v>
      </c>
      <c r="G873" t="s">
        <v>6221</v>
      </c>
      <c r="H873" s="2">
        <v>196100</v>
      </c>
    </row>
    <row r="874" spans="1:10">
      <c r="A874">
        <v>873</v>
      </c>
      <c r="B874" t="s">
        <v>19</v>
      </c>
      <c r="C874" t="s">
        <v>2612</v>
      </c>
      <c r="D874" s="1">
        <v>45575</v>
      </c>
      <c r="E874" s="1">
        <v>45575</v>
      </c>
      <c r="F874">
        <v>1285618926</v>
      </c>
      <c r="G874" t="s">
        <v>2611</v>
      </c>
      <c r="H874" s="2">
        <v>196100</v>
      </c>
      <c r="J874" t="s">
        <v>6160</v>
      </c>
    </row>
    <row r="875" spans="1:10">
      <c r="A875">
        <v>874</v>
      </c>
      <c r="B875" t="s">
        <v>19</v>
      </c>
      <c r="C875" t="s">
        <v>3894</v>
      </c>
      <c r="D875" s="1">
        <v>45575</v>
      </c>
      <c r="E875" s="1">
        <v>45575</v>
      </c>
      <c r="F875">
        <v>1786966064</v>
      </c>
      <c r="G875" t="s">
        <v>3893</v>
      </c>
      <c r="H875" s="2">
        <v>196100</v>
      </c>
      <c r="J875" t="s">
        <v>6160</v>
      </c>
    </row>
    <row r="876" spans="1:10">
      <c r="A876">
        <v>875</v>
      </c>
      <c r="B876" t="s">
        <v>19</v>
      </c>
      <c r="C876" t="s">
        <v>162</v>
      </c>
      <c r="D876" s="1">
        <v>45575</v>
      </c>
      <c r="E876" s="1">
        <v>45575</v>
      </c>
      <c r="F876">
        <v>1785569793</v>
      </c>
      <c r="G876" t="s">
        <v>163</v>
      </c>
      <c r="H876" s="2">
        <v>196100</v>
      </c>
    </row>
    <row r="877" spans="1:10">
      <c r="A877">
        <v>876</v>
      </c>
      <c r="B877" t="s">
        <v>19</v>
      </c>
      <c r="C877" t="s">
        <v>1423</v>
      </c>
      <c r="D877" s="1">
        <v>45575</v>
      </c>
      <c r="E877" s="1">
        <v>45575</v>
      </c>
      <c r="F877">
        <v>1540854865</v>
      </c>
      <c r="G877" t="s">
        <v>1424</v>
      </c>
      <c r="H877" s="2">
        <v>131500</v>
      </c>
    </row>
    <row r="878" spans="1:10">
      <c r="A878">
        <v>877</v>
      </c>
      <c r="B878" t="s">
        <v>19</v>
      </c>
      <c r="C878" t="s">
        <v>2991</v>
      </c>
      <c r="D878" s="1">
        <v>45575</v>
      </c>
      <c r="E878" s="1">
        <v>45575</v>
      </c>
      <c r="F878">
        <v>762753655</v>
      </c>
      <c r="G878" t="s">
        <v>2992</v>
      </c>
      <c r="H878" s="2">
        <v>131500</v>
      </c>
    </row>
    <row r="879" spans="1:10">
      <c r="A879">
        <v>878</v>
      </c>
      <c r="B879" t="s">
        <v>19</v>
      </c>
      <c r="C879" t="s">
        <v>3922</v>
      </c>
      <c r="D879" s="1">
        <v>45575</v>
      </c>
      <c r="E879" s="1">
        <v>45575</v>
      </c>
      <c r="F879">
        <v>99107695</v>
      </c>
      <c r="G879" t="s">
        <v>3921</v>
      </c>
      <c r="H879" s="2">
        <v>196100</v>
      </c>
      <c r="J879" t="s">
        <v>6160</v>
      </c>
    </row>
    <row r="880" spans="1:10">
      <c r="A880">
        <v>879</v>
      </c>
      <c r="B880" t="s">
        <v>19</v>
      </c>
      <c r="C880" t="s">
        <v>1938</v>
      </c>
      <c r="D880" s="1">
        <v>45575</v>
      </c>
      <c r="E880" s="1">
        <v>45575</v>
      </c>
      <c r="F880">
        <v>2747637494</v>
      </c>
      <c r="G880" t="s">
        <v>1936</v>
      </c>
      <c r="H880" s="2">
        <v>131500</v>
      </c>
    </row>
    <row r="881" spans="1:10">
      <c r="A881">
        <v>880</v>
      </c>
      <c r="B881" t="s">
        <v>19</v>
      </c>
      <c r="C881" t="s">
        <v>1559</v>
      </c>
      <c r="D881" s="1">
        <v>45575</v>
      </c>
      <c r="E881" s="1">
        <v>45575</v>
      </c>
      <c r="F881">
        <v>335492526</v>
      </c>
      <c r="G881" t="s">
        <v>1554</v>
      </c>
      <c r="H881" s="2">
        <v>202400</v>
      </c>
    </row>
    <row r="882" spans="1:10">
      <c r="A882">
        <v>881</v>
      </c>
      <c r="B882" t="s">
        <v>19</v>
      </c>
      <c r="C882" t="s">
        <v>2133</v>
      </c>
      <c r="D882" s="1">
        <v>45575</v>
      </c>
      <c r="E882" s="1">
        <v>45575</v>
      </c>
      <c r="F882">
        <v>3012115983</v>
      </c>
      <c r="G882" t="s">
        <v>2131</v>
      </c>
      <c r="H882" s="2">
        <v>131500</v>
      </c>
    </row>
    <row r="883" spans="1:10">
      <c r="A883">
        <v>882</v>
      </c>
      <c r="B883" t="s">
        <v>19</v>
      </c>
      <c r="C883" t="s">
        <v>1882</v>
      </c>
      <c r="D883" s="1">
        <v>45575</v>
      </c>
      <c r="E883" s="1">
        <v>45575</v>
      </c>
      <c r="F883">
        <v>1266973053</v>
      </c>
      <c r="G883" t="s">
        <v>1883</v>
      </c>
      <c r="H883" s="2">
        <v>196100</v>
      </c>
    </row>
    <row r="884" spans="1:10">
      <c r="A884">
        <v>883</v>
      </c>
      <c r="B884" t="s">
        <v>19</v>
      </c>
      <c r="C884" t="s">
        <v>5756</v>
      </c>
      <c r="D884" s="1">
        <v>45575</v>
      </c>
      <c r="E884" s="1">
        <v>45575</v>
      </c>
      <c r="F884">
        <v>1540855888</v>
      </c>
      <c r="G884" t="s">
        <v>5758</v>
      </c>
      <c r="H884" s="2">
        <v>196100</v>
      </c>
    </row>
    <row r="885" spans="1:10">
      <c r="A885">
        <v>884</v>
      </c>
      <c r="B885" t="s">
        <v>19</v>
      </c>
      <c r="C885" t="s">
        <v>5111</v>
      </c>
      <c r="D885" s="1">
        <v>45575</v>
      </c>
      <c r="E885" s="1">
        <v>45575</v>
      </c>
      <c r="F885">
        <v>3179531722</v>
      </c>
      <c r="G885" t="s">
        <v>5113</v>
      </c>
      <c r="H885" s="2">
        <v>379500</v>
      </c>
      <c r="J885" t="s">
        <v>6160</v>
      </c>
    </row>
    <row r="886" spans="1:10">
      <c r="A886">
        <v>885</v>
      </c>
      <c r="B886" t="s">
        <v>19</v>
      </c>
      <c r="C886" t="s">
        <v>4448</v>
      </c>
      <c r="D886" s="1">
        <v>45575</v>
      </c>
      <c r="E886" s="1">
        <v>45575</v>
      </c>
      <c r="F886">
        <v>762907241</v>
      </c>
      <c r="G886" t="s">
        <v>4447</v>
      </c>
      <c r="H886" s="2">
        <v>196100</v>
      </c>
      <c r="J886" t="s">
        <v>6160</v>
      </c>
    </row>
    <row r="887" spans="1:10">
      <c r="A887">
        <v>886</v>
      </c>
      <c r="B887" t="s">
        <v>19</v>
      </c>
      <c r="C887" t="s">
        <v>3434</v>
      </c>
      <c r="D887" s="1">
        <v>45575</v>
      </c>
      <c r="E887" s="1">
        <v>45575</v>
      </c>
      <c r="F887">
        <v>2731302538</v>
      </c>
      <c r="G887" t="s">
        <v>3433</v>
      </c>
      <c r="H887" s="2">
        <v>131500</v>
      </c>
    </row>
    <row r="888" spans="1:10">
      <c r="A888">
        <v>887</v>
      </c>
      <c r="B888" t="s">
        <v>19</v>
      </c>
      <c r="C888" t="s">
        <v>2104</v>
      </c>
      <c r="D888" s="1">
        <v>45575</v>
      </c>
      <c r="E888" s="1">
        <v>45575</v>
      </c>
      <c r="F888">
        <v>762323657</v>
      </c>
      <c r="G888" t="s">
        <v>969</v>
      </c>
      <c r="H888" s="2">
        <v>196100</v>
      </c>
      <c r="J888" t="s">
        <v>6160</v>
      </c>
    </row>
    <row r="889" spans="1:10">
      <c r="A889">
        <v>888</v>
      </c>
      <c r="B889" t="s">
        <v>19</v>
      </c>
      <c r="C889" t="s">
        <v>1212</v>
      </c>
      <c r="D889" s="1">
        <v>45575</v>
      </c>
      <c r="E889" s="1">
        <v>45575</v>
      </c>
      <c r="F889">
        <v>2624611612</v>
      </c>
      <c r="G889" t="s">
        <v>1213</v>
      </c>
      <c r="H889" s="2">
        <v>196100</v>
      </c>
    </row>
    <row r="890" spans="1:10">
      <c r="A890">
        <v>889</v>
      </c>
      <c r="B890" t="s">
        <v>19</v>
      </c>
      <c r="C890" t="s">
        <v>531</v>
      </c>
      <c r="D890" s="1">
        <v>45575</v>
      </c>
      <c r="E890" s="1">
        <v>45575</v>
      </c>
      <c r="F890">
        <v>1295825793</v>
      </c>
      <c r="G890" t="s">
        <v>532</v>
      </c>
      <c r="H890" s="2">
        <v>196100</v>
      </c>
    </row>
    <row r="891" spans="1:10">
      <c r="A891">
        <v>890</v>
      </c>
      <c r="B891" t="s">
        <v>19</v>
      </c>
      <c r="C891" t="s">
        <v>5333</v>
      </c>
      <c r="D891" s="1">
        <v>45575</v>
      </c>
      <c r="E891" s="1">
        <v>45575</v>
      </c>
      <c r="F891">
        <v>102043901</v>
      </c>
      <c r="G891" t="s">
        <v>5331</v>
      </c>
      <c r="H891" s="2">
        <v>131500</v>
      </c>
    </row>
    <row r="892" spans="1:10">
      <c r="A892">
        <v>891</v>
      </c>
      <c r="B892" t="s">
        <v>19</v>
      </c>
      <c r="C892" t="s">
        <v>2914</v>
      </c>
      <c r="D892" s="1">
        <v>45575</v>
      </c>
      <c r="E892" s="1">
        <v>45575</v>
      </c>
      <c r="F892">
        <v>763593579</v>
      </c>
      <c r="G892" t="s">
        <v>2913</v>
      </c>
      <c r="H892" s="2">
        <v>196100</v>
      </c>
      <c r="J892" t="s">
        <v>6160</v>
      </c>
    </row>
    <row r="893" spans="1:10">
      <c r="A893">
        <v>892</v>
      </c>
      <c r="B893" t="s">
        <v>19</v>
      </c>
      <c r="C893" t="s">
        <v>2978</v>
      </c>
      <c r="D893" s="1">
        <v>45575</v>
      </c>
      <c r="E893" s="1">
        <v>45575</v>
      </c>
      <c r="F893">
        <v>2477748598</v>
      </c>
      <c r="G893" t="s">
        <v>2977</v>
      </c>
      <c r="H893" s="2">
        <v>196100</v>
      </c>
      <c r="J893" t="s">
        <v>6160</v>
      </c>
    </row>
    <row r="894" spans="1:10">
      <c r="A894">
        <v>893</v>
      </c>
      <c r="B894" t="s">
        <v>19</v>
      </c>
      <c r="C894" t="s">
        <v>3112</v>
      </c>
      <c r="D894" s="1">
        <v>45575</v>
      </c>
      <c r="E894" s="1">
        <v>45575</v>
      </c>
      <c r="F894">
        <v>763160938</v>
      </c>
      <c r="G894" t="s">
        <v>3111</v>
      </c>
      <c r="H894" s="2">
        <v>131500</v>
      </c>
    </row>
    <row r="895" spans="1:10">
      <c r="A895">
        <v>894</v>
      </c>
      <c r="B895" t="s">
        <v>19</v>
      </c>
      <c r="C895" t="s">
        <v>4101</v>
      </c>
      <c r="D895" s="1">
        <v>45575</v>
      </c>
      <c r="E895" s="1">
        <v>45575</v>
      </c>
      <c r="F895">
        <v>2932217392</v>
      </c>
      <c r="G895" t="s">
        <v>4103</v>
      </c>
      <c r="H895" s="2">
        <v>196100</v>
      </c>
      <c r="J895" t="s">
        <v>6160</v>
      </c>
    </row>
    <row r="896" spans="1:10">
      <c r="A896">
        <v>895</v>
      </c>
      <c r="B896" t="s">
        <v>19</v>
      </c>
      <c r="C896" t="s">
        <v>3598</v>
      </c>
      <c r="D896" s="1">
        <v>45575</v>
      </c>
      <c r="E896" s="1">
        <v>45575</v>
      </c>
      <c r="F896">
        <v>761707541</v>
      </c>
      <c r="G896" t="s">
        <v>5878</v>
      </c>
      <c r="H896" s="2">
        <v>131500</v>
      </c>
    </row>
    <row r="897" spans="1:10">
      <c r="A897">
        <v>896</v>
      </c>
      <c r="B897" t="s">
        <v>19</v>
      </c>
      <c r="C897" t="s">
        <v>3848</v>
      </c>
      <c r="D897" s="1">
        <v>45575</v>
      </c>
      <c r="E897" s="1">
        <v>45575</v>
      </c>
      <c r="F897">
        <v>3178642498</v>
      </c>
      <c r="G897" t="s">
        <v>3847</v>
      </c>
      <c r="H897" s="2">
        <v>131500</v>
      </c>
    </row>
    <row r="898" spans="1:10">
      <c r="A898">
        <v>897</v>
      </c>
      <c r="B898" t="s">
        <v>19</v>
      </c>
      <c r="C898" t="s">
        <v>3144</v>
      </c>
      <c r="D898" s="1">
        <v>45575</v>
      </c>
      <c r="E898" s="1">
        <v>45575</v>
      </c>
      <c r="F898">
        <v>1703660174</v>
      </c>
      <c r="G898" t="s">
        <v>3145</v>
      </c>
      <c r="H898" s="2">
        <v>196100</v>
      </c>
    </row>
    <row r="899" spans="1:10">
      <c r="A899">
        <v>898</v>
      </c>
      <c r="B899" t="s">
        <v>19</v>
      </c>
      <c r="C899" t="s">
        <v>1847</v>
      </c>
      <c r="D899" s="1">
        <v>45575</v>
      </c>
      <c r="E899" s="1">
        <v>45575</v>
      </c>
      <c r="F899">
        <v>1610707667</v>
      </c>
      <c r="G899" t="s">
        <v>1845</v>
      </c>
      <c r="H899" s="2">
        <v>131500</v>
      </c>
    </row>
    <row r="900" spans="1:10">
      <c r="A900">
        <v>899</v>
      </c>
      <c r="B900" t="s">
        <v>19</v>
      </c>
      <c r="C900" t="s">
        <v>157</v>
      </c>
      <c r="D900" s="1">
        <v>45575</v>
      </c>
      <c r="E900" s="1">
        <v>45575</v>
      </c>
      <c r="F900">
        <v>2415095087</v>
      </c>
      <c r="G900" t="s">
        <v>158</v>
      </c>
      <c r="H900" s="2">
        <v>202400</v>
      </c>
    </row>
    <row r="901" spans="1:10">
      <c r="A901">
        <v>900</v>
      </c>
      <c r="B901" t="s">
        <v>19</v>
      </c>
      <c r="C901" t="s">
        <v>3417</v>
      </c>
      <c r="D901" s="1">
        <v>45575</v>
      </c>
      <c r="E901" s="1">
        <v>45575</v>
      </c>
      <c r="F901">
        <v>3143872585</v>
      </c>
      <c r="G901" t="s">
        <v>6222</v>
      </c>
      <c r="H901" s="2">
        <v>320300</v>
      </c>
    </row>
    <row r="902" spans="1:10">
      <c r="A902">
        <v>901</v>
      </c>
      <c r="B902" t="s">
        <v>19</v>
      </c>
      <c r="C902" t="s">
        <v>1043</v>
      </c>
      <c r="D902" s="1">
        <v>45575</v>
      </c>
      <c r="E902" s="1">
        <v>45575</v>
      </c>
      <c r="F902">
        <v>2625927028</v>
      </c>
      <c r="G902" t="s">
        <v>1042</v>
      </c>
      <c r="H902" s="2">
        <v>131500</v>
      </c>
    </row>
    <row r="903" spans="1:10">
      <c r="A903">
        <v>902</v>
      </c>
      <c r="B903" t="s">
        <v>19</v>
      </c>
      <c r="C903" t="s">
        <v>5673</v>
      </c>
      <c r="D903" s="1">
        <v>45575</v>
      </c>
      <c r="E903" s="1">
        <v>45575</v>
      </c>
      <c r="F903">
        <v>3178865125</v>
      </c>
      <c r="G903" t="s">
        <v>1006</v>
      </c>
      <c r="H903" s="2">
        <v>131500</v>
      </c>
    </row>
    <row r="904" spans="1:10">
      <c r="A904">
        <v>903</v>
      </c>
      <c r="B904" t="s">
        <v>19</v>
      </c>
      <c r="C904" t="s">
        <v>2489</v>
      </c>
      <c r="D904" s="1">
        <v>45575</v>
      </c>
      <c r="E904" s="1">
        <v>45575</v>
      </c>
      <c r="F904">
        <v>3625883087</v>
      </c>
      <c r="G904" t="s">
        <v>6223</v>
      </c>
      <c r="H904" s="2">
        <v>146300</v>
      </c>
    </row>
    <row r="905" spans="1:10">
      <c r="A905">
        <v>904</v>
      </c>
      <c r="B905" t="s">
        <v>19</v>
      </c>
      <c r="C905" t="s">
        <v>695</v>
      </c>
      <c r="D905" s="1">
        <v>45575</v>
      </c>
      <c r="E905" s="1">
        <v>45575</v>
      </c>
      <c r="F905">
        <v>763155101</v>
      </c>
      <c r="G905" t="s">
        <v>694</v>
      </c>
      <c r="H905" s="2">
        <v>196100</v>
      </c>
    </row>
    <row r="906" spans="1:10">
      <c r="A906">
        <v>905</v>
      </c>
      <c r="B906" t="s">
        <v>19</v>
      </c>
      <c r="C906" t="s">
        <v>2251</v>
      </c>
      <c r="D906" s="1">
        <v>45575</v>
      </c>
      <c r="E906" s="1">
        <v>45575</v>
      </c>
      <c r="F906">
        <v>1382114259</v>
      </c>
      <c r="G906" t="s">
        <v>2250</v>
      </c>
      <c r="H906" s="2">
        <v>131500</v>
      </c>
      <c r="J906" t="s">
        <v>6170</v>
      </c>
    </row>
    <row r="907" spans="1:10">
      <c r="A907">
        <v>906</v>
      </c>
      <c r="B907" t="s">
        <v>19</v>
      </c>
      <c r="C907" t="s">
        <v>2221</v>
      </c>
      <c r="D907" s="1">
        <v>45575</v>
      </c>
      <c r="E907" s="1">
        <v>45575</v>
      </c>
      <c r="F907">
        <v>1706968686</v>
      </c>
      <c r="G907" t="s">
        <v>2222</v>
      </c>
      <c r="H907" s="2">
        <v>131500</v>
      </c>
    </row>
    <row r="908" spans="1:10">
      <c r="A908">
        <v>907</v>
      </c>
      <c r="B908" t="s">
        <v>19</v>
      </c>
      <c r="C908" t="s">
        <v>3280</v>
      </c>
      <c r="D908" s="1">
        <v>45575</v>
      </c>
      <c r="E908" s="1">
        <v>45575</v>
      </c>
      <c r="F908">
        <v>761814955</v>
      </c>
      <c r="G908" t="s">
        <v>3281</v>
      </c>
      <c r="H908" s="2">
        <v>196100</v>
      </c>
    </row>
    <row r="909" spans="1:10">
      <c r="A909">
        <v>908</v>
      </c>
      <c r="B909" t="s">
        <v>19</v>
      </c>
      <c r="C909" t="s">
        <v>2290</v>
      </c>
      <c r="D909" s="1">
        <v>45575</v>
      </c>
      <c r="E909" s="1">
        <v>45575</v>
      </c>
      <c r="F909">
        <v>3564845717</v>
      </c>
      <c r="G909" t="s">
        <v>6207</v>
      </c>
      <c r="H909" s="2">
        <v>131500</v>
      </c>
    </row>
    <row r="910" spans="1:10">
      <c r="A910">
        <v>909</v>
      </c>
      <c r="B910" t="s">
        <v>19</v>
      </c>
      <c r="C910" t="s">
        <v>2770</v>
      </c>
      <c r="D910" s="1">
        <v>45575</v>
      </c>
      <c r="E910" s="1">
        <v>45575</v>
      </c>
      <c r="F910">
        <v>1841620015</v>
      </c>
      <c r="G910" t="s">
        <v>2771</v>
      </c>
      <c r="H910" s="2">
        <v>196100</v>
      </c>
    </row>
    <row r="911" spans="1:10">
      <c r="A911">
        <v>910</v>
      </c>
      <c r="B911" t="s">
        <v>19</v>
      </c>
      <c r="C911" t="s">
        <v>3255</v>
      </c>
      <c r="D911" s="1">
        <v>45575</v>
      </c>
      <c r="E911" s="1">
        <v>45575</v>
      </c>
      <c r="F911">
        <v>3178368797</v>
      </c>
      <c r="G911" t="s">
        <v>3253</v>
      </c>
      <c r="H911" s="2">
        <v>131500</v>
      </c>
    </row>
    <row r="912" spans="1:10">
      <c r="A912">
        <v>911</v>
      </c>
      <c r="B912" t="s">
        <v>19</v>
      </c>
      <c r="C912" t="s">
        <v>5546</v>
      </c>
      <c r="D912" s="1">
        <v>45575</v>
      </c>
      <c r="E912" s="1">
        <v>45575</v>
      </c>
      <c r="F912">
        <v>2307596051</v>
      </c>
      <c r="G912" t="s">
        <v>3426</v>
      </c>
      <c r="H912" s="2">
        <v>131500</v>
      </c>
    </row>
    <row r="913" spans="1:10">
      <c r="A913">
        <v>912</v>
      </c>
      <c r="B913" t="s">
        <v>19</v>
      </c>
      <c r="C913" t="s">
        <v>504</v>
      </c>
      <c r="D913" s="1">
        <v>45575</v>
      </c>
      <c r="E913" s="1">
        <v>45575</v>
      </c>
      <c r="F913">
        <v>3135276516</v>
      </c>
      <c r="G913" t="s">
        <v>505</v>
      </c>
      <c r="H913" s="2">
        <v>196100</v>
      </c>
    </row>
    <row r="914" spans="1:10">
      <c r="A914">
        <v>913</v>
      </c>
      <c r="B914" t="s">
        <v>19</v>
      </c>
      <c r="C914" t="s">
        <v>2546</v>
      </c>
      <c r="D914" s="1">
        <v>45575</v>
      </c>
      <c r="E914" s="1">
        <v>45575</v>
      </c>
      <c r="F914">
        <v>99014556</v>
      </c>
      <c r="G914" t="s">
        <v>2545</v>
      </c>
      <c r="H914" s="2">
        <v>196100</v>
      </c>
      <c r="J914" t="s">
        <v>6160</v>
      </c>
    </row>
    <row r="915" spans="1:10">
      <c r="A915">
        <v>914</v>
      </c>
      <c r="B915" t="s">
        <v>19</v>
      </c>
      <c r="C915" t="s">
        <v>4646</v>
      </c>
      <c r="D915" s="1">
        <v>45575</v>
      </c>
      <c r="E915" s="1">
        <v>45575</v>
      </c>
      <c r="F915">
        <v>3625647737</v>
      </c>
      <c r="G915" t="s">
        <v>4645</v>
      </c>
      <c r="H915" s="2">
        <v>1353000</v>
      </c>
      <c r="J915" t="s">
        <v>6160</v>
      </c>
    </row>
    <row r="916" spans="1:10">
      <c r="A916">
        <v>915</v>
      </c>
      <c r="B916" t="s">
        <v>19</v>
      </c>
      <c r="C916" t="s">
        <v>3685</v>
      </c>
      <c r="D916" s="1">
        <v>45575</v>
      </c>
      <c r="E916" s="1">
        <v>45575</v>
      </c>
      <c r="F916">
        <v>3157526687</v>
      </c>
      <c r="G916" t="s">
        <v>3683</v>
      </c>
      <c r="H916" s="2">
        <v>131500</v>
      </c>
    </row>
    <row r="917" spans="1:10">
      <c r="A917">
        <v>916</v>
      </c>
      <c r="B917" t="s">
        <v>19</v>
      </c>
      <c r="C917" t="s">
        <v>5528</v>
      </c>
      <c r="D917" s="1">
        <v>45575</v>
      </c>
      <c r="E917" s="1">
        <v>45575</v>
      </c>
      <c r="F917">
        <v>2518080322</v>
      </c>
      <c r="G917" t="s">
        <v>5530</v>
      </c>
      <c r="H917" s="2">
        <v>564400</v>
      </c>
    </row>
    <row r="918" spans="1:10">
      <c r="A918">
        <v>917</v>
      </c>
      <c r="B918" t="s">
        <v>19</v>
      </c>
      <c r="C918" t="s">
        <v>3901</v>
      </c>
      <c r="D918" s="1">
        <v>45575</v>
      </c>
      <c r="E918" s="1">
        <v>45575</v>
      </c>
      <c r="F918">
        <v>98921687</v>
      </c>
      <c r="G918" t="s">
        <v>3903</v>
      </c>
      <c r="H918" s="2">
        <v>131500</v>
      </c>
    </row>
    <row r="919" spans="1:10">
      <c r="A919">
        <v>918</v>
      </c>
      <c r="B919" t="s">
        <v>19</v>
      </c>
      <c r="C919" t="s">
        <v>2700</v>
      </c>
      <c r="D919" s="1">
        <v>45575</v>
      </c>
      <c r="E919" s="1">
        <v>45575</v>
      </c>
      <c r="F919">
        <v>2811457989</v>
      </c>
      <c r="G919" t="s">
        <v>2701</v>
      </c>
      <c r="H919" s="2">
        <v>146300</v>
      </c>
    </row>
    <row r="920" spans="1:10">
      <c r="A920">
        <v>919</v>
      </c>
      <c r="B920" t="s">
        <v>19</v>
      </c>
      <c r="C920" t="s">
        <v>1107</v>
      </c>
      <c r="D920" s="1">
        <v>45575</v>
      </c>
      <c r="E920" s="1">
        <v>45575</v>
      </c>
      <c r="F920">
        <v>99027099</v>
      </c>
      <c r="G920" t="s">
        <v>1106</v>
      </c>
      <c r="H920" s="2">
        <v>131500</v>
      </c>
    </row>
    <row r="921" spans="1:10">
      <c r="A921">
        <v>920</v>
      </c>
      <c r="B921" t="s">
        <v>19</v>
      </c>
      <c r="C921" t="s">
        <v>989</v>
      </c>
      <c r="D921" s="1">
        <v>45575</v>
      </c>
      <c r="E921" s="1">
        <v>45575</v>
      </c>
      <c r="F921">
        <v>1808504662</v>
      </c>
      <c r="G921" t="s">
        <v>990</v>
      </c>
      <c r="H921" s="2">
        <v>196100</v>
      </c>
    </row>
    <row r="922" spans="1:10">
      <c r="A922">
        <v>921</v>
      </c>
      <c r="B922" t="s">
        <v>19</v>
      </c>
      <c r="C922" t="s">
        <v>2661</v>
      </c>
      <c r="D922" s="1">
        <v>45575</v>
      </c>
      <c r="E922" s="1">
        <v>45575</v>
      </c>
      <c r="F922">
        <v>3173373055</v>
      </c>
      <c r="G922" t="s">
        <v>2662</v>
      </c>
      <c r="H922" s="2">
        <v>196100</v>
      </c>
    </row>
    <row r="923" spans="1:10">
      <c r="A923">
        <v>922</v>
      </c>
      <c r="B923" t="s">
        <v>19</v>
      </c>
      <c r="C923" t="s">
        <v>265</v>
      </c>
      <c r="D923" s="1">
        <v>45575</v>
      </c>
      <c r="E923" s="1">
        <v>45575</v>
      </c>
      <c r="F923">
        <v>2419947101</v>
      </c>
      <c r="G923" t="s">
        <v>6185</v>
      </c>
      <c r="H923" s="2">
        <v>131500</v>
      </c>
    </row>
    <row r="924" spans="1:10">
      <c r="A924">
        <v>923</v>
      </c>
      <c r="B924" t="s">
        <v>19</v>
      </c>
      <c r="C924" t="s">
        <v>3329</v>
      </c>
      <c r="D924" s="1">
        <v>45575</v>
      </c>
      <c r="E924" s="1">
        <v>45575</v>
      </c>
      <c r="F924">
        <v>2753613628</v>
      </c>
      <c r="G924" t="s">
        <v>3328</v>
      </c>
      <c r="H924" s="2">
        <v>196100</v>
      </c>
    </row>
    <row r="925" spans="1:10">
      <c r="A925">
        <v>924</v>
      </c>
      <c r="B925" t="s">
        <v>19</v>
      </c>
      <c r="C925" t="s">
        <v>4666</v>
      </c>
      <c r="D925" s="1">
        <v>45575</v>
      </c>
      <c r="E925" s="1">
        <v>45575</v>
      </c>
      <c r="F925">
        <v>1129998789</v>
      </c>
      <c r="G925" t="s">
        <v>4668</v>
      </c>
      <c r="H925" s="2">
        <v>196100</v>
      </c>
      <c r="J925" t="s">
        <v>6160</v>
      </c>
    </row>
    <row r="926" spans="1:10">
      <c r="A926">
        <v>925</v>
      </c>
      <c r="B926" t="s">
        <v>19</v>
      </c>
      <c r="C926" t="s">
        <v>4712</v>
      </c>
      <c r="D926" s="1">
        <v>45575</v>
      </c>
      <c r="E926" s="1">
        <v>45575</v>
      </c>
      <c r="F926">
        <v>3143993343</v>
      </c>
      <c r="G926" t="s">
        <v>6184</v>
      </c>
      <c r="H926" s="2">
        <v>196100</v>
      </c>
      <c r="J926" t="s">
        <v>6160</v>
      </c>
    </row>
    <row r="927" spans="1:10">
      <c r="A927">
        <v>926</v>
      </c>
      <c r="B927" t="s">
        <v>19</v>
      </c>
      <c r="C927" t="s">
        <v>4862</v>
      </c>
      <c r="D927" s="1">
        <v>45575</v>
      </c>
      <c r="E927" s="1">
        <v>45575</v>
      </c>
      <c r="F927">
        <v>3217288059</v>
      </c>
      <c r="G927" t="s">
        <v>4864</v>
      </c>
      <c r="H927" s="2">
        <v>196100</v>
      </c>
    </row>
    <row r="928" spans="1:10">
      <c r="A928">
        <v>927</v>
      </c>
      <c r="B928" t="s">
        <v>19</v>
      </c>
      <c r="C928" t="s">
        <v>3994</v>
      </c>
      <c r="D928" s="1">
        <v>45575</v>
      </c>
      <c r="E928" s="1">
        <v>45575</v>
      </c>
      <c r="F928">
        <v>2415090565</v>
      </c>
      <c r="G928" t="s">
        <v>3993</v>
      </c>
      <c r="H928" s="2">
        <v>196100</v>
      </c>
      <c r="J928" t="s">
        <v>6160</v>
      </c>
    </row>
    <row r="929" spans="1:10">
      <c r="A929">
        <v>928</v>
      </c>
      <c r="B929" t="s">
        <v>19</v>
      </c>
      <c r="C929" t="s">
        <v>2320</v>
      </c>
      <c r="D929" s="1">
        <v>45575</v>
      </c>
      <c r="E929" s="1">
        <v>45575</v>
      </c>
      <c r="F929">
        <v>1702723105</v>
      </c>
      <c r="G929" t="s">
        <v>2321</v>
      </c>
      <c r="H929" s="2">
        <v>196100</v>
      </c>
    </row>
    <row r="930" spans="1:10">
      <c r="A930">
        <v>929</v>
      </c>
      <c r="B930" t="s">
        <v>19</v>
      </c>
      <c r="C930" t="s">
        <v>2162</v>
      </c>
      <c r="D930" s="1">
        <v>45575</v>
      </c>
      <c r="E930" s="1">
        <v>45575</v>
      </c>
      <c r="F930">
        <v>1536080984</v>
      </c>
      <c r="G930" t="s">
        <v>1022</v>
      </c>
      <c r="H930" s="2">
        <v>131500</v>
      </c>
    </row>
    <row r="931" spans="1:10">
      <c r="A931">
        <v>930</v>
      </c>
      <c r="B931" t="s">
        <v>19</v>
      </c>
      <c r="C931" t="s">
        <v>1648</v>
      </c>
      <c r="D931" s="1">
        <v>45575</v>
      </c>
      <c r="E931" s="1">
        <v>45575</v>
      </c>
      <c r="F931">
        <v>762593376</v>
      </c>
      <c r="G931" t="s">
        <v>1649</v>
      </c>
      <c r="H931" s="2">
        <v>146300</v>
      </c>
    </row>
    <row r="932" spans="1:10">
      <c r="A932">
        <v>931</v>
      </c>
      <c r="B932" t="s">
        <v>19</v>
      </c>
      <c r="C932" t="s">
        <v>238</v>
      </c>
      <c r="D932" s="1">
        <v>45575</v>
      </c>
      <c r="E932" s="1">
        <v>45575</v>
      </c>
      <c r="F932">
        <v>762497212</v>
      </c>
      <c r="G932" t="s">
        <v>239</v>
      </c>
      <c r="H932" s="2">
        <v>196100</v>
      </c>
    </row>
    <row r="933" spans="1:10">
      <c r="A933">
        <v>932</v>
      </c>
      <c r="B933" t="s">
        <v>19</v>
      </c>
      <c r="C933" t="s">
        <v>3387</v>
      </c>
      <c r="D933" s="1">
        <v>45575</v>
      </c>
      <c r="E933" s="1">
        <v>45575</v>
      </c>
      <c r="F933">
        <v>102479613</v>
      </c>
      <c r="G933" t="s">
        <v>3386</v>
      </c>
      <c r="H933" s="2">
        <v>131500</v>
      </c>
    </row>
    <row r="934" spans="1:10">
      <c r="A934">
        <v>933</v>
      </c>
      <c r="B934" t="s">
        <v>19</v>
      </c>
      <c r="C934" t="s">
        <v>888</v>
      </c>
      <c r="D934" s="1">
        <v>45575</v>
      </c>
      <c r="E934" s="1">
        <v>45575</v>
      </c>
      <c r="F934">
        <v>99163607</v>
      </c>
      <c r="G934" t="s">
        <v>6224</v>
      </c>
      <c r="H934" s="2">
        <v>196100</v>
      </c>
    </row>
    <row r="935" spans="1:10">
      <c r="A935">
        <v>934</v>
      </c>
      <c r="B935" t="s">
        <v>19</v>
      </c>
      <c r="C935" t="s">
        <v>2124</v>
      </c>
      <c r="D935" s="1">
        <v>45575</v>
      </c>
      <c r="E935" s="1">
        <v>45575</v>
      </c>
      <c r="F935">
        <v>2758280725</v>
      </c>
      <c r="G935" t="s">
        <v>2122</v>
      </c>
      <c r="H935" s="2">
        <v>131500</v>
      </c>
    </row>
    <row r="936" spans="1:10">
      <c r="A936">
        <v>935</v>
      </c>
      <c r="B936" t="s">
        <v>19</v>
      </c>
      <c r="C936" t="s">
        <v>5832</v>
      </c>
      <c r="D936" s="1">
        <v>45575</v>
      </c>
      <c r="E936" s="1">
        <v>45575</v>
      </c>
      <c r="F936">
        <v>159468175</v>
      </c>
      <c r="G936" t="s">
        <v>5834</v>
      </c>
      <c r="H936" s="2">
        <v>196100</v>
      </c>
      <c r="J936" t="s">
        <v>6160</v>
      </c>
    </row>
    <row r="937" spans="1:10">
      <c r="A937">
        <v>936</v>
      </c>
      <c r="B937" t="s">
        <v>19</v>
      </c>
      <c r="C937" t="s">
        <v>1376</v>
      </c>
      <c r="D937" s="1">
        <v>45575</v>
      </c>
      <c r="E937" s="1">
        <v>45575</v>
      </c>
      <c r="F937">
        <v>99159175</v>
      </c>
      <c r="G937" t="s">
        <v>1377</v>
      </c>
      <c r="H937" s="2">
        <v>196100</v>
      </c>
    </row>
    <row r="938" spans="1:10">
      <c r="A938">
        <v>937</v>
      </c>
      <c r="B938" t="s">
        <v>19</v>
      </c>
      <c r="C938" t="s">
        <v>1972</v>
      </c>
      <c r="D938" s="1">
        <v>45575</v>
      </c>
      <c r="E938" s="1">
        <v>45575</v>
      </c>
      <c r="F938">
        <v>1146423655</v>
      </c>
      <c r="G938" t="s">
        <v>1971</v>
      </c>
      <c r="H938" s="2">
        <v>196100</v>
      </c>
      <c r="J938" t="s">
        <v>6160</v>
      </c>
    </row>
    <row r="939" spans="1:10">
      <c r="A939">
        <v>938</v>
      </c>
      <c r="B939" t="s">
        <v>19</v>
      </c>
      <c r="C939" t="s">
        <v>416</v>
      </c>
      <c r="D939" s="1">
        <v>45575</v>
      </c>
      <c r="E939" s="1">
        <v>45575</v>
      </c>
      <c r="F939">
        <v>761742189</v>
      </c>
      <c r="G939" t="s">
        <v>417</v>
      </c>
      <c r="H939" s="2">
        <v>131500</v>
      </c>
    </row>
    <row r="940" spans="1:10">
      <c r="A940">
        <v>939</v>
      </c>
      <c r="B940" t="s">
        <v>19</v>
      </c>
      <c r="C940" t="s">
        <v>5813</v>
      </c>
      <c r="D940" s="1">
        <v>45575</v>
      </c>
      <c r="E940" s="1">
        <v>45575</v>
      </c>
      <c r="F940">
        <v>1539785305</v>
      </c>
      <c r="G940" t="s">
        <v>5812</v>
      </c>
      <c r="H940" s="2">
        <v>131500</v>
      </c>
    </row>
    <row r="941" spans="1:10">
      <c r="A941">
        <v>940</v>
      </c>
      <c r="B941" t="s">
        <v>19</v>
      </c>
      <c r="C941" t="s">
        <v>3131</v>
      </c>
      <c r="D941" s="1">
        <v>45575</v>
      </c>
      <c r="E941" s="1">
        <v>45575</v>
      </c>
      <c r="F941">
        <v>2681073562</v>
      </c>
      <c r="G941" t="s">
        <v>3132</v>
      </c>
      <c r="H941" s="2">
        <v>196100</v>
      </c>
    </row>
    <row r="942" spans="1:10">
      <c r="A942">
        <v>941</v>
      </c>
      <c r="B942" t="s">
        <v>19</v>
      </c>
      <c r="C942" t="s">
        <v>544</v>
      </c>
      <c r="D942" s="1">
        <v>45575</v>
      </c>
      <c r="E942" s="1">
        <v>45575</v>
      </c>
      <c r="F942">
        <v>2274975674</v>
      </c>
      <c r="G942" t="s">
        <v>545</v>
      </c>
      <c r="H942" s="2">
        <v>196100</v>
      </c>
    </row>
    <row r="943" spans="1:10">
      <c r="A943">
        <v>942</v>
      </c>
      <c r="B943" t="s">
        <v>19</v>
      </c>
      <c r="C943" t="s">
        <v>4293</v>
      </c>
      <c r="D943" s="1">
        <v>45575</v>
      </c>
      <c r="E943" s="1">
        <v>45575</v>
      </c>
      <c r="F943">
        <v>1292216602</v>
      </c>
      <c r="G943" t="s">
        <v>4295</v>
      </c>
      <c r="H943" s="2">
        <v>196100</v>
      </c>
      <c r="J943" t="s">
        <v>6160</v>
      </c>
    </row>
    <row r="944" spans="1:10">
      <c r="A944">
        <v>943</v>
      </c>
      <c r="B944" t="s">
        <v>19</v>
      </c>
      <c r="C944" t="s">
        <v>2620</v>
      </c>
      <c r="D944" s="1">
        <v>45575</v>
      </c>
      <c r="E944" s="1">
        <v>45575</v>
      </c>
      <c r="F944">
        <v>1316588804</v>
      </c>
      <c r="G944" t="s">
        <v>6225</v>
      </c>
      <c r="H944" s="2">
        <v>196100</v>
      </c>
    </row>
    <row r="945" spans="1:10">
      <c r="A945">
        <v>944</v>
      </c>
      <c r="B945" t="s">
        <v>19</v>
      </c>
      <c r="C945" t="s">
        <v>2896</v>
      </c>
      <c r="D945" s="1">
        <v>45575</v>
      </c>
      <c r="E945" s="1">
        <v>45575</v>
      </c>
      <c r="F945">
        <v>3179203457</v>
      </c>
      <c r="G945" t="s">
        <v>6226</v>
      </c>
      <c r="H945" s="2">
        <v>146300</v>
      </c>
      <c r="J945" t="s">
        <v>6160</v>
      </c>
    </row>
    <row r="946" spans="1:10">
      <c r="A946">
        <v>945</v>
      </c>
      <c r="B946" t="s">
        <v>19</v>
      </c>
      <c r="C946" t="s">
        <v>5628</v>
      </c>
      <c r="D946" s="1">
        <v>45575</v>
      </c>
      <c r="E946" s="1">
        <v>45575</v>
      </c>
      <c r="F946">
        <v>761070036</v>
      </c>
      <c r="G946" t="s">
        <v>5626</v>
      </c>
      <c r="H946" s="2">
        <v>131500</v>
      </c>
    </row>
    <row r="947" spans="1:10">
      <c r="A947">
        <v>946</v>
      </c>
      <c r="B947" t="s">
        <v>19</v>
      </c>
      <c r="C947" t="s">
        <v>311</v>
      </c>
      <c r="D947" s="1">
        <v>45575</v>
      </c>
      <c r="E947" s="1">
        <v>45575</v>
      </c>
      <c r="F947">
        <v>758411583</v>
      </c>
      <c r="G947" t="s">
        <v>6163</v>
      </c>
      <c r="H947" s="2">
        <v>196100</v>
      </c>
    </row>
    <row r="948" spans="1:10">
      <c r="A948">
        <v>947</v>
      </c>
      <c r="B948" t="s">
        <v>19</v>
      </c>
      <c r="C948" t="s">
        <v>4744</v>
      </c>
      <c r="D948" s="1">
        <v>45575</v>
      </c>
      <c r="E948" s="1">
        <v>45575</v>
      </c>
      <c r="F948">
        <v>3265563071</v>
      </c>
      <c r="G948" t="s">
        <v>4742</v>
      </c>
      <c r="H948" s="2">
        <v>131500</v>
      </c>
    </row>
    <row r="949" spans="1:10">
      <c r="A949">
        <v>948</v>
      </c>
      <c r="B949" t="s">
        <v>19</v>
      </c>
      <c r="C949" t="s">
        <v>3931</v>
      </c>
      <c r="D949" s="1">
        <v>45575</v>
      </c>
      <c r="E949" s="1">
        <v>45575</v>
      </c>
      <c r="F949">
        <v>763405198</v>
      </c>
      <c r="G949" t="s">
        <v>3930</v>
      </c>
      <c r="H949" s="2">
        <v>196100</v>
      </c>
      <c r="J949" t="s">
        <v>6160</v>
      </c>
    </row>
    <row r="950" spans="1:10">
      <c r="A950">
        <v>949</v>
      </c>
      <c r="B950" t="s">
        <v>19</v>
      </c>
      <c r="C950" t="s">
        <v>1163</v>
      </c>
      <c r="D950" s="1">
        <v>45575</v>
      </c>
      <c r="E950" s="1">
        <v>45575</v>
      </c>
      <c r="F950">
        <v>1125442337</v>
      </c>
      <c r="G950" t="s">
        <v>1164</v>
      </c>
      <c r="H950" s="2">
        <v>196100</v>
      </c>
    </row>
    <row r="951" spans="1:10">
      <c r="A951">
        <v>950</v>
      </c>
      <c r="B951" t="s">
        <v>19</v>
      </c>
      <c r="C951" t="s">
        <v>550</v>
      </c>
      <c r="D951" s="1">
        <v>45575</v>
      </c>
      <c r="E951" s="1">
        <v>45575</v>
      </c>
      <c r="F951">
        <v>3217553245</v>
      </c>
      <c r="G951" t="s">
        <v>551</v>
      </c>
      <c r="H951" s="2">
        <v>196100</v>
      </c>
    </row>
    <row r="952" spans="1:10">
      <c r="A952">
        <v>951</v>
      </c>
      <c r="B952" t="s">
        <v>19</v>
      </c>
      <c r="C952" t="s">
        <v>79</v>
      </c>
      <c r="D952" s="1">
        <v>45575</v>
      </c>
      <c r="E952" s="1">
        <v>45575</v>
      </c>
      <c r="F952">
        <v>3178882091</v>
      </c>
      <c r="G952" t="s">
        <v>80</v>
      </c>
      <c r="H952" s="2">
        <v>146300</v>
      </c>
      <c r="J952" t="s">
        <v>6160</v>
      </c>
    </row>
    <row r="953" spans="1:10">
      <c r="A953">
        <v>952</v>
      </c>
      <c r="B953" t="s">
        <v>19</v>
      </c>
      <c r="C953" t="s">
        <v>4877</v>
      </c>
      <c r="D953" s="1">
        <v>45575</v>
      </c>
      <c r="E953" s="1">
        <v>45575</v>
      </c>
      <c r="F953">
        <v>3179584451</v>
      </c>
      <c r="G953" t="s">
        <v>4876</v>
      </c>
      <c r="H953" s="2">
        <v>131500</v>
      </c>
    </row>
    <row r="954" spans="1:10">
      <c r="A954">
        <v>953</v>
      </c>
      <c r="B954" t="s">
        <v>19</v>
      </c>
      <c r="C954" t="s">
        <v>5083</v>
      </c>
      <c r="D954" s="1">
        <v>45575</v>
      </c>
      <c r="E954" s="1">
        <v>45575</v>
      </c>
      <c r="F954">
        <v>3143997461</v>
      </c>
      <c r="G954" t="s">
        <v>5085</v>
      </c>
      <c r="H954" s="2">
        <v>1088200</v>
      </c>
    </row>
    <row r="955" spans="1:10">
      <c r="A955">
        <v>954</v>
      </c>
      <c r="B955" t="s">
        <v>19</v>
      </c>
      <c r="C955" t="s">
        <v>3129</v>
      </c>
      <c r="D955" s="1">
        <v>45575</v>
      </c>
      <c r="E955" s="1">
        <v>45575</v>
      </c>
      <c r="F955">
        <v>1139988273</v>
      </c>
      <c r="G955" t="s">
        <v>6227</v>
      </c>
      <c r="H955" s="2">
        <v>721800</v>
      </c>
    </row>
    <row r="956" spans="1:10">
      <c r="A956">
        <v>955</v>
      </c>
      <c r="B956" t="s">
        <v>19</v>
      </c>
      <c r="C956" t="s">
        <v>3824</v>
      </c>
      <c r="D956" s="1">
        <v>45575</v>
      </c>
      <c r="E956" s="1">
        <v>45575</v>
      </c>
      <c r="F956">
        <v>2378866601</v>
      </c>
      <c r="G956" t="s">
        <v>3826</v>
      </c>
      <c r="H956" s="2">
        <v>564400</v>
      </c>
      <c r="J956" t="s">
        <v>6160</v>
      </c>
    </row>
    <row r="957" spans="1:10">
      <c r="A957">
        <v>956</v>
      </c>
      <c r="B957" t="s">
        <v>19</v>
      </c>
      <c r="C957" t="s">
        <v>1885</v>
      </c>
      <c r="D957" s="1">
        <v>45575</v>
      </c>
      <c r="E957" s="1">
        <v>45575</v>
      </c>
      <c r="F957">
        <v>1961896836</v>
      </c>
      <c r="G957" t="s">
        <v>763</v>
      </c>
      <c r="H957" s="2">
        <v>196100</v>
      </c>
    </row>
    <row r="958" spans="1:10">
      <c r="A958">
        <v>957</v>
      </c>
      <c r="B958" t="s">
        <v>19</v>
      </c>
      <c r="C958" t="s">
        <v>1494</v>
      </c>
      <c r="D958" s="1">
        <v>45575</v>
      </c>
      <c r="E958" s="1">
        <v>45575</v>
      </c>
      <c r="F958">
        <v>763131328</v>
      </c>
      <c r="G958" t="s">
        <v>1490</v>
      </c>
      <c r="H958" s="2">
        <v>131500</v>
      </c>
    </row>
    <row r="959" spans="1:10">
      <c r="A959">
        <v>958</v>
      </c>
      <c r="B959" t="s">
        <v>19</v>
      </c>
      <c r="C959" t="s">
        <v>2939</v>
      </c>
      <c r="D959" s="1">
        <v>45575</v>
      </c>
      <c r="E959" s="1">
        <v>45575</v>
      </c>
      <c r="F959">
        <v>1961897095</v>
      </c>
      <c r="G959" t="s">
        <v>2940</v>
      </c>
      <c r="H959" s="2">
        <v>196100</v>
      </c>
      <c r="J959" t="s">
        <v>6160</v>
      </c>
    </row>
    <row r="960" spans="1:10">
      <c r="A960">
        <v>959</v>
      </c>
      <c r="B960" t="s">
        <v>19</v>
      </c>
      <c r="C960" t="s">
        <v>4215</v>
      </c>
      <c r="D960" s="1">
        <v>45575</v>
      </c>
      <c r="E960" s="1">
        <v>45575</v>
      </c>
      <c r="F960">
        <v>1402265946</v>
      </c>
      <c r="G960" t="s">
        <v>4214</v>
      </c>
      <c r="H960" s="2">
        <v>131500</v>
      </c>
    </row>
    <row r="961" spans="1:10">
      <c r="A961">
        <v>960</v>
      </c>
      <c r="B961" t="s">
        <v>19</v>
      </c>
      <c r="C961" t="s">
        <v>1438</v>
      </c>
      <c r="D961" s="1">
        <v>45575</v>
      </c>
      <c r="E961" s="1">
        <v>45575</v>
      </c>
      <c r="F961">
        <v>3176662814</v>
      </c>
      <c r="G961" t="s">
        <v>1436</v>
      </c>
      <c r="H961" s="2">
        <v>131500</v>
      </c>
    </row>
    <row r="962" spans="1:10">
      <c r="A962">
        <v>961</v>
      </c>
      <c r="B962" t="s">
        <v>19</v>
      </c>
      <c r="C962" t="s">
        <v>2566</v>
      </c>
      <c r="D962" s="1">
        <v>45575</v>
      </c>
      <c r="E962" s="1">
        <v>45575</v>
      </c>
      <c r="F962">
        <v>3010583081</v>
      </c>
      <c r="G962" t="s">
        <v>2565</v>
      </c>
      <c r="H962" s="2">
        <v>202400</v>
      </c>
    </row>
    <row r="963" spans="1:10">
      <c r="A963">
        <v>962</v>
      </c>
      <c r="B963" t="s">
        <v>19</v>
      </c>
      <c r="C963" t="s">
        <v>4522</v>
      </c>
      <c r="D963" s="1">
        <v>45575</v>
      </c>
      <c r="E963" s="1">
        <v>45575</v>
      </c>
      <c r="F963">
        <v>1658547652</v>
      </c>
      <c r="G963" t="s">
        <v>4521</v>
      </c>
      <c r="H963" s="2">
        <v>131500</v>
      </c>
    </row>
    <row r="964" spans="1:10">
      <c r="A964">
        <v>963</v>
      </c>
      <c r="B964" t="s">
        <v>19</v>
      </c>
      <c r="C964" t="s">
        <v>5506</v>
      </c>
      <c r="D964" s="1">
        <v>45575</v>
      </c>
      <c r="E964" s="1">
        <v>45575</v>
      </c>
      <c r="F964">
        <v>761691508</v>
      </c>
      <c r="G964" t="s">
        <v>925</v>
      </c>
      <c r="H964" s="2">
        <v>146300</v>
      </c>
    </row>
    <row r="965" spans="1:10">
      <c r="A965">
        <v>964</v>
      </c>
      <c r="B965" t="s">
        <v>19</v>
      </c>
      <c r="C965" t="s">
        <v>4791</v>
      </c>
      <c r="D965" s="1">
        <v>45575</v>
      </c>
      <c r="E965" s="1">
        <v>45575</v>
      </c>
      <c r="F965">
        <v>1717224581</v>
      </c>
      <c r="G965" t="s">
        <v>6189</v>
      </c>
      <c r="H965" s="2">
        <v>131500</v>
      </c>
    </row>
    <row r="966" spans="1:10">
      <c r="A966">
        <v>965</v>
      </c>
      <c r="B966" t="s">
        <v>19</v>
      </c>
      <c r="C966" t="s">
        <v>521</v>
      </c>
      <c r="D966" s="1">
        <v>45575</v>
      </c>
      <c r="E966" s="1">
        <v>45575</v>
      </c>
      <c r="F966">
        <v>1047540385</v>
      </c>
      <c r="G966" t="s">
        <v>522</v>
      </c>
      <c r="H966" s="2">
        <v>320300</v>
      </c>
    </row>
    <row r="967" spans="1:10">
      <c r="A967">
        <v>966</v>
      </c>
      <c r="B967" t="s">
        <v>19</v>
      </c>
      <c r="C967" t="s">
        <v>111</v>
      </c>
      <c r="D967" s="1">
        <v>45575</v>
      </c>
      <c r="E967" s="1">
        <v>45575</v>
      </c>
      <c r="F967">
        <v>2414239637</v>
      </c>
      <c r="G967" t="s">
        <v>109</v>
      </c>
      <c r="H967" s="2">
        <v>131500</v>
      </c>
    </row>
    <row r="968" spans="1:10">
      <c r="A968">
        <v>967</v>
      </c>
      <c r="B968" t="s">
        <v>19</v>
      </c>
      <c r="C968" t="s">
        <v>1303</v>
      </c>
      <c r="D968" s="1">
        <v>45575</v>
      </c>
      <c r="E968" s="1">
        <v>45575</v>
      </c>
      <c r="F968">
        <v>1208841197</v>
      </c>
      <c r="G968" t="s">
        <v>1304</v>
      </c>
      <c r="H968" s="2">
        <v>196100</v>
      </c>
      <c r="J968" t="s">
        <v>6160</v>
      </c>
    </row>
    <row r="969" spans="1:10">
      <c r="A969">
        <v>968</v>
      </c>
      <c r="B969" t="s">
        <v>19</v>
      </c>
      <c r="C969" t="s">
        <v>2841</v>
      </c>
      <c r="D969" s="1">
        <v>45575</v>
      </c>
      <c r="E969" s="1">
        <v>45575</v>
      </c>
      <c r="F969">
        <v>99124582</v>
      </c>
      <c r="G969" t="s">
        <v>2839</v>
      </c>
      <c r="H969" s="2">
        <v>131500</v>
      </c>
    </row>
    <row r="970" spans="1:10">
      <c r="A970">
        <v>969</v>
      </c>
      <c r="B970" t="s">
        <v>19</v>
      </c>
      <c r="C970" t="s">
        <v>5584</v>
      </c>
      <c r="D970" s="1">
        <v>45575</v>
      </c>
      <c r="E970" s="1">
        <v>45575</v>
      </c>
      <c r="F970">
        <v>763188456</v>
      </c>
      <c r="G970" t="s">
        <v>5586</v>
      </c>
      <c r="H970" s="2">
        <v>131500</v>
      </c>
    </row>
    <row r="971" spans="1:10">
      <c r="A971">
        <v>970</v>
      </c>
      <c r="B971" t="s">
        <v>19</v>
      </c>
      <c r="C971" t="s">
        <v>5224</v>
      </c>
      <c r="D971" s="1">
        <v>45575</v>
      </c>
      <c r="E971" s="1">
        <v>45575</v>
      </c>
      <c r="F971">
        <v>2033861163</v>
      </c>
      <c r="G971" t="s">
        <v>1945</v>
      </c>
      <c r="H971" s="2">
        <v>196100</v>
      </c>
    </row>
    <row r="972" spans="1:10">
      <c r="A972">
        <v>971</v>
      </c>
      <c r="B972" t="s">
        <v>19</v>
      </c>
      <c r="C972" t="s">
        <v>2868</v>
      </c>
      <c r="D972" s="1">
        <v>45575</v>
      </c>
      <c r="E972" s="1">
        <v>45575</v>
      </c>
      <c r="F972">
        <v>761971948</v>
      </c>
      <c r="G972" t="s">
        <v>2866</v>
      </c>
      <c r="H972" s="2">
        <v>131500</v>
      </c>
    </row>
    <row r="973" spans="1:10">
      <c r="A973">
        <v>972</v>
      </c>
      <c r="B973" t="s">
        <v>19</v>
      </c>
      <c r="C973" t="s">
        <v>1231</v>
      </c>
      <c r="D973" s="1">
        <v>45575</v>
      </c>
      <c r="E973" s="1">
        <v>45575</v>
      </c>
      <c r="F973">
        <v>761962443</v>
      </c>
      <c r="G973" t="s">
        <v>146</v>
      </c>
      <c r="H973" s="2">
        <v>131500</v>
      </c>
    </row>
    <row r="974" spans="1:10">
      <c r="A974">
        <v>973</v>
      </c>
      <c r="B974" t="s">
        <v>19</v>
      </c>
      <c r="C974" t="s">
        <v>5128</v>
      </c>
      <c r="D974" s="1">
        <v>45575</v>
      </c>
      <c r="E974" s="1">
        <v>45575</v>
      </c>
      <c r="F974">
        <v>2242127878</v>
      </c>
      <c r="G974" t="s">
        <v>6228</v>
      </c>
      <c r="H974" s="2">
        <v>146300</v>
      </c>
      <c r="J974" t="s">
        <v>6160</v>
      </c>
    </row>
    <row r="975" spans="1:10">
      <c r="A975">
        <v>974</v>
      </c>
      <c r="B975" t="s">
        <v>19</v>
      </c>
      <c r="C975" t="s">
        <v>3880</v>
      </c>
      <c r="D975" s="1">
        <v>45575</v>
      </c>
      <c r="E975" s="1">
        <v>45575</v>
      </c>
      <c r="F975">
        <v>1619430265</v>
      </c>
      <c r="G975" t="s">
        <v>3882</v>
      </c>
      <c r="H975" s="2">
        <v>156200</v>
      </c>
    </row>
    <row r="976" spans="1:10">
      <c r="A976">
        <v>975</v>
      </c>
      <c r="B976" t="s">
        <v>19</v>
      </c>
      <c r="C976" t="s">
        <v>1841</v>
      </c>
      <c r="D976" s="1">
        <v>45575</v>
      </c>
      <c r="E976" s="1">
        <v>45575</v>
      </c>
      <c r="F976">
        <v>761481123</v>
      </c>
      <c r="G976" t="s">
        <v>724</v>
      </c>
      <c r="H976" s="2">
        <v>320300</v>
      </c>
    </row>
    <row r="977" spans="1:10">
      <c r="A977">
        <v>976</v>
      </c>
      <c r="B977" t="s">
        <v>19</v>
      </c>
      <c r="C977" t="s">
        <v>2346</v>
      </c>
      <c r="D977" s="1">
        <v>45575</v>
      </c>
      <c r="E977" s="1">
        <v>45575</v>
      </c>
      <c r="F977">
        <v>749687174</v>
      </c>
      <c r="G977" t="s">
        <v>2347</v>
      </c>
      <c r="H977" s="2">
        <v>564400</v>
      </c>
    </row>
    <row r="978" spans="1:10">
      <c r="A978">
        <v>977</v>
      </c>
      <c r="B978" t="s">
        <v>19</v>
      </c>
      <c r="C978" t="s">
        <v>595</v>
      </c>
      <c r="D978" s="1">
        <v>45575</v>
      </c>
      <c r="E978" s="1">
        <v>45575</v>
      </c>
      <c r="F978">
        <v>3271497412</v>
      </c>
      <c r="G978" t="s">
        <v>596</v>
      </c>
      <c r="H978" s="2">
        <v>196100</v>
      </c>
    </row>
    <row r="979" spans="1:10">
      <c r="A979">
        <v>978</v>
      </c>
      <c r="B979" t="s">
        <v>19</v>
      </c>
      <c r="C979" t="s">
        <v>1039</v>
      </c>
      <c r="D979" s="1">
        <v>45575</v>
      </c>
      <c r="E979" s="1">
        <v>45575</v>
      </c>
      <c r="F979">
        <v>2176237293</v>
      </c>
      <c r="G979" t="s">
        <v>1040</v>
      </c>
      <c r="H979" s="2">
        <v>131500</v>
      </c>
    </row>
    <row r="980" spans="1:10">
      <c r="A980">
        <v>979</v>
      </c>
      <c r="B980" t="s">
        <v>19</v>
      </c>
      <c r="C980" t="s">
        <v>1242</v>
      </c>
      <c r="D980" s="1">
        <v>45575</v>
      </c>
      <c r="E980" s="1">
        <v>45575</v>
      </c>
      <c r="F980">
        <v>1542344152</v>
      </c>
      <c r="G980" t="s">
        <v>1243</v>
      </c>
      <c r="H980" s="2">
        <v>762195</v>
      </c>
    </row>
    <row r="981" spans="1:10">
      <c r="A981">
        <v>980</v>
      </c>
      <c r="B981" t="s">
        <v>19</v>
      </c>
      <c r="C981" t="s">
        <v>2265</v>
      </c>
      <c r="D981" s="1">
        <v>45576</v>
      </c>
      <c r="E981" s="1">
        <v>45576</v>
      </c>
      <c r="F981">
        <v>1268124636</v>
      </c>
      <c r="G981" t="s">
        <v>2262</v>
      </c>
      <c r="H981" s="2">
        <v>131500</v>
      </c>
    </row>
    <row r="982" spans="1:10">
      <c r="A982">
        <v>981</v>
      </c>
      <c r="B982" t="s">
        <v>19</v>
      </c>
      <c r="C982" t="s">
        <v>5655</v>
      </c>
      <c r="D982" s="1">
        <v>45576</v>
      </c>
      <c r="E982" s="1">
        <v>45576</v>
      </c>
      <c r="F982">
        <v>1815140362</v>
      </c>
      <c r="G982" t="s">
        <v>5652</v>
      </c>
      <c r="H982" s="2">
        <v>168000</v>
      </c>
    </row>
    <row r="983" spans="1:10">
      <c r="A983">
        <v>982</v>
      </c>
      <c r="B983" t="s">
        <v>19</v>
      </c>
      <c r="C983" t="s">
        <v>3040</v>
      </c>
      <c r="D983" s="1">
        <v>45576</v>
      </c>
      <c r="E983" s="1">
        <v>45576</v>
      </c>
      <c r="F983">
        <v>1807311892</v>
      </c>
      <c r="G983" t="s">
        <v>3039</v>
      </c>
      <c r="H983" s="2">
        <v>196100</v>
      </c>
      <c r="J983" t="s">
        <v>6160</v>
      </c>
    </row>
    <row r="984" spans="1:10">
      <c r="A984">
        <v>983</v>
      </c>
      <c r="B984" t="s">
        <v>19</v>
      </c>
      <c r="C984" t="s">
        <v>2613</v>
      </c>
      <c r="D984" s="1">
        <v>45576</v>
      </c>
      <c r="E984" s="1">
        <v>45576</v>
      </c>
      <c r="F984">
        <v>2898186658</v>
      </c>
      <c r="G984" t="s">
        <v>2614</v>
      </c>
      <c r="H984" s="2">
        <v>202400</v>
      </c>
    </row>
    <row r="985" spans="1:10">
      <c r="A985">
        <v>984</v>
      </c>
      <c r="B985" t="s">
        <v>19</v>
      </c>
      <c r="C985" t="s">
        <v>5581</v>
      </c>
      <c r="D985" s="1">
        <v>45576</v>
      </c>
      <c r="E985" s="1">
        <v>45576</v>
      </c>
      <c r="F985">
        <v>762202844</v>
      </c>
      <c r="G985" t="s">
        <v>5578</v>
      </c>
      <c r="H985" s="2">
        <v>196100</v>
      </c>
    </row>
    <row r="986" spans="1:10">
      <c r="A986">
        <v>985</v>
      </c>
      <c r="B986" t="s">
        <v>19</v>
      </c>
      <c r="C986" t="s">
        <v>425</v>
      </c>
      <c r="D986" s="1">
        <v>45576</v>
      </c>
      <c r="E986" s="1">
        <v>45576</v>
      </c>
      <c r="F986">
        <v>1900808199</v>
      </c>
      <c r="G986" t="s">
        <v>424</v>
      </c>
      <c r="H986" s="2">
        <v>131500</v>
      </c>
    </row>
    <row r="987" spans="1:10">
      <c r="A987">
        <v>986</v>
      </c>
      <c r="B987" t="s">
        <v>19</v>
      </c>
      <c r="C987" t="s">
        <v>2552</v>
      </c>
      <c r="D987" s="1">
        <v>45576</v>
      </c>
      <c r="E987" s="1">
        <v>45576</v>
      </c>
      <c r="F987">
        <v>99230646</v>
      </c>
      <c r="G987" t="s">
        <v>2551</v>
      </c>
      <c r="H987" s="2">
        <v>196100</v>
      </c>
      <c r="J987" t="s">
        <v>6160</v>
      </c>
    </row>
    <row r="988" spans="1:10">
      <c r="A988">
        <v>987</v>
      </c>
      <c r="B988" t="s">
        <v>19</v>
      </c>
      <c r="C988" t="s">
        <v>4208</v>
      </c>
      <c r="D988" s="1">
        <v>45576</v>
      </c>
      <c r="E988" s="1">
        <v>45576</v>
      </c>
      <c r="F988">
        <v>1313959498</v>
      </c>
      <c r="G988" t="s">
        <v>2641</v>
      </c>
      <c r="H988" s="2">
        <v>196100</v>
      </c>
      <c r="J988" t="s">
        <v>6160</v>
      </c>
    </row>
    <row r="989" spans="1:10">
      <c r="A989">
        <v>988</v>
      </c>
      <c r="B989" t="s">
        <v>19</v>
      </c>
      <c r="C989" t="s">
        <v>2363</v>
      </c>
      <c r="D989" s="1">
        <v>45576</v>
      </c>
      <c r="E989" s="1">
        <v>45576</v>
      </c>
      <c r="F989">
        <v>1380907484</v>
      </c>
      <c r="G989" t="s">
        <v>2360</v>
      </c>
      <c r="H989" s="2">
        <v>131500</v>
      </c>
    </row>
    <row r="990" spans="1:10">
      <c r="A990">
        <v>989</v>
      </c>
      <c r="B990" t="s">
        <v>19</v>
      </c>
      <c r="C990" t="s">
        <v>2004</v>
      </c>
      <c r="D990" s="1">
        <v>45576</v>
      </c>
      <c r="E990" s="1">
        <v>45576</v>
      </c>
      <c r="F990">
        <v>762533289</v>
      </c>
      <c r="G990" t="s">
        <v>2003</v>
      </c>
      <c r="H990" s="2">
        <v>196100</v>
      </c>
    </row>
    <row r="991" spans="1:10">
      <c r="A991">
        <v>990</v>
      </c>
      <c r="B991" t="s">
        <v>19</v>
      </c>
      <c r="C991" t="s">
        <v>1805</v>
      </c>
      <c r="D991" s="1">
        <v>45576</v>
      </c>
      <c r="E991" s="1">
        <v>45576</v>
      </c>
      <c r="F991">
        <v>2436369737</v>
      </c>
      <c r="G991" t="s">
        <v>1802</v>
      </c>
      <c r="H991" s="2">
        <v>131500</v>
      </c>
    </row>
    <row r="992" spans="1:10">
      <c r="A992">
        <v>991</v>
      </c>
      <c r="B992" t="s">
        <v>19</v>
      </c>
      <c r="C992" t="s">
        <v>1817</v>
      </c>
      <c r="D992" s="1">
        <v>45576</v>
      </c>
      <c r="E992" s="1">
        <v>45576</v>
      </c>
      <c r="F992">
        <v>3084262885</v>
      </c>
      <c r="G992" t="s">
        <v>6229</v>
      </c>
      <c r="H992" s="2">
        <v>196100</v>
      </c>
    </row>
    <row r="993" spans="1:10">
      <c r="A993">
        <v>992</v>
      </c>
      <c r="B993" t="s">
        <v>19</v>
      </c>
      <c r="C993" t="s">
        <v>1989</v>
      </c>
      <c r="D993" s="1">
        <v>45576</v>
      </c>
      <c r="E993" s="1">
        <v>45576</v>
      </c>
      <c r="F993">
        <v>1161684966</v>
      </c>
      <c r="G993" t="s">
        <v>1990</v>
      </c>
      <c r="H993" s="2">
        <v>196100</v>
      </c>
    </row>
    <row r="994" spans="1:10">
      <c r="A994">
        <v>993</v>
      </c>
      <c r="B994" t="s">
        <v>19</v>
      </c>
      <c r="C994" t="s">
        <v>1511</v>
      </c>
      <c r="D994" s="1">
        <v>45576</v>
      </c>
      <c r="E994" s="1">
        <v>45576</v>
      </c>
      <c r="F994">
        <v>2611795162</v>
      </c>
      <c r="G994" t="s">
        <v>1512</v>
      </c>
      <c r="H994" s="2">
        <v>202400</v>
      </c>
    </row>
    <row r="995" spans="1:10">
      <c r="A995">
        <v>994</v>
      </c>
      <c r="B995" t="s">
        <v>19</v>
      </c>
      <c r="C995" t="s">
        <v>1799</v>
      </c>
      <c r="D995" s="1">
        <v>45576</v>
      </c>
      <c r="E995" s="1">
        <v>45576</v>
      </c>
      <c r="F995">
        <v>2433958097</v>
      </c>
      <c r="G995" t="s">
        <v>1798</v>
      </c>
      <c r="H995" s="2">
        <v>196100</v>
      </c>
      <c r="J995" t="s">
        <v>6160</v>
      </c>
    </row>
    <row r="996" spans="1:10">
      <c r="A996">
        <v>995</v>
      </c>
      <c r="B996" t="s">
        <v>19</v>
      </c>
      <c r="C996" t="s">
        <v>811</v>
      </c>
      <c r="D996" s="1">
        <v>45576</v>
      </c>
      <c r="E996" s="1">
        <v>45576</v>
      </c>
      <c r="F996">
        <v>2312033681</v>
      </c>
      <c r="G996" t="s">
        <v>810</v>
      </c>
      <c r="H996" s="2">
        <v>131500</v>
      </c>
    </row>
    <row r="997" spans="1:10">
      <c r="A997">
        <v>996</v>
      </c>
      <c r="B997" t="s">
        <v>19</v>
      </c>
      <c r="C997" t="s">
        <v>4006</v>
      </c>
      <c r="D997" s="1">
        <v>45576</v>
      </c>
      <c r="E997" s="1">
        <v>45576</v>
      </c>
      <c r="F997">
        <v>762605684</v>
      </c>
      <c r="G997" t="s">
        <v>4008</v>
      </c>
      <c r="H997" s="2">
        <v>131500</v>
      </c>
    </row>
    <row r="998" spans="1:10">
      <c r="A998">
        <v>997</v>
      </c>
      <c r="B998" t="s">
        <v>19</v>
      </c>
      <c r="C998" t="s">
        <v>500</v>
      </c>
      <c r="D998" s="1">
        <v>45576</v>
      </c>
      <c r="E998" s="1">
        <v>45576</v>
      </c>
      <c r="F998">
        <v>3133274591</v>
      </c>
      <c r="G998" t="s">
        <v>497</v>
      </c>
      <c r="H998" s="2">
        <v>564400</v>
      </c>
    </row>
    <row r="999" spans="1:10">
      <c r="A999">
        <v>998</v>
      </c>
      <c r="B999" t="s">
        <v>19</v>
      </c>
      <c r="C999" t="s">
        <v>4040</v>
      </c>
      <c r="D999" s="1">
        <v>45576</v>
      </c>
      <c r="E999" s="1">
        <v>45576</v>
      </c>
      <c r="F999">
        <v>1810087255</v>
      </c>
      <c r="G999" t="s">
        <v>4036</v>
      </c>
      <c r="H999" s="2">
        <v>131500</v>
      </c>
    </row>
    <row r="1000" spans="1:10">
      <c r="A1000">
        <v>999</v>
      </c>
      <c r="B1000" t="s">
        <v>19</v>
      </c>
      <c r="C1000" t="s">
        <v>605</v>
      </c>
      <c r="D1000" s="1">
        <v>45576</v>
      </c>
      <c r="E1000" s="1">
        <v>45576</v>
      </c>
      <c r="F1000">
        <v>2429104768</v>
      </c>
      <c r="G1000" t="s">
        <v>6230</v>
      </c>
      <c r="H1000" s="2">
        <v>196100</v>
      </c>
    </row>
    <row r="1001" spans="1:10">
      <c r="A1001">
        <v>1000</v>
      </c>
      <c r="B1001" t="s">
        <v>19</v>
      </c>
      <c r="C1001" t="s">
        <v>5486</v>
      </c>
      <c r="D1001" s="1">
        <v>45576</v>
      </c>
      <c r="E1001" s="1">
        <v>45576</v>
      </c>
      <c r="F1001">
        <v>3178839082</v>
      </c>
      <c r="G1001" t="s">
        <v>5485</v>
      </c>
      <c r="H1001" s="2">
        <v>196100</v>
      </c>
      <c r="J1001" t="s">
        <v>6160</v>
      </c>
    </row>
    <row r="1002" spans="1:10">
      <c r="A1002">
        <v>1001</v>
      </c>
      <c r="B1002" t="s">
        <v>19</v>
      </c>
      <c r="C1002" t="s">
        <v>1287</v>
      </c>
      <c r="D1002" s="1">
        <v>45576</v>
      </c>
      <c r="E1002" s="1">
        <v>45576</v>
      </c>
      <c r="F1002">
        <v>2094315153</v>
      </c>
      <c r="G1002" t="s">
        <v>1284</v>
      </c>
      <c r="H1002" s="2">
        <v>131500</v>
      </c>
    </row>
    <row r="1003" spans="1:10">
      <c r="A1003">
        <v>1002</v>
      </c>
      <c r="B1003" t="s">
        <v>19</v>
      </c>
      <c r="C1003" t="s">
        <v>1745</v>
      </c>
      <c r="D1003" s="1">
        <v>45576</v>
      </c>
      <c r="E1003" s="1">
        <v>45576</v>
      </c>
      <c r="F1003">
        <v>1425928746</v>
      </c>
      <c r="G1003" t="s">
        <v>655</v>
      </c>
      <c r="H1003" s="2">
        <v>202400</v>
      </c>
      <c r="J1003" t="s">
        <v>6160</v>
      </c>
    </row>
    <row r="1004" spans="1:10">
      <c r="A1004">
        <v>1003</v>
      </c>
      <c r="B1004" t="s">
        <v>19</v>
      </c>
      <c r="C1004" t="s">
        <v>5568</v>
      </c>
      <c r="D1004" s="1">
        <v>45576</v>
      </c>
      <c r="E1004" s="1">
        <v>45576</v>
      </c>
      <c r="F1004">
        <v>99131128</v>
      </c>
      <c r="G1004" t="s">
        <v>5566</v>
      </c>
      <c r="H1004" s="2">
        <v>202400</v>
      </c>
      <c r="J1004" t="s">
        <v>6160</v>
      </c>
    </row>
    <row r="1005" spans="1:10">
      <c r="A1005">
        <v>1004</v>
      </c>
      <c r="B1005" t="s">
        <v>19</v>
      </c>
      <c r="C1005" t="s">
        <v>2218</v>
      </c>
      <c r="D1005" s="1">
        <v>45576</v>
      </c>
      <c r="E1005" s="1">
        <v>45576</v>
      </c>
      <c r="F1005">
        <v>762448217</v>
      </c>
      <c r="G1005" t="s">
        <v>2215</v>
      </c>
      <c r="H1005" s="2">
        <v>131500</v>
      </c>
    </row>
    <row r="1006" spans="1:10">
      <c r="A1006">
        <v>1005</v>
      </c>
      <c r="B1006" t="s">
        <v>19</v>
      </c>
      <c r="C1006" t="s">
        <v>3428</v>
      </c>
      <c r="D1006" s="1">
        <v>45576</v>
      </c>
      <c r="E1006" s="1">
        <v>45576</v>
      </c>
      <c r="F1006">
        <v>99130836</v>
      </c>
      <c r="G1006" t="s">
        <v>3429</v>
      </c>
      <c r="H1006" s="2">
        <v>196100</v>
      </c>
      <c r="J1006" t="s">
        <v>6160</v>
      </c>
    </row>
    <row r="1007" spans="1:10">
      <c r="A1007">
        <v>1006</v>
      </c>
      <c r="B1007" t="s">
        <v>19</v>
      </c>
      <c r="C1007" t="s">
        <v>2257</v>
      </c>
      <c r="D1007" s="1">
        <v>45576</v>
      </c>
      <c r="E1007" s="1">
        <v>45576</v>
      </c>
      <c r="F1007">
        <v>1313175036</v>
      </c>
      <c r="G1007" t="s">
        <v>6161</v>
      </c>
      <c r="H1007" s="2">
        <v>131500</v>
      </c>
    </row>
    <row r="1008" spans="1:10">
      <c r="A1008">
        <v>1007</v>
      </c>
      <c r="B1008" t="s">
        <v>19</v>
      </c>
      <c r="C1008" t="s">
        <v>5772</v>
      </c>
      <c r="D1008" s="1">
        <v>45576</v>
      </c>
      <c r="E1008" s="1">
        <v>45576</v>
      </c>
      <c r="F1008">
        <v>3157500238</v>
      </c>
      <c r="G1008" t="s">
        <v>2205</v>
      </c>
      <c r="H1008" s="2">
        <v>131500</v>
      </c>
    </row>
    <row r="1009" spans="1:10">
      <c r="A1009">
        <v>1008</v>
      </c>
      <c r="B1009" t="s">
        <v>19</v>
      </c>
      <c r="C1009" t="s">
        <v>2663</v>
      </c>
      <c r="D1009" s="1">
        <v>45576</v>
      </c>
      <c r="E1009" s="1">
        <v>45576</v>
      </c>
      <c r="F1009">
        <v>3173373055</v>
      </c>
      <c r="G1009" t="s">
        <v>2662</v>
      </c>
      <c r="H1009" s="2">
        <v>564400</v>
      </c>
      <c r="J1009" t="s">
        <v>6160</v>
      </c>
    </row>
    <row r="1010" spans="1:10">
      <c r="A1010">
        <v>1009</v>
      </c>
      <c r="B1010" t="s">
        <v>19</v>
      </c>
      <c r="C1010" t="s">
        <v>5107</v>
      </c>
      <c r="D1010" s="1">
        <v>45576</v>
      </c>
      <c r="E1010" s="1">
        <v>45576</v>
      </c>
      <c r="F1010">
        <v>1733303204</v>
      </c>
      <c r="G1010" t="s">
        <v>5109</v>
      </c>
      <c r="H1010" s="2">
        <v>1414800</v>
      </c>
    </row>
    <row r="1011" spans="1:10">
      <c r="A1011">
        <v>1010</v>
      </c>
      <c r="B1011" t="s">
        <v>19</v>
      </c>
      <c r="C1011" t="s">
        <v>5863</v>
      </c>
      <c r="D1011" s="1">
        <v>45576</v>
      </c>
      <c r="E1011" s="1">
        <v>45576</v>
      </c>
      <c r="F1011">
        <v>99282745</v>
      </c>
      <c r="G1011" t="s">
        <v>5865</v>
      </c>
      <c r="H1011" s="2">
        <v>196100</v>
      </c>
    </row>
    <row r="1012" spans="1:10">
      <c r="A1012">
        <v>1011</v>
      </c>
      <c r="B1012" t="s">
        <v>19</v>
      </c>
      <c r="C1012" t="s">
        <v>436</v>
      </c>
      <c r="D1012" s="1">
        <v>45576</v>
      </c>
      <c r="E1012" s="1">
        <v>45576</v>
      </c>
      <c r="F1012">
        <v>1536054085</v>
      </c>
      <c r="G1012" t="s">
        <v>437</v>
      </c>
      <c r="H1012" s="2">
        <v>196100</v>
      </c>
    </row>
    <row r="1013" spans="1:10">
      <c r="A1013">
        <v>1012</v>
      </c>
      <c r="B1013" t="s">
        <v>19</v>
      </c>
      <c r="C1013" t="s">
        <v>3641</v>
      </c>
      <c r="D1013" s="1">
        <v>45576</v>
      </c>
      <c r="E1013" s="1">
        <v>45576</v>
      </c>
      <c r="F1013">
        <v>100147713</v>
      </c>
      <c r="G1013" t="s">
        <v>2318</v>
      </c>
      <c r="H1013" s="2">
        <v>196100</v>
      </c>
    </row>
    <row r="1014" spans="1:10">
      <c r="A1014">
        <v>1013</v>
      </c>
      <c r="B1014" t="s">
        <v>19</v>
      </c>
      <c r="C1014" t="s">
        <v>1755</v>
      </c>
      <c r="D1014" s="1">
        <v>45576</v>
      </c>
      <c r="E1014" s="1">
        <v>45576</v>
      </c>
      <c r="F1014">
        <v>762293946</v>
      </c>
      <c r="G1014" t="s">
        <v>1756</v>
      </c>
      <c r="H1014" s="2">
        <v>202400</v>
      </c>
    </row>
    <row r="1015" spans="1:10">
      <c r="A1015">
        <v>1014</v>
      </c>
      <c r="B1015" t="s">
        <v>19</v>
      </c>
      <c r="C1015" t="s">
        <v>3577</v>
      </c>
      <c r="D1015" s="1">
        <v>45576</v>
      </c>
      <c r="E1015" s="1">
        <v>45576</v>
      </c>
      <c r="F1015">
        <v>1672675244</v>
      </c>
      <c r="G1015" t="s">
        <v>3576</v>
      </c>
      <c r="H1015" s="2">
        <v>131500</v>
      </c>
    </row>
    <row r="1016" spans="1:10">
      <c r="A1016">
        <v>1015</v>
      </c>
      <c r="B1016" t="s">
        <v>19</v>
      </c>
      <c r="C1016" t="s">
        <v>4435</v>
      </c>
      <c r="D1016" s="1">
        <v>45576</v>
      </c>
      <c r="E1016" s="1">
        <v>45576</v>
      </c>
      <c r="F1016">
        <v>2767940774</v>
      </c>
      <c r="G1016" t="s">
        <v>4433</v>
      </c>
      <c r="H1016" s="2">
        <v>131500</v>
      </c>
    </row>
    <row r="1017" spans="1:10">
      <c r="A1017">
        <v>1016</v>
      </c>
      <c r="B1017" t="s">
        <v>19</v>
      </c>
      <c r="C1017" t="s">
        <v>5750</v>
      </c>
      <c r="D1017" s="1">
        <v>45576</v>
      </c>
      <c r="E1017" s="1">
        <v>45576</v>
      </c>
      <c r="F1017">
        <v>3178571106</v>
      </c>
      <c r="G1017" t="s">
        <v>5748</v>
      </c>
      <c r="H1017" s="2">
        <v>131500</v>
      </c>
    </row>
    <row r="1018" spans="1:10">
      <c r="A1018">
        <v>1017</v>
      </c>
      <c r="B1018" t="s">
        <v>19</v>
      </c>
      <c r="C1018" t="s">
        <v>852</v>
      </c>
      <c r="D1018" s="1">
        <v>45576</v>
      </c>
      <c r="E1018" s="1">
        <v>45576</v>
      </c>
      <c r="F1018">
        <v>2092856242</v>
      </c>
      <c r="G1018" t="s">
        <v>853</v>
      </c>
      <c r="H1018" s="2">
        <v>196100</v>
      </c>
    </row>
    <row r="1019" spans="1:10">
      <c r="A1019">
        <v>1018</v>
      </c>
      <c r="B1019" t="s">
        <v>19</v>
      </c>
      <c r="C1019" t="s">
        <v>3608</v>
      </c>
      <c r="D1019" s="1">
        <v>45576</v>
      </c>
      <c r="E1019" s="1">
        <v>45576</v>
      </c>
      <c r="F1019">
        <v>3143999035</v>
      </c>
      <c r="G1019" t="s">
        <v>3605</v>
      </c>
      <c r="H1019" s="2">
        <v>131500</v>
      </c>
    </row>
    <row r="1020" spans="1:10">
      <c r="A1020">
        <v>1019</v>
      </c>
      <c r="B1020" t="s">
        <v>19</v>
      </c>
      <c r="C1020" t="s">
        <v>1051</v>
      </c>
      <c r="D1020" s="1">
        <v>45576</v>
      </c>
      <c r="E1020" s="1">
        <v>45576</v>
      </c>
      <c r="F1020">
        <v>1703719179</v>
      </c>
      <c r="G1020" t="s">
        <v>1049</v>
      </c>
      <c r="H1020" s="2">
        <v>131500</v>
      </c>
    </row>
    <row r="1021" spans="1:10">
      <c r="A1021">
        <v>1020</v>
      </c>
      <c r="B1021" t="s">
        <v>19</v>
      </c>
      <c r="C1021" t="s">
        <v>1860</v>
      </c>
      <c r="D1021" s="1">
        <v>45576</v>
      </c>
      <c r="E1021" s="1">
        <v>45576</v>
      </c>
      <c r="F1021">
        <v>1961820044</v>
      </c>
      <c r="G1021" t="s">
        <v>1857</v>
      </c>
      <c r="H1021" s="2">
        <v>131500</v>
      </c>
    </row>
    <row r="1022" spans="1:10">
      <c r="A1022">
        <v>1021</v>
      </c>
      <c r="B1022" t="s">
        <v>19</v>
      </c>
      <c r="C1022" t="s">
        <v>5835</v>
      </c>
      <c r="D1022" s="1">
        <v>45576</v>
      </c>
      <c r="E1022" s="1">
        <v>45576</v>
      </c>
      <c r="F1022">
        <v>159468175</v>
      </c>
      <c r="G1022" t="s">
        <v>5834</v>
      </c>
      <c r="H1022" s="2">
        <v>196100</v>
      </c>
      <c r="J1022" t="s">
        <v>6160</v>
      </c>
    </row>
    <row r="1023" spans="1:10">
      <c r="A1023">
        <v>1022</v>
      </c>
      <c r="B1023" t="s">
        <v>19</v>
      </c>
      <c r="C1023" t="s">
        <v>1000</v>
      </c>
      <c r="D1023" s="1">
        <v>45576</v>
      </c>
      <c r="E1023" s="1">
        <v>45576</v>
      </c>
      <c r="F1023">
        <v>3179127644</v>
      </c>
      <c r="G1023" t="s">
        <v>1001</v>
      </c>
      <c r="H1023" s="2">
        <v>196100</v>
      </c>
    </row>
    <row r="1024" spans="1:10">
      <c r="A1024">
        <v>1023</v>
      </c>
      <c r="B1024" t="s">
        <v>19</v>
      </c>
      <c r="C1024" t="s">
        <v>3665</v>
      </c>
      <c r="D1024" s="1">
        <v>45576</v>
      </c>
      <c r="E1024" s="1">
        <v>45576</v>
      </c>
      <c r="F1024">
        <v>2414975973</v>
      </c>
      <c r="G1024" t="s">
        <v>3664</v>
      </c>
      <c r="H1024" s="2">
        <v>196100</v>
      </c>
      <c r="J1024" t="s">
        <v>6160</v>
      </c>
    </row>
    <row r="1025" spans="1:10">
      <c r="A1025">
        <v>1024</v>
      </c>
      <c r="B1025" t="s">
        <v>19</v>
      </c>
      <c r="C1025" t="s">
        <v>4542</v>
      </c>
      <c r="D1025" s="1">
        <v>45576</v>
      </c>
      <c r="E1025" s="1">
        <v>45576</v>
      </c>
      <c r="F1025">
        <v>761883243</v>
      </c>
      <c r="G1025" t="s">
        <v>4541</v>
      </c>
      <c r="H1025" s="2">
        <v>131500</v>
      </c>
    </row>
    <row r="1026" spans="1:10">
      <c r="A1026">
        <v>1025</v>
      </c>
      <c r="B1026" t="s">
        <v>19</v>
      </c>
      <c r="C1026" t="s">
        <v>2979</v>
      </c>
      <c r="D1026" s="1">
        <v>45576</v>
      </c>
      <c r="E1026" s="1">
        <v>45576</v>
      </c>
      <c r="F1026">
        <v>2477748598</v>
      </c>
      <c r="G1026" t="s">
        <v>2977</v>
      </c>
      <c r="H1026" s="2">
        <v>196100</v>
      </c>
      <c r="J1026" t="s">
        <v>6160</v>
      </c>
    </row>
    <row r="1027" spans="1:10">
      <c r="A1027">
        <v>1026</v>
      </c>
      <c r="B1027" t="s">
        <v>19</v>
      </c>
      <c r="C1027" t="s">
        <v>5692</v>
      </c>
      <c r="D1027" s="1">
        <v>45576</v>
      </c>
      <c r="E1027" s="1">
        <v>45576</v>
      </c>
      <c r="F1027">
        <v>1834377669</v>
      </c>
      <c r="G1027" t="s">
        <v>5694</v>
      </c>
      <c r="H1027" s="2">
        <v>146300</v>
      </c>
    </row>
    <row r="1028" spans="1:10">
      <c r="A1028">
        <v>1027</v>
      </c>
      <c r="B1028" t="s">
        <v>19</v>
      </c>
      <c r="C1028" t="s">
        <v>2819</v>
      </c>
      <c r="D1028" s="1">
        <v>45576</v>
      </c>
      <c r="E1028" s="1">
        <v>45576</v>
      </c>
      <c r="F1028">
        <v>761661325</v>
      </c>
      <c r="G1028" t="s">
        <v>2820</v>
      </c>
      <c r="H1028" s="2">
        <v>202400</v>
      </c>
    </row>
    <row r="1029" spans="1:10">
      <c r="A1029">
        <v>1028</v>
      </c>
      <c r="B1029" t="s">
        <v>19</v>
      </c>
      <c r="C1029" t="s">
        <v>1322</v>
      </c>
      <c r="D1029" s="1">
        <v>45576</v>
      </c>
      <c r="E1029" s="1">
        <v>45576</v>
      </c>
      <c r="F1029">
        <v>101986762</v>
      </c>
      <c r="G1029" t="s">
        <v>1319</v>
      </c>
      <c r="H1029" s="2">
        <v>131500</v>
      </c>
    </row>
    <row r="1030" spans="1:10">
      <c r="A1030">
        <v>1029</v>
      </c>
      <c r="B1030" t="s">
        <v>19</v>
      </c>
      <c r="C1030" t="s">
        <v>5310</v>
      </c>
      <c r="D1030" s="1">
        <v>45576</v>
      </c>
      <c r="E1030" s="1">
        <v>45576</v>
      </c>
      <c r="F1030">
        <v>2611346051</v>
      </c>
      <c r="G1030" t="s">
        <v>5308</v>
      </c>
      <c r="H1030" s="2">
        <v>131500</v>
      </c>
    </row>
    <row r="1031" spans="1:10">
      <c r="A1031">
        <v>1030</v>
      </c>
      <c r="B1031" t="s">
        <v>19</v>
      </c>
      <c r="C1031" t="s">
        <v>4563</v>
      </c>
      <c r="D1031" s="1">
        <v>45576</v>
      </c>
      <c r="E1031" s="1">
        <v>45576</v>
      </c>
      <c r="F1031">
        <v>760997428</v>
      </c>
      <c r="G1031" t="s">
        <v>4565</v>
      </c>
      <c r="H1031" s="2">
        <v>146300</v>
      </c>
      <c r="J1031" t="s">
        <v>6160</v>
      </c>
    </row>
    <row r="1032" spans="1:10">
      <c r="A1032">
        <v>1031</v>
      </c>
      <c r="B1032" t="s">
        <v>19</v>
      </c>
      <c r="C1032" t="s">
        <v>4326</v>
      </c>
      <c r="D1032" s="1">
        <v>45576</v>
      </c>
      <c r="E1032" s="1">
        <v>45576</v>
      </c>
      <c r="F1032">
        <v>1734335076</v>
      </c>
      <c r="G1032" t="s">
        <v>4325</v>
      </c>
      <c r="H1032" s="2">
        <v>131500</v>
      </c>
    </row>
    <row r="1033" spans="1:10">
      <c r="A1033">
        <v>1032</v>
      </c>
      <c r="B1033" t="s">
        <v>19</v>
      </c>
      <c r="C1033" t="s">
        <v>4125</v>
      </c>
      <c r="D1033" s="1">
        <v>45576</v>
      </c>
      <c r="E1033" s="1">
        <v>45576</v>
      </c>
      <c r="F1033">
        <v>2215176513</v>
      </c>
      <c r="G1033" t="s">
        <v>4127</v>
      </c>
      <c r="H1033" s="2">
        <v>307600</v>
      </c>
    </row>
    <row r="1034" spans="1:10">
      <c r="A1034">
        <v>1033</v>
      </c>
      <c r="B1034" t="s">
        <v>19</v>
      </c>
      <c r="C1034" t="s">
        <v>3556</v>
      </c>
      <c r="D1034" s="1">
        <v>45576</v>
      </c>
      <c r="E1034" s="1">
        <v>45576</v>
      </c>
      <c r="F1034">
        <v>99119406</v>
      </c>
      <c r="G1034" t="s">
        <v>3557</v>
      </c>
      <c r="H1034" s="2">
        <v>353500</v>
      </c>
      <c r="J1034" t="s">
        <v>6160</v>
      </c>
    </row>
    <row r="1035" spans="1:10">
      <c r="A1035">
        <v>1034</v>
      </c>
      <c r="B1035" t="s">
        <v>19</v>
      </c>
      <c r="C1035" t="s">
        <v>2712</v>
      </c>
      <c r="D1035" s="1">
        <v>45576</v>
      </c>
      <c r="E1035" s="1">
        <v>45576</v>
      </c>
      <c r="F1035">
        <v>2282152779</v>
      </c>
      <c r="G1035" t="s">
        <v>2710</v>
      </c>
      <c r="H1035" s="2">
        <v>131500</v>
      </c>
    </row>
    <row r="1036" spans="1:10">
      <c r="A1036">
        <v>1035</v>
      </c>
      <c r="B1036" t="s">
        <v>19</v>
      </c>
      <c r="C1036" t="s">
        <v>3486</v>
      </c>
      <c r="D1036" s="1">
        <v>45576</v>
      </c>
      <c r="E1036" s="1">
        <v>45576</v>
      </c>
      <c r="F1036">
        <v>2743721133</v>
      </c>
      <c r="G1036" t="s">
        <v>1001</v>
      </c>
      <c r="H1036" s="2">
        <v>202400</v>
      </c>
    </row>
    <row r="1037" spans="1:10">
      <c r="A1037">
        <v>1036</v>
      </c>
      <c r="B1037" t="s">
        <v>19</v>
      </c>
      <c r="C1037" t="s">
        <v>696</v>
      </c>
      <c r="D1037" s="1">
        <v>45576</v>
      </c>
      <c r="E1037" s="1">
        <v>45576</v>
      </c>
      <c r="F1037">
        <v>3572474297</v>
      </c>
      <c r="G1037" t="s">
        <v>694</v>
      </c>
      <c r="H1037" s="2">
        <v>131500</v>
      </c>
    </row>
    <row r="1038" spans="1:10">
      <c r="A1038">
        <v>1037</v>
      </c>
      <c r="B1038" t="s">
        <v>19</v>
      </c>
      <c r="C1038" t="s">
        <v>4839</v>
      </c>
      <c r="D1038" s="1">
        <v>45576</v>
      </c>
      <c r="E1038" s="1">
        <v>45576</v>
      </c>
      <c r="F1038">
        <v>1298668937</v>
      </c>
      <c r="G1038" t="s">
        <v>4838</v>
      </c>
      <c r="H1038" s="2">
        <v>131500</v>
      </c>
    </row>
    <row r="1039" spans="1:10">
      <c r="A1039">
        <v>1038</v>
      </c>
      <c r="B1039" t="s">
        <v>19</v>
      </c>
      <c r="C1039" t="s">
        <v>3107</v>
      </c>
      <c r="D1039" s="1">
        <v>45576</v>
      </c>
      <c r="E1039" s="1">
        <v>45576</v>
      </c>
      <c r="F1039">
        <v>2088244563</v>
      </c>
      <c r="G1039" t="s">
        <v>3104</v>
      </c>
      <c r="H1039" s="2">
        <v>131500</v>
      </c>
    </row>
    <row r="1040" spans="1:10">
      <c r="A1040">
        <v>1039</v>
      </c>
      <c r="B1040" t="s">
        <v>19</v>
      </c>
      <c r="C1040" t="s">
        <v>3350</v>
      </c>
      <c r="D1040" s="1">
        <v>45576</v>
      </c>
      <c r="E1040" s="1">
        <v>45576</v>
      </c>
      <c r="F1040">
        <v>1424824672</v>
      </c>
      <c r="G1040" t="s">
        <v>3349</v>
      </c>
      <c r="H1040" s="2">
        <v>131500</v>
      </c>
    </row>
    <row r="1041" spans="1:10">
      <c r="A1041">
        <v>1040</v>
      </c>
      <c r="B1041" t="s">
        <v>19</v>
      </c>
      <c r="C1041" t="s">
        <v>248</v>
      </c>
      <c r="D1041" s="1">
        <v>45576</v>
      </c>
      <c r="E1041" s="1">
        <v>45576</v>
      </c>
      <c r="F1041">
        <v>3157476513</v>
      </c>
      <c r="G1041" t="s">
        <v>246</v>
      </c>
      <c r="H1041" s="2">
        <v>131500</v>
      </c>
    </row>
    <row r="1042" spans="1:10">
      <c r="A1042">
        <v>1041</v>
      </c>
      <c r="B1042" t="s">
        <v>19</v>
      </c>
      <c r="C1042" t="s">
        <v>2923</v>
      </c>
      <c r="D1042" s="1">
        <v>45576</v>
      </c>
      <c r="E1042" s="1">
        <v>45576</v>
      </c>
      <c r="F1042">
        <v>1147980093</v>
      </c>
      <c r="G1042" t="s">
        <v>2924</v>
      </c>
      <c r="H1042" s="2">
        <v>196100</v>
      </c>
    </row>
    <row r="1043" spans="1:10">
      <c r="A1043">
        <v>1042</v>
      </c>
      <c r="B1043" t="s">
        <v>19</v>
      </c>
      <c r="C1043" t="s">
        <v>2427</v>
      </c>
      <c r="D1043" s="1">
        <v>45576</v>
      </c>
      <c r="E1043" s="1">
        <v>45576</v>
      </c>
      <c r="F1043">
        <v>99007525</v>
      </c>
      <c r="G1043" t="s">
        <v>2425</v>
      </c>
      <c r="H1043" s="2">
        <v>131500</v>
      </c>
    </row>
    <row r="1044" spans="1:10">
      <c r="A1044">
        <v>1043</v>
      </c>
      <c r="B1044" t="s">
        <v>19</v>
      </c>
      <c r="C1044" t="s">
        <v>493</v>
      </c>
      <c r="D1044" s="1">
        <v>45576</v>
      </c>
      <c r="E1044" s="1">
        <v>45576</v>
      </c>
      <c r="F1044">
        <v>2414957635</v>
      </c>
      <c r="G1044" t="s">
        <v>494</v>
      </c>
      <c r="H1044" s="2">
        <v>131500</v>
      </c>
    </row>
    <row r="1045" spans="1:10">
      <c r="A1045">
        <v>1044</v>
      </c>
      <c r="B1045" t="s">
        <v>19</v>
      </c>
      <c r="C1045" t="s">
        <v>2657</v>
      </c>
      <c r="D1045" s="1">
        <v>45576</v>
      </c>
      <c r="E1045" s="1">
        <v>45576</v>
      </c>
      <c r="F1045">
        <v>2079937642</v>
      </c>
      <c r="G1045" t="s">
        <v>2654</v>
      </c>
      <c r="H1045" s="2">
        <v>131500</v>
      </c>
    </row>
    <row r="1046" spans="1:10">
      <c r="A1046">
        <v>1045</v>
      </c>
      <c r="B1046" t="s">
        <v>19</v>
      </c>
      <c r="C1046" t="s">
        <v>2237</v>
      </c>
      <c r="D1046" s="1">
        <v>45576</v>
      </c>
      <c r="E1046" s="1">
        <v>45576</v>
      </c>
      <c r="F1046">
        <v>2942046641</v>
      </c>
      <c r="G1046" t="s">
        <v>2236</v>
      </c>
      <c r="H1046" s="2">
        <v>379500</v>
      </c>
      <c r="J1046" t="s">
        <v>6160</v>
      </c>
    </row>
    <row r="1047" spans="1:10">
      <c r="A1047">
        <v>1046</v>
      </c>
      <c r="B1047" t="s">
        <v>19</v>
      </c>
      <c r="C1047" t="s">
        <v>2941</v>
      </c>
      <c r="D1047" s="1">
        <v>45576</v>
      </c>
      <c r="E1047" s="1">
        <v>45576</v>
      </c>
      <c r="F1047">
        <v>1961897095</v>
      </c>
      <c r="G1047" t="s">
        <v>2940</v>
      </c>
      <c r="H1047" s="2">
        <v>196100</v>
      </c>
      <c r="J1047" t="s">
        <v>6160</v>
      </c>
    </row>
    <row r="1048" spans="1:10">
      <c r="A1048">
        <v>1047</v>
      </c>
      <c r="B1048" t="s">
        <v>19</v>
      </c>
      <c r="C1048" t="s">
        <v>760</v>
      </c>
      <c r="D1048" s="1">
        <v>45576</v>
      </c>
      <c r="E1048" s="1">
        <v>45576</v>
      </c>
      <c r="F1048">
        <v>2618740787</v>
      </c>
      <c r="G1048" t="s">
        <v>6231</v>
      </c>
      <c r="H1048" s="2">
        <v>320300</v>
      </c>
    </row>
    <row r="1049" spans="1:10">
      <c r="A1049">
        <v>1048</v>
      </c>
      <c r="B1049" t="s">
        <v>19</v>
      </c>
      <c r="C1049" t="s">
        <v>3378</v>
      </c>
      <c r="D1049" s="1">
        <v>45576</v>
      </c>
      <c r="E1049" s="1">
        <v>45576</v>
      </c>
      <c r="F1049">
        <v>1293129652</v>
      </c>
      <c r="G1049" t="s">
        <v>3379</v>
      </c>
      <c r="H1049" s="2">
        <v>196100</v>
      </c>
    </row>
    <row r="1050" spans="1:10">
      <c r="A1050">
        <v>1049</v>
      </c>
      <c r="B1050" t="s">
        <v>19</v>
      </c>
      <c r="C1050" t="s">
        <v>3916</v>
      </c>
      <c r="D1050" s="1">
        <v>45576</v>
      </c>
      <c r="E1050" s="1">
        <v>45576</v>
      </c>
      <c r="F1050">
        <v>3109854745</v>
      </c>
      <c r="G1050" t="s">
        <v>3918</v>
      </c>
      <c r="H1050" s="2">
        <v>146300</v>
      </c>
    </row>
    <row r="1051" spans="1:10">
      <c r="A1051">
        <v>1050</v>
      </c>
      <c r="B1051" t="s">
        <v>19</v>
      </c>
      <c r="C1051" t="s">
        <v>2772</v>
      </c>
      <c r="D1051" s="1">
        <v>45576</v>
      </c>
      <c r="E1051" s="1">
        <v>45576</v>
      </c>
      <c r="F1051">
        <v>1841620015</v>
      </c>
      <c r="G1051" t="s">
        <v>2771</v>
      </c>
      <c r="H1051" s="2">
        <v>196100</v>
      </c>
      <c r="J1051" t="s">
        <v>6160</v>
      </c>
    </row>
    <row r="1052" spans="1:10">
      <c r="A1052">
        <v>1051</v>
      </c>
      <c r="B1052" t="s">
        <v>19</v>
      </c>
      <c r="C1052" t="s">
        <v>3043</v>
      </c>
      <c r="D1052" s="1">
        <v>45577</v>
      </c>
      <c r="E1052" s="1">
        <v>45577</v>
      </c>
      <c r="F1052">
        <v>3018621868</v>
      </c>
      <c r="G1052" t="s">
        <v>3042</v>
      </c>
      <c r="H1052" s="2">
        <v>196100</v>
      </c>
      <c r="J1052" t="s">
        <v>6160</v>
      </c>
    </row>
    <row r="1053" spans="1:10">
      <c r="A1053">
        <v>1052</v>
      </c>
      <c r="B1053" t="s">
        <v>19</v>
      </c>
      <c r="C1053" t="s">
        <v>1521</v>
      </c>
      <c r="D1053" s="1">
        <v>45577</v>
      </c>
      <c r="E1053" s="1">
        <v>45577</v>
      </c>
      <c r="F1053">
        <v>1845996557</v>
      </c>
      <c r="G1053" t="s">
        <v>1520</v>
      </c>
      <c r="H1053" s="2">
        <v>196100</v>
      </c>
    </row>
    <row r="1054" spans="1:10">
      <c r="A1054">
        <v>1053</v>
      </c>
      <c r="B1054" t="s">
        <v>19</v>
      </c>
      <c r="C1054" t="s">
        <v>3425</v>
      </c>
      <c r="D1054" s="1">
        <v>45577</v>
      </c>
      <c r="E1054" s="1">
        <v>45577</v>
      </c>
      <c r="F1054">
        <v>762551177</v>
      </c>
      <c r="G1054" t="s">
        <v>3426</v>
      </c>
      <c r="H1054" s="2">
        <v>196100</v>
      </c>
    </row>
    <row r="1055" spans="1:10">
      <c r="A1055">
        <v>1054</v>
      </c>
      <c r="B1055" t="s">
        <v>19</v>
      </c>
      <c r="C1055" t="s">
        <v>1771</v>
      </c>
      <c r="D1055" s="1">
        <v>45577</v>
      </c>
      <c r="E1055" s="1">
        <v>45577</v>
      </c>
      <c r="F1055">
        <v>1809298427</v>
      </c>
      <c r="G1055" t="s">
        <v>1769</v>
      </c>
      <c r="H1055" s="2">
        <v>131500</v>
      </c>
    </row>
    <row r="1056" spans="1:10">
      <c r="A1056">
        <v>1055</v>
      </c>
      <c r="B1056" t="s">
        <v>19</v>
      </c>
      <c r="C1056" t="s">
        <v>5665</v>
      </c>
      <c r="D1056" s="1">
        <v>45577</v>
      </c>
      <c r="E1056" s="1">
        <v>45577</v>
      </c>
      <c r="F1056">
        <v>763205409</v>
      </c>
      <c r="G1056" t="s">
        <v>5662</v>
      </c>
      <c r="H1056" s="2">
        <v>196100</v>
      </c>
      <c r="J1056" t="s">
        <v>6160</v>
      </c>
    </row>
    <row r="1057" spans="1:10">
      <c r="A1057">
        <v>1056</v>
      </c>
      <c r="B1057" t="s">
        <v>19</v>
      </c>
      <c r="C1057" t="s">
        <v>287</v>
      </c>
      <c r="D1057" s="1">
        <v>45577</v>
      </c>
      <c r="E1057" s="1">
        <v>45577</v>
      </c>
      <c r="F1057">
        <v>1850813965</v>
      </c>
      <c r="G1057" t="s">
        <v>288</v>
      </c>
      <c r="H1057" s="2">
        <v>131500</v>
      </c>
    </row>
    <row r="1058" spans="1:10">
      <c r="A1058">
        <v>1057</v>
      </c>
      <c r="B1058" t="s">
        <v>19</v>
      </c>
      <c r="C1058" t="s">
        <v>1249</v>
      </c>
      <c r="D1058" s="1">
        <v>45577</v>
      </c>
      <c r="E1058" s="1">
        <v>45577</v>
      </c>
      <c r="F1058">
        <v>763013891</v>
      </c>
      <c r="G1058" t="s">
        <v>6171</v>
      </c>
      <c r="H1058" s="2">
        <v>131500</v>
      </c>
    </row>
    <row r="1059" spans="1:10">
      <c r="A1059">
        <v>1058</v>
      </c>
      <c r="B1059" t="s">
        <v>19</v>
      </c>
      <c r="C1059" t="s">
        <v>2488</v>
      </c>
      <c r="D1059" s="1">
        <v>45577</v>
      </c>
      <c r="E1059" s="1">
        <v>45577</v>
      </c>
      <c r="F1059">
        <v>1809501129</v>
      </c>
      <c r="G1059" t="s">
        <v>2487</v>
      </c>
      <c r="H1059" s="2">
        <v>196100</v>
      </c>
      <c r="J1059" t="s">
        <v>6160</v>
      </c>
    </row>
    <row r="1060" spans="1:10">
      <c r="A1060">
        <v>1059</v>
      </c>
      <c r="B1060" t="s">
        <v>19</v>
      </c>
      <c r="C1060" t="s">
        <v>5212</v>
      </c>
      <c r="D1060" s="1">
        <v>45577</v>
      </c>
      <c r="E1060" s="1">
        <v>45577</v>
      </c>
      <c r="F1060">
        <v>762560111</v>
      </c>
      <c r="G1060" t="s">
        <v>5214</v>
      </c>
      <c r="H1060" s="2">
        <v>196100</v>
      </c>
    </row>
    <row r="1061" spans="1:10">
      <c r="A1061">
        <v>1060</v>
      </c>
      <c r="B1061" t="s">
        <v>19</v>
      </c>
      <c r="C1061" t="s">
        <v>1819</v>
      </c>
      <c r="D1061" s="1">
        <v>45577</v>
      </c>
      <c r="E1061" s="1">
        <v>45577</v>
      </c>
      <c r="F1061">
        <v>3084262885</v>
      </c>
      <c r="G1061" t="s">
        <v>6229</v>
      </c>
      <c r="H1061" s="2">
        <v>196100</v>
      </c>
      <c r="J1061" t="s">
        <v>6160</v>
      </c>
    </row>
    <row r="1062" spans="1:10">
      <c r="A1062">
        <v>1061</v>
      </c>
      <c r="B1062" t="s">
        <v>19</v>
      </c>
      <c r="C1062" t="s">
        <v>194</v>
      </c>
      <c r="D1062" s="1">
        <v>45577</v>
      </c>
      <c r="E1062" s="1">
        <v>45577</v>
      </c>
      <c r="F1062">
        <v>3546923499</v>
      </c>
      <c r="G1062" t="s">
        <v>191</v>
      </c>
      <c r="H1062" s="2">
        <v>131500</v>
      </c>
    </row>
    <row r="1063" spans="1:10">
      <c r="A1063">
        <v>1062</v>
      </c>
      <c r="B1063" t="s">
        <v>19</v>
      </c>
      <c r="C1063" t="s">
        <v>2600</v>
      </c>
      <c r="D1063" s="1">
        <v>45577</v>
      </c>
      <c r="E1063" s="1">
        <v>45577</v>
      </c>
      <c r="F1063">
        <v>99274364</v>
      </c>
      <c r="G1063" t="s">
        <v>2601</v>
      </c>
      <c r="H1063" s="2">
        <v>196100</v>
      </c>
    </row>
    <row r="1064" spans="1:10">
      <c r="A1064">
        <v>1063</v>
      </c>
      <c r="B1064" t="s">
        <v>19</v>
      </c>
      <c r="C1064" t="s">
        <v>339</v>
      </c>
      <c r="D1064" s="1">
        <v>45577</v>
      </c>
      <c r="E1064" s="1">
        <v>45577</v>
      </c>
      <c r="F1064">
        <v>1842209144</v>
      </c>
      <c r="G1064" t="s">
        <v>338</v>
      </c>
      <c r="H1064" s="2">
        <v>196100</v>
      </c>
    </row>
    <row r="1065" spans="1:10">
      <c r="A1065">
        <v>1064</v>
      </c>
      <c r="B1065" t="s">
        <v>19</v>
      </c>
      <c r="C1065" t="s">
        <v>5905</v>
      </c>
      <c r="D1065" s="1">
        <v>45577</v>
      </c>
      <c r="E1065" s="1">
        <v>45577</v>
      </c>
      <c r="F1065">
        <v>200097472</v>
      </c>
      <c r="G1065" t="s">
        <v>5904</v>
      </c>
      <c r="H1065" s="2">
        <v>196100</v>
      </c>
      <c r="J1065" t="s">
        <v>6160</v>
      </c>
    </row>
    <row r="1066" spans="1:10">
      <c r="A1066">
        <v>1065</v>
      </c>
      <c r="B1066" t="s">
        <v>19</v>
      </c>
      <c r="C1066" t="s">
        <v>5274</v>
      </c>
      <c r="D1066" s="1">
        <v>45577</v>
      </c>
      <c r="E1066" s="1">
        <v>45577</v>
      </c>
      <c r="F1066">
        <v>3303703664</v>
      </c>
      <c r="G1066" t="s">
        <v>5271</v>
      </c>
      <c r="H1066" s="2">
        <v>168000</v>
      </c>
    </row>
    <row r="1067" spans="1:10">
      <c r="A1067">
        <v>1066</v>
      </c>
      <c r="B1067" t="s">
        <v>19</v>
      </c>
      <c r="C1067" t="s">
        <v>5033</v>
      </c>
      <c r="D1067" s="1">
        <v>45577</v>
      </c>
      <c r="E1067" s="1">
        <v>45577</v>
      </c>
      <c r="F1067">
        <v>2694875038</v>
      </c>
      <c r="G1067" t="s">
        <v>5031</v>
      </c>
      <c r="H1067" s="2">
        <v>131500</v>
      </c>
    </row>
    <row r="1068" spans="1:10">
      <c r="A1068">
        <v>1067</v>
      </c>
      <c r="B1068" t="s">
        <v>19</v>
      </c>
      <c r="C1068" t="s">
        <v>1800</v>
      </c>
      <c r="D1068" s="1">
        <v>45577</v>
      </c>
      <c r="E1068" s="1">
        <v>45577</v>
      </c>
      <c r="F1068">
        <v>2433958097</v>
      </c>
      <c r="G1068" t="s">
        <v>1798</v>
      </c>
      <c r="H1068" s="2">
        <v>443500</v>
      </c>
      <c r="J1068" t="s">
        <v>6160</v>
      </c>
    </row>
    <row r="1069" spans="1:10">
      <c r="A1069">
        <v>1068</v>
      </c>
      <c r="B1069" t="s">
        <v>19</v>
      </c>
      <c r="C1069" t="s">
        <v>4465</v>
      </c>
      <c r="D1069" s="1">
        <v>45577</v>
      </c>
      <c r="E1069" s="1">
        <v>45577</v>
      </c>
      <c r="F1069">
        <v>1886529385</v>
      </c>
      <c r="G1069" t="s">
        <v>4467</v>
      </c>
      <c r="H1069" s="2">
        <v>196100</v>
      </c>
    </row>
    <row r="1070" spans="1:10">
      <c r="A1070">
        <v>1069</v>
      </c>
      <c r="B1070" t="s">
        <v>19</v>
      </c>
      <c r="C1070" t="s">
        <v>3620</v>
      </c>
      <c r="D1070" s="1">
        <v>45577</v>
      </c>
      <c r="E1070" s="1">
        <v>45577</v>
      </c>
      <c r="F1070">
        <v>762515695</v>
      </c>
      <c r="G1070" t="s">
        <v>3619</v>
      </c>
      <c r="H1070" s="2">
        <v>196100</v>
      </c>
    </row>
    <row r="1071" spans="1:10">
      <c r="A1071">
        <v>1070</v>
      </c>
      <c r="B1071" t="s">
        <v>19</v>
      </c>
      <c r="C1071" t="s">
        <v>5435</v>
      </c>
      <c r="D1071" s="1">
        <v>45577</v>
      </c>
      <c r="E1071" s="1">
        <v>45577</v>
      </c>
      <c r="F1071">
        <v>2431081269</v>
      </c>
      <c r="G1071" t="s">
        <v>6175</v>
      </c>
      <c r="H1071" s="2">
        <v>131500</v>
      </c>
    </row>
    <row r="1072" spans="1:10">
      <c r="A1072">
        <v>1071</v>
      </c>
      <c r="B1072" t="s">
        <v>19</v>
      </c>
      <c r="C1072" t="s">
        <v>2070</v>
      </c>
      <c r="D1072" s="1">
        <v>45577</v>
      </c>
      <c r="E1072" s="1">
        <v>45577</v>
      </c>
      <c r="F1072">
        <v>99005646</v>
      </c>
      <c r="G1072" t="s">
        <v>2069</v>
      </c>
      <c r="H1072" s="2">
        <v>196100</v>
      </c>
      <c r="J1072" t="s">
        <v>6160</v>
      </c>
    </row>
    <row r="1073" spans="1:10">
      <c r="A1073">
        <v>1072</v>
      </c>
      <c r="B1073" t="s">
        <v>19</v>
      </c>
      <c r="C1073" t="s">
        <v>3445</v>
      </c>
      <c r="D1073" s="1">
        <v>45577</v>
      </c>
      <c r="E1073" s="1">
        <v>45577</v>
      </c>
      <c r="F1073">
        <v>762772364</v>
      </c>
      <c r="G1073" t="s">
        <v>3441</v>
      </c>
      <c r="H1073" s="2">
        <v>131500</v>
      </c>
    </row>
    <row r="1074" spans="1:10">
      <c r="A1074">
        <v>1073</v>
      </c>
      <c r="B1074" t="s">
        <v>19</v>
      </c>
      <c r="C1074" t="s">
        <v>1499</v>
      </c>
      <c r="D1074" s="1">
        <v>45577</v>
      </c>
      <c r="E1074" s="1">
        <v>45577</v>
      </c>
      <c r="F1074">
        <v>761305419</v>
      </c>
      <c r="G1074" t="s">
        <v>1498</v>
      </c>
      <c r="H1074" s="2">
        <v>196100</v>
      </c>
      <c r="J1074" t="s">
        <v>6160</v>
      </c>
    </row>
    <row r="1075" spans="1:10">
      <c r="A1075">
        <v>1074</v>
      </c>
      <c r="B1075" t="s">
        <v>19</v>
      </c>
      <c r="C1075" t="s">
        <v>2087</v>
      </c>
      <c r="D1075" s="1">
        <v>45577</v>
      </c>
      <c r="E1075" s="1">
        <v>45577</v>
      </c>
      <c r="F1075">
        <v>1125945066</v>
      </c>
      <c r="G1075" t="s">
        <v>2084</v>
      </c>
      <c r="H1075" s="2">
        <v>131500</v>
      </c>
    </row>
    <row r="1076" spans="1:10">
      <c r="A1076">
        <v>1075</v>
      </c>
      <c r="B1076" t="s">
        <v>19</v>
      </c>
      <c r="C1076" t="s">
        <v>5531</v>
      </c>
      <c r="D1076" s="1">
        <v>45577</v>
      </c>
      <c r="E1076" s="1">
        <v>45577</v>
      </c>
      <c r="F1076">
        <v>2518080322</v>
      </c>
      <c r="G1076" t="s">
        <v>5530</v>
      </c>
      <c r="H1076" s="2">
        <v>408500</v>
      </c>
      <c r="J1076" t="s">
        <v>6160</v>
      </c>
    </row>
    <row r="1077" spans="1:10">
      <c r="A1077">
        <v>1076</v>
      </c>
      <c r="B1077" t="s">
        <v>19</v>
      </c>
      <c r="C1077" t="s">
        <v>1754</v>
      </c>
      <c r="D1077" s="1">
        <v>45577</v>
      </c>
      <c r="E1077" s="1">
        <v>45577</v>
      </c>
      <c r="F1077">
        <v>762474227</v>
      </c>
      <c r="G1077" t="s">
        <v>6219</v>
      </c>
      <c r="H1077" s="2">
        <v>196100</v>
      </c>
      <c r="J1077" t="s">
        <v>6160</v>
      </c>
    </row>
    <row r="1078" spans="1:10">
      <c r="A1078">
        <v>1077</v>
      </c>
      <c r="B1078" t="s">
        <v>19</v>
      </c>
      <c r="C1078" t="s">
        <v>5056</v>
      </c>
      <c r="D1078" s="1">
        <v>45577</v>
      </c>
      <c r="E1078" s="1">
        <v>45577</v>
      </c>
      <c r="F1078">
        <v>761977451</v>
      </c>
      <c r="G1078" t="s">
        <v>5058</v>
      </c>
      <c r="H1078" s="2">
        <v>131500</v>
      </c>
    </row>
    <row r="1079" spans="1:10">
      <c r="A1079">
        <v>1078</v>
      </c>
      <c r="B1079" t="s">
        <v>19</v>
      </c>
      <c r="C1079" t="s">
        <v>5468</v>
      </c>
      <c r="D1079" s="1">
        <v>45577</v>
      </c>
      <c r="E1079" s="1">
        <v>45577</v>
      </c>
      <c r="F1079">
        <v>3178594585</v>
      </c>
      <c r="G1079" t="s">
        <v>5470</v>
      </c>
      <c r="H1079" s="2">
        <v>196100</v>
      </c>
    </row>
    <row r="1080" spans="1:10">
      <c r="A1080">
        <v>1079</v>
      </c>
      <c r="B1080" t="s">
        <v>19</v>
      </c>
      <c r="C1080" t="s">
        <v>685</v>
      </c>
      <c r="D1080" s="1">
        <v>45577</v>
      </c>
      <c r="E1080" s="1">
        <v>45577</v>
      </c>
      <c r="F1080">
        <v>2623936713</v>
      </c>
      <c r="G1080" t="s">
        <v>686</v>
      </c>
      <c r="H1080" s="2">
        <v>168000</v>
      </c>
    </row>
    <row r="1081" spans="1:10">
      <c r="A1081">
        <v>1080</v>
      </c>
      <c r="B1081" t="s">
        <v>19</v>
      </c>
      <c r="C1081" t="s">
        <v>5759</v>
      </c>
      <c r="D1081" s="1">
        <v>45577</v>
      </c>
      <c r="E1081" s="1">
        <v>45577</v>
      </c>
      <c r="F1081">
        <v>1540855888</v>
      </c>
      <c r="G1081" t="s">
        <v>5758</v>
      </c>
      <c r="H1081" s="2">
        <v>196100</v>
      </c>
      <c r="J1081" t="s">
        <v>6160</v>
      </c>
    </row>
    <row r="1082" spans="1:10">
      <c r="A1082">
        <v>1081</v>
      </c>
      <c r="B1082" t="s">
        <v>19</v>
      </c>
      <c r="C1082" t="s">
        <v>3234</v>
      </c>
      <c r="D1082" s="1">
        <v>45577</v>
      </c>
      <c r="E1082" s="1">
        <v>45577</v>
      </c>
      <c r="F1082">
        <v>98909706</v>
      </c>
      <c r="G1082" t="s">
        <v>3235</v>
      </c>
      <c r="H1082" s="2">
        <v>196100</v>
      </c>
    </row>
    <row r="1083" spans="1:10">
      <c r="A1083">
        <v>1082</v>
      </c>
      <c r="B1083" t="s">
        <v>19</v>
      </c>
      <c r="C1083" t="s">
        <v>3017</v>
      </c>
      <c r="D1083" s="1">
        <v>45577</v>
      </c>
      <c r="E1083" s="1">
        <v>45577</v>
      </c>
      <c r="F1083">
        <v>1855096457</v>
      </c>
      <c r="G1083" t="s">
        <v>6232</v>
      </c>
      <c r="H1083" s="2">
        <v>196100</v>
      </c>
    </row>
    <row r="1084" spans="1:10">
      <c r="A1084">
        <v>1083</v>
      </c>
      <c r="B1084" t="s">
        <v>19</v>
      </c>
      <c r="C1084" t="s">
        <v>3857</v>
      </c>
      <c r="D1084" s="1">
        <v>45577</v>
      </c>
      <c r="E1084" s="1">
        <v>45577</v>
      </c>
      <c r="F1084">
        <v>1870008355</v>
      </c>
      <c r="G1084" t="s">
        <v>3856</v>
      </c>
      <c r="H1084" s="2">
        <v>196100</v>
      </c>
    </row>
    <row r="1085" spans="1:10">
      <c r="A1085">
        <v>1084</v>
      </c>
      <c r="B1085" t="s">
        <v>19</v>
      </c>
      <c r="C1085" t="s">
        <v>3489</v>
      </c>
      <c r="D1085" s="1">
        <v>45577</v>
      </c>
      <c r="E1085" s="1">
        <v>45577</v>
      </c>
      <c r="F1085">
        <v>1840894389</v>
      </c>
      <c r="G1085" t="s">
        <v>3490</v>
      </c>
      <c r="H1085" s="2">
        <v>848700</v>
      </c>
    </row>
    <row r="1086" spans="1:10">
      <c r="A1086">
        <v>1085</v>
      </c>
      <c r="B1086" t="s">
        <v>19</v>
      </c>
      <c r="C1086" t="s">
        <v>5931</v>
      </c>
      <c r="D1086" s="1">
        <v>45577</v>
      </c>
      <c r="E1086" s="1">
        <v>45577</v>
      </c>
      <c r="F1086">
        <v>99168557</v>
      </c>
      <c r="G1086" t="s">
        <v>5928</v>
      </c>
      <c r="H1086" s="2">
        <v>131500</v>
      </c>
    </row>
    <row r="1087" spans="1:10">
      <c r="A1087">
        <v>1086</v>
      </c>
      <c r="B1087" t="s">
        <v>19</v>
      </c>
      <c r="C1087" t="s">
        <v>2323</v>
      </c>
      <c r="D1087" s="1">
        <v>45577</v>
      </c>
      <c r="E1087" s="1">
        <v>45577</v>
      </c>
      <c r="F1087">
        <v>3055855421</v>
      </c>
      <c r="G1087" t="s">
        <v>2324</v>
      </c>
      <c r="H1087" s="2">
        <v>196100</v>
      </c>
    </row>
    <row r="1088" spans="1:10">
      <c r="A1088">
        <v>1087</v>
      </c>
      <c r="B1088" t="s">
        <v>19</v>
      </c>
      <c r="C1088" t="s">
        <v>5583</v>
      </c>
      <c r="D1088" s="1">
        <v>45577</v>
      </c>
      <c r="E1088" s="1">
        <v>45577</v>
      </c>
      <c r="F1088">
        <v>762202844</v>
      </c>
      <c r="G1088" t="s">
        <v>5578</v>
      </c>
      <c r="H1088" s="2">
        <v>196100</v>
      </c>
      <c r="J1088" t="s">
        <v>6160</v>
      </c>
    </row>
    <row r="1089" spans="1:10">
      <c r="A1089">
        <v>1088</v>
      </c>
      <c r="B1089" t="s">
        <v>19</v>
      </c>
      <c r="C1089" t="s">
        <v>3743</v>
      </c>
      <c r="D1089" s="1">
        <v>45577</v>
      </c>
      <c r="E1089" s="1">
        <v>45577</v>
      </c>
      <c r="F1089">
        <v>1270716704</v>
      </c>
      <c r="G1089" t="s">
        <v>134</v>
      </c>
      <c r="H1089" s="2">
        <v>196100</v>
      </c>
    </row>
    <row r="1090" spans="1:10">
      <c r="A1090">
        <v>1089</v>
      </c>
      <c r="B1090" t="s">
        <v>19</v>
      </c>
      <c r="C1090" t="s">
        <v>3568</v>
      </c>
      <c r="D1090" s="1">
        <v>45577</v>
      </c>
      <c r="E1090" s="1">
        <v>45577</v>
      </c>
      <c r="F1090">
        <v>2621395416</v>
      </c>
      <c r="G1090" t="s">
        <v>3565</v>
      </c>
      <c r="H1090" s="2">
        <v>131500</v>
      </c>
    </row>
    <row r="1091" spans="1:10">
      <c r="A1091">
        <v>1090</v>
      </c>
      <c r="B1091" t="s">
        <v>19</v>
      </c>
      <c r="C1091" t="s">
        <v>305</v>
      </c>
      <c r="D1091" s="1">
        <v>45577</v>
      </c>
      <c r="E1091" s="1">
        <v>45577</v>
      </c>
      <c r="F1091">
        <v>1672835139</v>
      </c>
      <c r="G1091" t="s">
        <v>306</v>
      </c>
      <c r="H1091" s="2">
        <v>168000</v>
      </c>
    </row>
    <row r="1092" spans="1:10">
      <c r="A1092">
        <v>1091</v>
      </c>
      <c r="B1092" t="s">
        <v>19</v>
      </c>
      <c r="C1092" t="s">
        <v>5253</v>
      </c>
      <c r="D1092" s="1">
        <v>45577</v>
      </c>
      <c r="E1092" s="1">
        <v>45577</v>
      </c>
      <c r="F1092">
        <v>1975769537</v>
      </c>
      <c r="G1092" t="s">
        <v>5252</v>
      </c>
      <c r="H1092" s="2">
        <v>131500</v>
      </c>
    </row>
    <row r="1093" spans="1:10">
      <c r="A1093">
        <v>1092</v>
      </c>
      <c r="B1093" t="s">
        <v>19</v>
      </c>
      <c r="C1093" t="s">
        <v>5695</v>
      </c>
      <c r="D1093" s="1">
        <v>45577</v>
      </c>
      <c r="E1093" s="1">
        <v>45577</v>
      </c>
      <c r="F1093">
        <v>1834377669</v>
      </c>
      <c r="G1093" t="s">
        <v>5694</v>
      </c>
      <c r="H1093" s="2">
        <v>146300</v>
      </c>
      <c r="J1093" t="s">
        <v>6160</v>
      </c>
    </row>
    <row r="1094" spans="1:10">
      <c r="A1094">
        <v>1093</v>
      </c>
      <c r="B1094" t="s">
        <v>19</v>
      </c>
      <c r="C1094" t="s">
        <v>4814</v>
      </c>
      <c r="D1094" s="1">
        <v>45577</v>
      </c>
      <c r="E1094" s="1">
        <v>45577</v>
      </c>
      <c r="F1094">
        <v>3054896043</v>
      </c>
      <c r="G1094" t="s">
        <v>4812</v>
      </c>
      <c r="H1094" s="2">
        <v>131500</v>
      </c>
    </row>
    <row r="1095" spans="1:10">
      <c r="A1095">
        <v>1094</v>
      </c>
      <c r="B1095" t="s">
        <v>19</v>
      </c>
      <c r="C1095" t="s">
        <v>3497</v>
      </c>
      <c r="D1095" s="1">
        <v>45577</v>
      </c>
      <c r="E1095" s="1">
        <v>45577</v>
      </c>
      <c r="F1095">
        <v>2300170937</v>
      </c>
      <c r="G1095" t="s">
        <v>3496</v>
      </c>
      <c r="H1095" s="2">
        <v>196100</v>
      </c>
      <c r="J1095" t="s">
        <v>6160</v>
      </c>
    </row>
    <row r="1096" spans="1:10">
      <c r="A1096">
        <v>1095</v>
      </c>
      <c r="B1096" t="s">
        <v>19</v>
      </c>
      <c r="C1096" t="s">
        <v>3985</v>
      </c>
      <c r="D1096" s="1">
        <v>45577</v>
      </c>
      <c r="E1096" s="1">
        <v>45577</v>
      </c>
      <c r="F1096">
        <v>98924332</v>
      </c>
      <c r="G1096" t="s">
        <v>3983</v>
      </c>
      <c r="H1096" s="2">
        <v>131500</v>
      </c>
    </row>
    <row r="1097" spans="1:10">
      <c r="A1097">
        <v>1096</v>
      </c>
      <c r="B1097" t="s">
        <v>19</v>
      </c>
      <c r="C1097" t="s">
        <v>1486</v>
      </c>
      <c r="D1097" s="1">
        <v>45577</v>
      </c>
      <c r="E1097" s="1">
        <v>45577</v>
      </c>
      <c r="F1097">
        <v>1703718202</v>
      </c>
      <c r="G1097" t="s">
        <v>1485</v>
      </c>
      <c r="H1097" s="2">
        <v>131500</v>
      </c>
    </row>
    <row r="1098" spans="1:10">
      <c r="A1098">
        <v>1097</v>
      </c>
      <c r="B1098" t="s">
        <v>19</v>
      </c>
      <c r="C1098" t="s">
        <v>3558</v>
      </c>
      <c r="D1098" s="1">
        <v>45577</v>
      </c>
      <c r="E1098" s="1">
        <v>45577</v>
      </c>
      <c r="F1098">
        <v>99119406</v>
      </c>
      <c r="G1098" t="s">
        <v>3557</v>
      </c>
      <c r="H1098" s="2">
        <v>196100</v>
      </c>
      <c r="J1098" t="s">
        <v>6160</v>
      </c>
    </row>
    <row r="1099" spans="1:10">
      <c r="A1099">
        <v>1098</v>
      </c>
      <c r="B1099" t="s">
        <v>19</v>
      </c>
      <c r="C1099" t="s">
        <v>3413</v>
      </c>
      <c r="D1099" s="1">
        <v>45577</v>
      </c>
      <c r="E1099" s="1">
        <v>45577</v>
      </c>
      <c r="F1099">
        <v>762109042</v>
      </c>
      <c r="G1099" t="s">
        <v>3414</v>
      </c>
      <c r="H1099" s="2">
        <v>196100</v>
      </c>
    </row>
    <row r="1100" spans="1:10">
      <c r="A1100">
        <v>1099</v>
      </c>
      <c r="B1100" t="s">
        <v>19</v>
      </c>
      <c r="C1100" t="s">
        <v>3656</v>
      </c>
      <c r="D1100" s="1">
        <v>45577</v>
      </c>
      <c r="E1100" s="1">
        <v>45577</v>
      </c>
      <c r="F1100">
        <v>2894847726</v>
      </c>
      <c r="G1100" t="s">
        <v>3655</v>
      </c>
      <c r="H1100" s="2">
        <v>131500</v>
      </c>
    </row>
    <row r="1101" spans="1:10">
      <c r="A1101">
        <v>1100</v>
      </c>
      <c r="B1101" t="s">
        <v>19</v>
      </c>
      <c r="C1101" t="s">
        <v>4702</v>
      </c>
      <c r="D1101" s="1">
        <v>45577</v>
      </c>
      <c r="E1101" s="1">
        <v>45577</v>
      </c>
      <c r="F1101">
        <v>3143866252</v>
      </c>
      <c r="G1101" t="s">
        <v>6233</v>
      </c>
      <c r="H1101" s="2">
        <v>168000</v>
      </c>
    </row>
    <row r="1102" spans="1:10">
      <c r="A1102">
        <v>1101</v>
      </c>
      <c r="B1102" t="s">
        <v>19</v>
      </c>
      <c r="C1102" t="s">
        <v>3512</v>
      </c>
      <c r="D1102" s="1">
        <v>45577</v>
      </c>
      <c r="E1102" s="1">
        <v>45577</v>
      </c>
      <c r="F1102">
        <v>1189461115</v>
      </c>
      <c r="G1102" t="s">
        <v>6234</v>
      </c>
      <c r="H1102" s="2">
        <v>146300</v>
      </c>
    </row>
    <row r="1103" spans="1:10">
      <c r="A1103">
        <v>1102</v>
      </c>
      <c r="B1103" t="s">
        <v>19</v>
      </c>
      <c r="C1103" t="s">
        <v>2044</v>
      </c>
      <c r="D1103" s="1">
        <v>45577</v>
      </c>
      <c r="E1103" s="1">
        <v>45577</v>
      </c>
      <c r="F1103">
        <v>99163686</v>
      </c>
      <c r="G1103" t="s">
        <v>6176</v>
      </c>
      <c r="H1103" s="2">
        <v>168000</v>
      </c>
    </row>
    <row r="1104" spans="1:10">
      <c r="A1104">
        <v>1103</v>
      </c>
      <c r="B1104" t="s">
        <v>19</v>
      </c>
      <c r="C1104" t="s">
        <v>3081</v>
      </c>
      <c r="D1104" s="1">
        <v>45577</v>
      </c>
      <c r="E1104" s="1">
        <v>45577</v>
      </c>
      <c r="F1104">
        <v>1475315493</v>
      </c>
      <c r="G1104" t="s">
        <v>3080</v>
      </c>
      <c r="H1104" s="2">
        <v>196100</v>
      </c>
      <c r="J1104" t="s">
        <v>6160</v>
      </c>
    </row>
    <row r="1105" spans="1:9">
      <c r="A1105">
        <v>1104</v>
      </c>
      <c r="B1105" t="s">
        <v>19</v>
      </c>
      <c r="C1105" t="s">
        <v>5735</v>
      </c>
      <c r="D1105" s="1">
        <v>45577</v>
      </c>
      <c r="E1105" s="1">
        <v>45577</v>
      </c>
      <c r="F1105">
        <v>1878581294</v>
      </c>
      <c r="G1105" t="s">
        <v>5733</v>
      </c>
      <c r="H1105" s="2">
        <v>131500</v>
      </c>
    </row>
    <row r="1106" spans="1:9">
      <c r="A1106">
        <v>1105</v>
      </c>
      <c r="B1106" t="s">
        <v>19</v>
      </c>
      <c r="C1106" t="s">
        <v>1252</v>
      </c>
      <c r="D1106" s="1">
        <v>45577</v>
      </c>
      <c r="E1106" s="1">
        <v>45577</v>
      </c>
      <c r="F1106">
        <v>1449115637</v>
      </c>
      <c r="G1106" t="s">
        <v>1253</v>
      </c>
      <c r="H1106" s="2">
        <v>320300</v>
      </c>
    </row>
    <row r="1107" spans="1:9">
      <c r="A1107">
        <v>1106</v>
      </c>
      <c r="B1107" t="s">
        <v>19</v>
      </c>
      <c r="C1107" t="s">
        <v>5634</v>
      </c>
      <c r="D1107" s="1">
        <v>45577</v>
      </c>
      <c r="E1107" s="1">
        <v>45577</v>
      </c>
      <c r="F1107">
        <v>1734963298</v>
      </c>
      <c r="G1107" t="s">
        <v>5636</v>
      </c>
      <c r="H1107" s="2">
        <v>146300</v>
      </c>
    </row>
    <row r="1108" spans="1:9">
      <c r="A1108">
        <v>1107</v>
      </c>
      <c r="B1108" t="s">
        <v>19</v>
      </c>
      <c r="C1108" t="s">
        <v>1032</v>
      </c>
      <c r="D1108" s="1">
        <v>45577</v>
      </c>
      <c r="E1108" s="1">
        <v>45577</v>
      </c>
      <c r="F1108">
        <v>1703701449</v>
      </c>
      <c r="G1108" t="s">
        <v>1031</v>
      </c>
      <c r="H1108" s="2">
        <v>168000</v>
      </c>
    </row>
    <row r="1109" spans="1:9">
      <c r="A1109">
        <v>1108</v>
      </c>
      <c r="B1109" t="s">
        <v>19</v>
      </c>
      <c r="C1109" t="s">
        <v>1750</v>
      </c>
      <c r="D1109" s="1">
        <v>45577</v>
      </c>
      <c r="E1109" s="1">
        <v>45577</v>
      </c>
      <c r="F1109">
        <v>2222020179</v>
      </c>
      <c r="G1109" t="s">
        <v>1747</v>
      </c>
      <c r="H1109" s="2">
        <v>131500</v>
      </c>
    </row>
    <row r="1110" spans="1:9">
      <c r="A1110">
        <v>1109</v>
      </c>
      <c r="B1110" t="s">
        <v>19</v>
      </c>
      <c r="C1110" t="s">
        <v>2208</v>
      </c>
      <c r="D1110" s="1">
        <v>45577</v>
      </c>
      <c r="E1110" s="1">
        <v>45577</v>
      </c>
      <c r="F1110">
        <v>3179529347</v>
      </c>
      <c r="G1110" t="s">
        <v>2205</v>
      </c>
      <c r="H1110" s="2">
        <v>131500</v>
      </c>
    </row>
    <row r="1111" spans="1:9">
      <c r="A1111">
        <v>1110</v>
      </c>
      <c r="B1111" t="s">
        <v>19</v>
      </c>
      <c r="C1111" t="s">
        <v>3201</v>
      </c>
      <c r="D1111" s="1">
        <v>45577</v>
      </c>
      <c r="E1111" s="1">
        <v>45577</v>
      </c>
      <c r="F1111">
        <v>1672672353</v>
      </c>
      <c r="G1111" t="s">
        <v>3202</v>
      </c>
      <c r="H1111" s="2">
        <v>196100</v>
      </c>
    </row>
    <row r="1112" spans="1:9">
      <c r="A1112">
        <v>1111</v>
      </c>
      <c r="B1112" t="s">
        <v>19</v>
      </c>
      <c r="C1112" t="s">
        <v>321</v>
      </c>
      <c r="D1112" s="1">
        <v>45577</v>
      </c>
      <c r="E1112" s="1">
        <v>45577</v>
      </c>
      <c r="F1112">
        <v>2621120927</v>
      </c>
      <c r="G1112" t="s">
        <v>317</v>
      </c>
      <c r="H1112" t="s">
        <v>318</v>
      </c>
      <c r="I1112" s="2">
        <v>131500</v>
      </c>
    </row>
    <row r="1113" spans="1:9">
      <c r="A1113">
        <v>1112</v>
      </c>
      <c r="B1113" t="s">
        <v>19</v>
      </c>
      <c r="C1113" t="s">
        <v>5847</v>
      </c>
      <c r="D1113" s="1">
        <v>45577</v>
      </c>
      <c r="E1113" s="1">
        <v>45577</v>
      </c>
      <c r="F1113">
        <v>1795151621</v>
      </c>
      <c r="G1113" t="s">
        <v>5849</v>
      </c>
      <c r="H1113" s="2">
        <v>296000</v>
      </c>
    </row>
    <row r="1114" spans="1:9">
      <c r="A1114">
        <v>1113</v>
      </c>
      <c r="B1114" t="s">
        <v>19</v>
      </c>
      <c r="C1114" t="s">
        <v>5808</v>
      </c>
      <c r="D1114" s="1">
        <v>45577</v>
      </c>
      <c r="E1114" s="1">
        <v>45577</v>
      </c>
      <c r="F1114">
        <v>3520382692</v>
      </c>
      <c r="G1114" t="s">
        <v>5806</v>
      </c>
      <c r="H1114" s="2">
        <v>131500</v>
      </c>
    </row>
    <row r="1115" spans="1:9">
      <c r="A1115">
        <v>1114</v>
      </c>
      <c r="B1115" t="s">
        <v>19</v>
      </c>
      <c r="C1115" t="s">
        <v>3859</v>
      </c>
      <c r="D1115" s="1">
        <v>45577</v>
      </c>
      <c r="E1115" s="1">
        <v>45577</v>
      </c>
      <c r="F1115">
        <v>3178606353</v>
      </c>
      <c r="G1115" t="s">
        <v>3856</v>
      </c>
      <c r="H1115" s="2">
        <v>131500</v>
      </c>
    </row>
    <row r="1116" spans="1:9">
      <c r="A1116">
        <v>1115</v>
      </c>
      <c r="B1116" t="s">
        <v>19</v>
      </c>
      <c r="C1116" t="s">
        <v>4487</v>
      </c>
      <c r="D1116" s="1">
        <v>45577</v>
      </c>
      <c r="E1116" s="1">
        <v>45577</v>
      </c>
      <c r="F1116">
        <v>2282152869</v>
      </c>
      <c r="G1116" t="s">
        <v>4484</v>
      </c>
      <c r="H1116" s="2">
        <v>168000</v>
      </c>
    </row>
    <row r="1117" spans="1:9">
      <c r="A1117">
        <v>1116</v>
      </c>
      <c r="B1117" t="s">
        <v>19</v>
      </c>
      <c r="C1117" t="s">
        <v>937</v>
      </c>
      <c r="D1117" s="1">
        <v>45577</v>
      </c>
      <c r="E1117" s="1">
        <v>45577</v>
      </c>
      <c r="F1117">
        <v>2742292686</v>
      </c>
      <c r="G1117" t="s">
        <v>936</v>
      </c>
      <c r="H1117" s="2">
        <v>168000</v>
      </c>
    </row>
    <row r="1118" spans="1:9">
      <c r="A1118">
        <v>1117</v>
      </c>
      <c r="B1118" t="s">
        <v>19</v>
      </c>
      <c r="C1118" t="s">
        <v>293</v>
      </c>
      <c r="D1118" s="1">
        <v>45577</v>
      </c>
      <c r="E1118" s="1">
        <v>45577</v>
      </c>
      <c r="F1118">
        <v>2431430741</v>
      </c>
      <c r="G1118" t="s">
        <v>294</v>
      </c>
      <c r="H1118" s="2">
        <v>196100</v>
      </c>
    </row>
    <row r="1119" spans="1:9">
      <c r="A1119">
        <v>1118</v>
      </c>
      <c r="B1119" t="s">
        <v>19</v>
      </c>
      <c r="C1119" t="s">
        <v>3695</v>
      </c>
      <c r="D1119" s="1">
        <v>45577</v>
      </c>
      <c r="E1119" s="1">
        <v>45577</v>
      </c>
      <c r="F1119">
        <v>100442575</v>
      </c>
      <c r="G1119" t="s">
        <v>3692</v>
      </c>
      <c r="H1119" s="2">
        <v>131500</v>
      </c>
    </row>
    <row r="1120" spans="1:9">
      <c r="A1120">
        <v>1119</v>
      </c>
      <c r="B1120" t="s">
        <v>19</v>
      </c>
      <c r="C1120" t="s">
        <v>1851</v>
      </c>
      <c r="D1120" s="1">
        <v>45577</v>
      </c>
      <c r="E1120" s="1">
        <v>45577</v>
      </c>
      <c r="F1120">
        <v>3055855522</v>
      </c>
      <c r="G1120" t="s">
        <v>1852</v>
      </c>
      <c r="H1120" s="2">
        <v>196100</v>
      </c>
    </row>
    <row r="1121" spans="1:10">
      <c r="A1121">
        <v>1120</v>
      </c>
      <c r="B1121" t="s">
        <v>19</v>
      </c>
      <c r="C1121" t="s">
        <v>4377</v>
      </c>
      <c r="D1121" s="1">
        <v>45577</v>
      </c>
      <c r="E1121" s="1">
        <v>45577</v>
      </c>
      <c r="F1121">
        <v>3179524217</v>
      </c>
      <c r="G1121" t="s">
        <v>1514</v>
      </c>
      <c r="H1121" s="2">
        <v>131500</v>
      </c>
    </row>
    <row r="1122" spans="1:10">
      <c r="A1122">
        <v>1121</v>
      </c>
      <c r="B1122" t="s">
        <v>19</v>
      </c>
      <c r="C1122" t="s">
        <v>961</v>
      </c>
      <c r="D1122" s="1">
        <v>45577</v>
      </c>
      <c r="E1122" s="1">
        <v>45577</v>
      </c>
      <c r="F1122">
        <v>1263462175</v>
      </c>
      <c r="G1122" t="s">
        <v>959</v>
      </c>
      <c r="H1122" s="2">
        <v>196100</v>
      </c>
    </row>
    <row r="1123" spans="1:10">
      <c r="A1123">
        <v>1122</v>
      </c>
      <c r="B1123" t="s">
        <v>19</v>
      </c>
      <c r="C1123" t="s">
        <v>298</v>
      </c>
      <c r="D1123" s="1">
        <v>45577</v>
      </c>
      <c r="E1123" s="1">
        <v>45577</v>
      </c>
      <c r="F1123">
        <v>1706839727</v>
      </c>
      <c r="G1123" t="s">
        <v>299</v>
      </c>
      <c r="H1123" s="2">
        <v>240300</v>
      </c>
    </row>
    <row r="1124" spans="1:10">
      <c r="A1124">
        <v>1123</v>
      </c>
      <c r="B1124" t="s">
        <v>19</v>
      </c>
      <c r="C1124" t="s">
        <v>3405</v>
      </c>
      <c r="D1124" s="1">
        <v>45577</v>
      </c>
      <c r="E1124" s="1">
        <v>45577</v>
      </c>
      <c r="F1124">
        <v>1127146792</v>
      </c>
      <c r="G1124" t="s">
        <v>925</v>
      </c>
      <c r="H1124" s="2">
        <v>564400</v>
      </c>
      <c r="J1124" t="s">
        <v>6160</v>
      </c>
    </row>
    <row r="1125" spans="1:10">
      <c r="A1125">
        <v>1124</v>
      </c>
      <c r="B1125" t="s">
        <v>19</v>
      </c>
      <c r="C1125" t="s">
        <v>5026</v>
      </c>
      <c r="D1125" s="1">
        <v>45577</v>
      </c>
      <c r="E1125" s="1">
        <v>45577</v>
      </c>
      <c r="F1125">
        <v>99024142</v>
      </c>
      <c r="G1125" t="s">
        <v>5022</v>
      </c>
      <c r="H1125" s="2">
        <v>131500</v>
      </c>
    </row>
    <row r="1126" spans="1:10">
      <c r="A1126">
        <v>1125</v>
      </c>
      <c r="B1126" t="s">
        <v>19</v>
      </c>
      <c r="C1126" t="s">
        <v>4685</v>
      </c>
      <c r="D1126" s="1">
        <v>45577</v>
      </c>
      <c r="E1126" s="1">
        <v>45577</v>
      </c>
      <c r="F1126">
        <v>3005180098</v>
      </c>
      <c r="G1126" t="s">
        <v>4687</v>
      </c>
      <c r="H1126" s="2">
        <v>353500</v>
      </c>
    </row>
    <row r="1127" spans="1:10">
      <c r="A1127">
        <v>1126</v>
      </c>
      <c r="B1127" t="s">
        <v>19</v>
      </c>
      <c r="C1127" t="s">
        <v>5311</v>
      </c>
      <c r="D1127" s="1">
        <v>45577</v>
      </c>
      <c r="E1127" s="1">
        <v>45577</v>
      </c>
      <c r="F1127">
        <v>2611346051</v>
      </c>
      <c r="G1127" t="s">
        <v>5308</v>
      </c>
      <c r="H1127" s="2">
        <v>196100</v>
      </c>
      <c r="J1127" t="s">
        <v>6160</v>
      </c>
    </row>
    <row r="1128" spans="1:10">
      <c r="A1128">
        <v>1127</v>
      </c>
      <c r="B1128" t="s">
        <v>19</v>
      </c>
      <c r="C1128" t="s">
        <v>3553</v>
      </c>
      <c r="D1128" s="1">
        <v>45577</v>
      </c>
      <c r="E1128" s="1">
        <v>45577</v>
      </c>
      <c r="F1128">
        <v>1175995271</v>
      </c>
      <c r="G1128" t="s">
        <v>3554</v>
      </c>
      <c r="H1128" s="2">
        <v>131500</v>
      </c>
    </row>
    <row r="1129" spans="1:10">
      <c r="A1129">
        <v>1128</v>
      </c>
      <c r="B1129" t="s">
        <v>19</v>
      </c>
      <c r="C1129" t="s">
        <v>4098</v>
      </c>
      <c r="D1129" s="1">
        <v>45577</v>
      </c>
      <c r="E1129" s="1">
        <v>45577</v>
      </c>
      <c r="F1129">
        <v>98930597</v>
      </c>
      <c r="G1129" t="s">
        <v>6179</v>
      </c>
      <c r="H1129" s="2">
        <v>131500</v>
      </c>
    </row>
    <row r="1130" spans="1:10">
      <c r="A1130">
        <v>1129</v>
      </c>
      <c r="B1130" t="s">
        <v>19</v>
      </c>
      <c r="C1130" t="s">
        <v>5892</v>
      </c>
      <c r="D1130" s="1">
        <v>45577</v>
      </c>
      <c r="E1130" s="1">
        <v>45577</v>
      </c>
      <c r="F1130">
        <v>1290959019</v>
      </c>
      <c r="G1130" t="s">
        <v>5891</v>
      </c>
      <c r="H1130" s="2">
        <v>196100</v>
      </c>
    </row>
    <row r="1131" spans="1:10">
      <c r="A1131">
        <v>1130</v>
      </c>
      <c r="B1131" t="s">
        <v>19</v>
      </c>
      <c r="C1131" t="s">
        <v>386</v>
      </c>
      <c r="D1131" s="1">
        <v>45577</v>
      </c>
      <c r="E1131" s="1">
        <v>45577</v>
      </c>
      <c r="F1131">
        <v>1703655246</v>
      </c>
      <c r="G1131" t="s">
        <v>383</v>
      </c>
      <c r="H1131" s="2">
        <v>168000</v>
      </c>
    </row>
    <row r="1132" spans="1:10">
      <c r="A1132">
        <v>1131</v>
      </c>
      <c r="B1132" t="s">
        <v>19</v>
      </c>
      <c r="C1132" t="s">
        <v>1373</v>
      </c>
      <c r="D1132" s="1">
        <v>45577</v>
      </c>
      <c r="E1132" s="1">
        <v>45577</v>
      </c>
      <c r="F1132">
        <v>762708431</v>
      </c>
      <c r="G1132" t="s">
        <v>1374</v>
      </c>
      <c r="H1132" s="2">
        <v>196100</v>
      </c>
    </row>
    <row r="1133" spans="1:10">
      <c r="A1133">
        <v>1132</v>
      </c>
      <c r="B1133" t="s">
        <v>19</v>
      </c>
      <c r="C1133" t="s">
        <v>965</v>
      </c>
      <c r="D1133" s="1">
        <v>45577</v>
      </c>
      <c r="E1133" s="1">
        <v>45577</v>
      </c>
      <c r="F1133">
        <v>2220798262</v>
      </c>
      <c r="G1133" t="s">
        <v>963</v>
      </c>
      <c r="H1133" s="2">
        <v>131500</v>
      </c>
    </row>
    <row r="1134" spans="1:10">
      <c r="A1134">
        <v>1133</v>
      </c>
      <c r="B1134" t="s">
        <v>19</v>
      </c>
      <c r="C1134" t="s">
        <v>585</v>
      </c>
      <c r="D1134" s="1">
        <v>45577</v>
      </c>
      <c r="E1134" s="1">
        <v>45577</v>
      </c>
      <c r="F1134">
        <v>3178975836</v>
      </c>
      <c r="G1134" t="s">
        <v>583</v>
      </c>
      <c r="H1134" s="2">
        <v>131500</v>
      </c>
    </row>
    <row r="1135" spans="1:10">
      <c r="A1135">
        <v>1134</v>
      </c>
      <c r="B1135" t="s">
        <v>19</v>
      </c>
      <c r="C1135" t="s">
        <v>5353</v>
      </c>
      <c r="D1135" s="1">
        <v>45577</v>
      </c>
      <c r="E1135" s="1">
        <v>45577</v>
      </c>
      <c r="F1135">
        <v>1834266778</v>
      </c>
      <c r="G1135" t="s">
        <v>5351</v>
      </c>
      <c r="H1135" s="2">
        <v>131500</v>
      </c>
    </row>
    <row r="1136" spans="1:10">
      <c r="A1136">
        <v>1135</v>
      </c>
      <c r="B1136" t="s">
        <v>19</v>
      </c>
      <c r="C1136" t="s">
        <v>577</v>
      </c>
      <c r="D1136" s="1">
        <v>45577</v>
      </c>
      <c r="E1136" s="1">
        <v>45577</v>
      </c>
      <c r="F1136">
        <v>1540256117</v>
      </c>
      <c r="G1136" t="s">
        <v>576</v>
      </c>
      <c r="H1136" s="2">
        <v>131500</v>
      </c>
    </row>
    <row r="1137" spans="1:10">
      <c r="A1137">
        <v>1136</v>
      </c>
      <c r="B1137" t="s">
        <v>19</v>
      </c>
      <c r="C1137" t="s">
        <v>4278</v>
      </c>
      <c r="D1137" s="1">
        <v>45577</v>
      </c>
      <c r="E1137" s="1">
        <v>45577</v>
      </c>
      <c r="F1137">
        <v>1540329333</v>
      </c>
      <c r="G1137" t="s">
        <v>4280</v>
      </c>
      <c r="H1137" s="2">
        <v>196100</v>
      </c>
    </row>
    <row r="1138" spans="1:10">
      <c r="A1138">
        <v>1137</v>
      </c>
      <c r="B1138" t="s">
        <v>19</v>
      </c>
      <c r="C1138" t="s">
        <v>1540</v>
      </c>
      <c r="D1138" s="1">
        <v>45577</v>
      </c>
      <c r="E1138" s="1">
        <v>45577</v>
      </c>
      <c r="F1138">
        <v>99028664</v>
      </c>
      <c r="G1138" t="s">
        <v>452</v>
      </c>
      <c r="H1138" s="2">
        <v>131500</v>
      </c>
    </row>
    <row r="1139" spans="1:10">
      <c r="A1139">
        <v>1138</v>
      </c>
      <c r="B1139" t="s">
        <v>19</v>
      </c>
      <c r="C1139" t="s">
        <v>4678</v>
      </c>
      <c r="D1139" s="1">
        <v>45577</v>
      </c>
      <c r="E1139" s="1">
        <v>45577</v>
      </c>
      <c r="F1139">
        <v>2324986659</v>
      </c>
      <c r="G1139" t="s">
        <v>4680</v>
      </c>
      <c r="H1139" s="2">
        <v>168000</v>
      </c>
    </row>
    <row r="1140" spans="1:10">
      <c r="A1140">
        <v>1139</v>
      </c>
      <c r="B1140" t="s">
        <v>19</v>
      </c>
      <c r="C1140" t="s">
        <v>5156</v>
      </c>
      <c r="D1140" s="1">
        <v>45577</v>
      </c>
      <c r="E1140" s="1">
        <v>45577</v>
      </c>
      <c r="F1140">
        <v>1904818961</v>
      </c>
      <c r="G1140" t="s">
        <v>5153</v>
      </c>
      <c r="H1140" s="2">
        <v>131500</v>
      </c>
    </row>
    <row r="1141" spans="1:10">
      <c r="A1141">
        <v>1140</v>
      </c>
      <c r="B1141" t="s">
        <v>19</v>
      </c>
      <c r="C1141" t="s">
        <v>2339</v>
      </c>
      <c r="D1141" s="1">
        <v>45577</v>
      </c>
      <c r="E1141" s="1">
        <v>45577</v>
      </c>
      <c r="F1141">
        <v>763511916</v>
      </c>
      <c r="G1141" t="s">
        <v>2338</v>
      </c>
      <c r="H1141" s="2">
        <v>196100</v>
      </c>
      <c r="J1141" t="s">
        <v>6160</v>
      </c>
    </row>
    <row r="1142" spans="1:10">
      <c r="A1142">
        <v>1141</v>
      </c>
      <c r="B1142" t="s">
        <v>19</v>
      </c>
      <c r="C1142" t="s">
        <v>5787</v>
      </c>
      <c r="D1142" s="1">
        <v>45577</v>
      </c>
      <c r="E1142" s="1">
        <v>45577</v>
      </c>
      <c r="F1142">
        <v>3543284981</v>
      </c>
      <c r="G1142" t="s">
        <v>5789</v>
      </c>
      <c r="H1142" s="2">
        <v>131500</v>
      </c>
    </row>
    <row r="1143" spans="1:10">
      <c r="A1143">
        <v>1142</v>
      </c>
      <c r="B1143" t="s">
        <v>19</v>
      </c>
      <c r="C1143" t="s">
        <v>3282</v>
      </c>
      <c r="D1143" s="1">
        <v>45577</v>
      </c>
      <c r="E1143" s="1">
        <v>45577</v>
      </c>
      <c r="F1143">
        <v>761814955</v>
      </c>
      <c r="G1143" t="s">
        <v>3281</v>
      </c>
      <c r="H1143" s="2">
        <v>443500</v>
      </c>
      <c r="J1143" t="s">
        <v>6160</v>
      </c>
    </row>
    <row r="1144" spans="1:10">
      <c r="A1144">
        <v>1143</v>
      </c>
      <c r="B1144" t="s">
        <v>19</v>
      </c>
      <c r="C1144" t="s">
        <v>2176</v>
      </c>
      <c r="D1144" s="1">
        <v>45577</v>
      </c>
      <c r="E1144" s="1">
        <v>45577</v>
      </c>
      <c r="F1144">
        <v>2416512699</v>
      </c>
      <c r="G1144" t="s">
        <v>2175</v>
      </c>
      <c r="H1144" s="2">
        <v>131500</v>
      </c>
    </row>
    <row r="1145" spans="1:10">
      <c r="A1145">
        <v>1144</v>
      </c>
      <c r="B1145" t="s">
        <v>19</v>
      </c>
      <c r="C1145" t="s">
        <v>1310</v>
      </c>
      <c r="D1145" s="1">
        <v>45577</v>
      </c>
      <c r="E1145" s="1">
        <v>45577</v>
      </c>
      <c r="F1145">
        <v>1823661022</v>
      </c>
      <c r="G1145" t="s">
        <v>1307</v>
      </c>
      <c r="H1145" s="2">
        <v>131500</v>
      </c>
    </row>
    <row r="1146" spans="1:10">
      <c r="A1146">
        <v>1145</v>
      </c>
      <c r="B1146" t="s">
        <v>19</v>
      </c>
      <c r="C1146" t="s">
        <v>368</v>
      </c>
      <c r="D1146" s="1">
        <v>45577</v>
      </c>
      <c r="E1146" s="1">
        <v>45577</v>
      </c>
      <c r="F1146">
        <v>99201014</v>
      </c>
      <c r="G1146" t="s">
        <v>365</v>
      </c>
      <c r="H1146" s="2">
        <v>131500</v>
      </c>
    </row>
    <row r="1147" spans="1:10">
      <c r="A1147">
        <v>1146</v>
      </c>
      <c r="B1147" t="s">
        <v>19</v>
      </c>
      <c r="C1147" t="s">
        <v>1631</v>
      </c>
      <c r="D1147" s="1">
        <v>45577</v>
      </c>
      <c r="E1147" s="1">
        <v>45577</v>
      </c>
      <c r="F1147">
        <v>754903462</v>
      </c>
      <c r="G1147" t="s">
        <v>1630</v>
      </c>
      <c r="H1147" s="2">
        <v>131500</v>
      </c>
    </row>
    <row r="1148" spans="1:10">
      <c r="A1148">
        <v>1147</v>
      </c>
      <c r="B1148" t="s">
        <v>19</v>
      </c>
      <c r="C1148" t="s">
        <v>5190</v>
      </c>
      <c r="D1148" s="1">
        <v>45577</v>
      </c>
      <c r="E1148" s="1">
        <v>45577</v>
      </c>
      <c r="F1148">
        <v>2488889676</v>
      </c>
      <c r="G1148" t="s">
        <v>5189</v>
      </c>
      <c r="H1148" s="2">
        <v>131500</v>
      </c>
    </row>
    <row r="1149" spans="1:10">
      <c r="A1149">
        <v>1148</v>
      </c>
      <c r="B1149" t="s">
        <v>19</v>
      </c>
      <c r="C1149" t="s">
        <v>2227</v>
      </c>
      <c r="D1149" s="1">
        <v>45577</v>
      </c>
      <c r="E1149" s="1">
        <v>45577</v>
      </c>
      <c r="F1149">
        <v>1319283011</v>
      </c>
      <c r="G1149" t="s">
        <v>2224</v>
      </c>
      <c r="H1149" s="2">
        <v>131500</v>
      </c>
    </row>
    <row r="1150" spans="1:10">
      <c r="A1150">
        <v>1149</v>
      </c>
      <c r="B1150" t="s">
        <v>19</v>
      </c>
      <c r="C1150" t="s">
        <v>5942</v>
      </c>
      <c r="D1150" s="1">
        <v>45577</v>
      </c>
      <c r="E1150" s="1">
        <v>45577</v>
      </c>
      <c r="F1150">
        <v>1706839492</v>
      </c>
      <c r="G1150" t="s">
        <v>5939</v>
      </c>
      <c r="H1150" s="2">
        <v>168000</v>
      </c>
    </row>
    <row r="1151" spans="1:10">
      <c r="A1151">
        <v>1150</v>
      </c>
      <c r="B1151" t="s">
        <v>19</v>
      </c>
      <c r="C1151" t="s">
        <v>4169</v>
      </c>
      <c r="D1151" s="1">
        <v>45577</v>
      </c>
      <c r="E1151" s="1">
        <v>45577</v>
      </c>
      <c r="F1151">
        <v>3342040716</v>
      </c>
      <c r="G1151" t="s">
        <v>4165</v>
      </c>
      <c r="H1151" s="2">
        <v>131500</v>
      </c>
    </row>
    <row r="1152" spans="1:10">
      <c r="A1152">
        <v>1151</v>
      </c>
      <c r="B1152" t="s">
        <v>19</v>
      </c>
      <c r="C1152" t="s">
        <v>857</v>
      </c>
      <c r="D1152" s="1">
        <v>45577</v>
      </c>
      <c r="E1152" s="1">
        <v>45577</v>
      </c>
      <c r="F1152">
        <v>1433515915</v>
      </c>
      <c r="G1152" t="s">
        <v>855</v>
      </c>
      <c r="H1152" s="2">
        <v>131500</v>
      </c>
    </row>
    <row r="1153" spans="1:10">
      <c r="A1153">
        <v>1152</v>
      </c>
      <c r="B1153" t="s">
        <v>19</v>
      </c>
      <c r="C1153" t="s">
        <v>3066</v>
      </c>
      <c r="D1153" s="1">
        <v>45577</v>
      </c>
      <c r="E1153" s="1">
        <v>45577</v>
      </c>
      <c r="F1153">
        <v>1813589155</v>
      </c>
      <c r="G1153" t="s">
        <v>3067</v>
      </c>
      <c r="H1153" s="2">
        <v>196100</v>
      </c>
    </row>
    <row r="1154" spans="1:10">
      <c r="A1154">
        <v>1153</v>
      </c>
      <c r="B1154" t="s">
        <v>19</v>
      </c>
      <c r="C1154" t="s">
        <v>3121</v>
      </c>
      <c r="D1154" s="1">
        <v>45577</v>
      </c>
      <c r="E1154" s="1">
        <v>45577</v>
      </c>
      <c r="F1154">
        <v>3002324714</v>
      </c>
      <c r="G1154" t="s">
        <v>3120</v>
      </c>
      <c r="H1154" s="2">
        <v>131500</v>
      </c>
    </row>
    <row r="1155" spans="1:10">
      <c r="A1155">
        <v>1154</v>
      </c>
      <c r="B1155" t="s">
        <v>19</v>
      </c>
      <c r="C1155" t="s">
        <v>2093</v>
      </c>
      <c r="D1155" s="1">
        <v>45577</v>
      </c>
      <c r="E1155" s="1">
        <v>45577</v>
      </c>
      <c r="F1155">
        <v>1425908272</v>
      </c>
      <c r="G1155" t="s">
        <v>2094</v>
      </c>
      <c r="H1155" s="2">
        <v>131500</v>
      </c>
    </row>
    <row r="1156" spans="1:10">
      <c r="A1156">
        <v>1155</v>
      </c>
      <c r="B1156" t="s">
        <v>19</v>
      </c>
      <c r="C1156" t="s">
        <v>5143</v>
      </c>
      <c r="D1156" s="1">
        <v>45577</v>
      </c>
      <c r="E1156" s="1">
        <v>45577</v>
      </c>
      <c r="F1156">
        <v>1821324115</v>
      </c>
      <c r="G1156" t="s">
        <v>5145</v>
      </c>
      <c r="H1156" s="2">
        <v>131500</v>
      </c>
    </row>
    <row r="1157" spans="1:10">
      <c r="A1157">
        <v>1156</v>
      </c>
      <c r="B1157" t="s">
        <v>19</v>
      </c>
      <c r="C1157" t="s">
        <v>1458</v>
      </c>
      <c r="D1157" s="1">
        <v>45578</v>
      </c>
      <c r="E1157" s="1">
        <v>45578</v>
      </c>
      <c r="F1157">
        <v>3011382641</v>
      </c>
      <c r="G1157" t="s">
        <v>1459</v>
      </c>
      <c r="H1157" s="2">
        <v>203700</v>
      </c>
    </row>
    <row r="1158" spans="1:10">
      <c r="A1158">
        <v>1157</v>
      </c>
      <c r="B1158" t="s">
        <v>19</v>
      </c>
      <c r="C1158" t="s">
        <v>4960</v>
      </c>
      <c r="D1158" s="1">
        <v>45579</v>
      </c>
      <c r="E1158" s="1">
        <v>45579</v>
      </c>
      <c r="F1158">
        <v>1484720043</v>
      </c>
      <c r="G1158" t="s">
        <v>4962</v>
      </c>
      <c r="H1158" s="2">
        <v>196100</v>
      </c>
    </row>
    <row r="1159" spans="1:10">
      <c r="A1159">
        <v>1158</v>
      </c>
      <c r="B1159" t="s">
        <v>19</v>
      </c>
      <c r="C1159" t="s">
        <v>3309</v>
      </c>
      <c r="D1159" s="1">
        <v>45579</v>
      </c>
      <c r="E1159" s="1">
        <v>45579</v>
      </c>
      <c r="F1159">
        <v>762360039</v>
      </c>
      <c r="G1159" t="s">
        <v>3308</v>
      </c>
      <c r="H1159" s="2">
        <v>131500</v>
      </c>
    </row>
    <row r="1160" spans="1:10">
      <c r="A1160">
        <v>1159</v>
      </c>
      <c r="B1160" t="s">
        <v>19</v>
      </c>
      <c r="C1160" t="s">
        <v>4997</v>
      </c>
      <c r="D1160" s="1">
        <v>45579</v>
      </c>
      <c r="E1160" s="1">
        <v>45579</v>
      </c>
      <c r="F1160">
        <v>2288042368</v>
      </c>
      <c r="G1160" t="s">
        <v>724</v>
      </c>
      <c r="H1160" s="2">
        <v>196100</v>
      </c>
      <c r="J1160" t="s">
        <v>6160</v>
      </c>
    </row>
    <row r="1161" spans="1:10">
      <c r="A1161">
        <v>1160</v>
      </c>
      <c r="B1161" t="s">
        <v>19</v>
      </c>
      <c r="C1161" t="s">
        <v>1564</v>
      </c>
      <c r="D1161" s="1">
        <v>45579</v>
      </c>
      <c r="E1161" s="1">
        <v>45579</v>
      </c>
      <c r="F1161">
        <v>763069241</v>
      </c>
      <c r="G1161" t="s">
        <v>1562</v>
      </c>
      <c r="H1161" s="2">
        <v>168000</v>
      </c>
    </row>
    <row r="1162" spans="1:10">
      <c r="A1162">
        <v>1161</v>
      </c>
      <c r="B1162" t="s">
        <v>19</v>
      </c>
      <c r="C1162" t="s">
        <v>2857</v>
      </c>
      <c r="D1162" s="1">
        <v>45579</v>
      </c>
      <c r="E1162" s="1">
        <v>45579</v>
      </c>
      <c r="F1162">
        <v>763022002</v>
      </c>
      <c r="G1162" t="s">
        <v>2858</v>
      </c>
      <c r="H1162" s="2">
        <v>146300</v>
      </c>
    </row>
    <row r="1163" spans="1:10">
      <c r="A1163">
        <v>1162</v>
      </c>
      <c r="B1163" t="s">
        <v>19</v>
      </c>
      <c r="C1163" t="s">
        <v>5517</v>
      </c>
      <c r="D1163" s="1">
        <v>45579</v>
      </c>
      <c r="E1163" s="1">
        <v>45579</v>
      </c>
      <c r="F1163">
        <v>3176661339</v>
      </c>
      <c r="G1163" t="s">
        <v>3411</v>
      </c>
      <c r="H1163" s="2">
        <v>131500</v>
      </c>
    </row>
    <row r="1164" spans="1:10">
      <c r="A1164">
        <v>1163</v>
      </c>
      <c r="B1164" t="s">
        <v>19</v>
      </c>
      <c r="C1164" t="s">
        <v>1765</v>
      </c>
      <c r="D1164" s="1">
        <v>45579</v>
      </c>
      <c r="E1164" s="1">
        <v>45579</v>
      </c>
      <c r="F1164">
        <v>2415056321</v>
      </c>
      <c r="G1164" t="s">
        <v>1766</v>
      </c>
      <c r="H1164" s="2">
        <v>196100</v>
      </c>
    </row>
    <row r="1165" spans="1:10">
      <c r="A1165">
        <v>1164</v>
      </c>
      <c r="B1165" t="s">
        <v>19</v>
      </c>
      <c r="C1165" t="s">
        <v>527</v>
      </c>
      <c r="D1165" s="1">
        <v>45579</v>
      </c>
      <c r="E1165" s="1">
        <v>45579</v>
      </c>
      <c r="F1165">
        <v>2415080935</v>
      </c>
      <c r="G1165" t="s">
        <v>525</v>
      </c>
      <c r="H1165" s="2">
        <v>131500</v>
      </c>
    </row>
    <row r="1166" spans="1:10">
      <c r="A1166">
        <v>1165</v>
      </c>
      <c r="B1166" t="s">
        <v>19</v>
      </c>
      <c r="C1166" t="s">
        <v>747</v>
      </c>
      <c r="D1166" s="1">
        <v>45579</v>
      </c>
      <c r="E1166" s="1">
        <v>45579</v>
      </c>
      <c r="F1166">
        <v>1887726497</v>
      </c>
      <c r="G1166" t="s">
        <v>748</v>
      </c>
      <c r="H1166" s="2">
        <v>196100</v>
      </c>
    </row>
    <row r="1167" spans="1:10">
      <c r="A1167">
        <v>1166</v>
      </c>
      <c r="B1167" t="s">
        <v>19</v>
      </c>
      <c r="C1167" t="s">
        <v>728</v>
      </c>
      <c r="D1167" s="1">
        <v>45579</v>
      </c>
      <c r="E1167" s="1">
        <v>45579</v>
      </c>
      <c r="F1167">
        <v>98907884</v>
      </c>
      <c r="G1167" t="s">
        <v>726</v>
      </c>
      <c r="H1167" s="2">
        <v>131500</v>
      </c>
    </row>
    <row r="1168" spans="1:10">
      <c r="A1168">
        <v>1167</v>
      </c>
      <c r="B1168" t="s">
        <v>19</v>
      </c>
      <c r="C1168" t="s">
        <v>1628</v>
      </c>
      <c r="D1168" s="1">
        <v>45579</v>
      </c>
      <c r="E1168" s="1">
        <v>45579</v>
      </c>
      <c r="F1168">
        <v>1812172274</v>
      </c>
      <c r="G1168" t="s">
        <v>6221</v>
      </c>
      <c r="H1168" s="2">
        <v>196100</v>
      </c>
      <c r="J1168" t="s">
        <v>6160</v>
      </c>
    </row>
    <row r="1169" spans="1:10">
      <c r="A1169">
        <v>1168</v>
      </c>
      <c r="B1169" t="s">
        <v>19</v>
      </c>
      <c r="C1169" t="s">
        <v>393</v>
      </c>
      <c r="D1169" s="1">
        <v>45579</v>
      </c>
      <c r="E1169" s="1">
        <v>45579</v>
      </c>
      <c r="F1169">
        <v>762935747</v>
      </c>
      <c r="G1169" t="s">
        <v>392</v>
      </c>
      <c r="H1169" s="2">
        <v>131500</v>
      </c>
    </row>
    <row r="1170" spans="1:10">
      <c r="A1170">
        <v>1169</v>
      </c>
      <c r="B1170" t="s">
        <v>19</v>
      </c>
      <c r="C1170" t="s">
        <v>1266</v>
      </c>
      <c r="D1170" s="1">
        <v>45579</v>
      </c>
      <c r="E1170" s="1">
        <v>45579</v>
      </c>
      <c r="F1170">
        <v>3179582774</v>
      </c>
      <c r="G1170" t="s">
        <v>1264</v>
      </c>
      <c r="H1170" s="2">
        <v>131500</v>
      </c>
    </row>
    <row r="1171" spans="1:10">
      <c r="A1171">
        <v>1170</v>
      </c>
      <c r="B1171" t="s">
        <v>19</v>
      </c>
      <c r="C1171" t="s">
        <v>3507</v>
      </c>
      <c r="D1171" s="1">
        <v>45579</v>
      </c>
      <c r="E1171" s="1">
        <v>45579</v>
      </c>
      <c r="F1171">
        <v>1128151247</v>
      </c>
      <c r="G1171" t="s">
        <v>3508</v>
      </c>
      <c r="H1171" s="2">
        <v>196100</v>
      </c>
    </row>
    <row r="1172" spans="1:10">
      <c r="A1172">
        <v>1171</v>
      </c>
      <c r="B1172" t="s">
        <v>19</v>
      </c>
      <c r="C1172" t="s">
        <v>2906</v>
      </c>
      <c r="D1172" s="1">
        <v>45579</v>
      </c>
      <c r="E1172" s="1">
        <v>45579</v>
      </c>
      <c r="F1172">
        <v>1328171286</v>
      </c>
      <c r="G1172" t="s">
        <v>2905</v>
      </c>
      <c r="H1172" s="2">
        <v>196100</v>
      </c>
    </row>
    <row r="1173" spans="1:10">
      <c r="A1173">
        <v>1172</v>
      </c>
      <c r="B1173" t="s">
        <v>19</v>
      </c>
      <c r="C1173" t="s">
        <v>2584</v>
      </c>
      <c r="D1173" s="1">
        <v>45579</v>
      </c>
      <c r="E1173" s="1">
        <v>45579</v>
      </c>
      <c r="F1173">
        <v>1264652504</v>
      </c>
      <c r="G1173" t="s">
        <v>6204</v>
      </c>
      <c r="H1173" s="2">
        <v>196100</v>
      </c>
      <c r="J1173" t="s">
        <v>6160</v>
      </c>
    </row>
    <row r="1174" spans="1:10">
      <c r="A1174">
        <v>1173</v>
      </c>
      <c r="B1174" t="s">
        <v>19</v>
      </c>
      <c r="C1174" t="s">
        <v>3510</v>
      </c>
      <c r="D1174" s="1">
        <v>45579</v>
      </c>
      <c r="E1174" s="1">
        <v>45579</v>
      </c>
      <c r="F1174">
        <v>1540916739</v>
      </c>
      <c r="G1174" t="s">
        <v>3511</v>
      </c>
      <c r="H1174" s="2">
        <v>359200</v>
      </c>
    </row>
    <row r="1175" spans="1:10">
      <c r="A1175">
        <v>1174</v>
      </c>
      <c r="B1175" t="s">
        <v>19</v>
      </c>
      <c r="C1175" t="s">
        <v>5818</v>
      </c>
      <c r="D1175" s="1">
        <v>45579</v>
      </c>
      <c r="E1175" s="1">
        <v>45579</v>
      </c>
      <c r="F1175">
        <v>1960513402</v>
      </c>
      <c r="G1175" t="s">
        <v>5820</v>
      </c>
      <c r="H1175" s="2">
        <v>196100</v>
      </c>
    </row>
    <row r="1176" spans="1:10">
      <c r="A1176">
        <v>1175</v>
      </c>
      <c r="B1176" t="s">
        <v>19</v>
      </c>
      <c r="C1176" t="s">
        <v>1406</v>
      </c>
      <c r="D1176" s="1">
        <v>45579</v>
      </c>
      <c r="E1176" s="1">
        <v>45579</v>
      </c>
      <c r="F1176">
        <v>1820629056</v>
      </c>
      <c r="G1176" t="s">
        <v>1407</v>
      </c>
      <c r="H1176" s="2">
        <v>196100</v>
      </c>
    </row>
    <row r="1177" spans="1:10">
      <c r="A1177">
        <v>1176</v>
      </c>
      <c r="B1177" t="s">
        <v>19</v>
      </c>
      <c r="C1177" t="s">
        <v>565</v>
      </c>
      <c r="D1177" s="1">
        <v>45579</v>
      </c>
      <c r="E1177" s="1">
        <v>45579</v>
      </c>
      <c r="F1177">
        <v>761900073</v>
      </c>
      <c r="G1177" t="s">
        <v>566</v>
      </c>
      <c r="H1177" s="2">
        <v>196100</v>
      </c>
    </row>
    <row r="1178" spans="1:10">
      <c r="A1178">
        <v>1177</v>
      </c>
      <c r="B1178" t="s">
        <v>19</v>
      </c>
      <c r="C1178" t="s">
        <v>1143</v>
      </c>
      <c r="D1178" s="1">
        <v>45579</v>
      </c>
      <c r="E1178" s="1">
        <v>45579</v>
      </c>
      <c r="F1178">
        <v>1850067156</v>
      </c>
      <c r="G1178" t="s">
        <v>1140</v>
      </c>
      <c r="H1178" s="2">
        <v>131500</v>
      </c>
    </row>
    <row r="1179" spans="1:10">
      <c r="A1179">
        <v>1178</v>
      </c>
      <c r="B1179" t="s">
        <v>19</v>
      </c>
      <c r="C1179" t="s">
        <v>1021</v>
      </c>
      <c r="D1179" s="1">
        <v>45579</v>
      </c>
      <c r="E1179" s="1">
        <v>45579</v>
      </c>
      <c r="F1179">
        <v>3261234723</v>
      </c>
      <c r="G1179" t="s">
        <v>1022</v>
      </c>
      <c r="H1179" s="2">
        <v>196100</v>
      </c>
    </row>
    <row r="1180" spans="1:10">
      <c r="A1180">
        <v>1179</v>
      </c>
      <c r="B1180" t="s">
        <v>19</v>
      </c>
      <c r="C1180" t="s">
        <v>1088</v>
      </c>
      <c r="D1180" s="1">
        <v>45579</v>
      </c>
      <c r="E1180" s="1">
        <v>45579</v>
      </c>
      <c r="F1180">
        <v>1269241683</v>
      </c>
      <c r="G1180" t="s">
        <v>1089</v>
      </c>
      <c r="H1180" s="2">
        <v>196100</v>
      </c>
    </row>
    <row r="1181" spans="1:10">
      <c r="A1181">
        <v>1180</v>
      </c>
      <c r="B1181" t="s">
        <v>19</v>
      </c>
      <c r="C1181" t="s">
        <v>3241</v>
      </c>
      <c r="D1181" s="1">
        <v>45579</v>
      </c>
      <c r="E1181" s="1">
        <v>45579</v>
      </c>
      <c r="F1181">
        <v>1702279541</v>
      </c>
      <c r="G1181" t="s">
        <v>3238</v>
      </c>
      <c r="H1181" s="2">
        <v>131500</v>
      </c>
    </row>
    <row r="1182" spans="1:10">
      <c r="A1182">
        <v>1181</v>
      </c>
      <c r="B1182" t="s">
        <v>19</v>
      </c>
      <c r="C1182" t="s">
        <v>2645</v>
      </c>
      <c r="D1182" s="1">
        <v>45579</v>
      </c>
      <c r="E1182" s="1">
        <v>45579</v>
      </c>
      <c r="F1182">
        <v>41972567</v>
      </c>
      <c r="G1182" t="s">
        <v>6167</v>
      </c>
      <c r="H1182" s="2">
        <v>196100</v>
      </c>
    </row>
    <row r="1183" spans="1:10">
      <c r="A1183">
        <v>1182</v>
      </c>
      <c r="B1183" t="s">
        <v>19</v>
      </c>
      <c r="C1183" t="s">
        <v>3430</v>
      </c>
      <c r="D1183" s="1">
        <v>45579</v>
      </c>
      <c r="E1183" s="1">
        <v>45579</v>
      </c>
      <c r="F1183">
        <v>99130836</v>
      </c>
      <c r="G1183" t="s">
        <v>3429</v>
      </c>
      <c r="H1183" s="2">
        <v>196100</v>
      </c>
      <c r="J1183" t="s">
        <v>6160</v>
      </c>
    </row>
    <row r="1184" spans="1:10">
      <c r="A1184">
        <v>1183</v>
      </c>
      <c r="B1184" t="s">
        <v>19</v>
      </c>
      <c r="C1184" t="s">
        <v>469</v>
      </c>
      <c r="D1184" s="1">
        <v>45579</v>
      </c>
      <c r="E1184" s="1">
        <v>45579</v>
      </c>
      <c r="F1184">
        <v>2472816341</v>
      </c>
      <c r="G1184" t="s">
        <v>470</v>
      </c>
      <c r="H1184" s="2">
        <v>196100</v>
      </c>
    </row>
    <row r="1185" spans="1:10">
      <c r="A1185">
        <v>1184</v>
      </c>
      <c r="B1185" t="s">
        <v>19</v>
      </c>
      <c r="C1185" t="s">
        <v>5471</v>
      </c>
      <c r="D1185" s="1">
        <v>45579</v>
      </c>
      <c r="E1185" s="1">
        <v>45579</v>
      </c>
      <c r="F1185">
        <v>3178594585</v>
      </c>
      <c r="G1185" t="s">
        <v>5470</v>
      </c>
      <c r="H1185" s="2">
        <v>196100</v>
      </c>
      <c r="J1185" t="s">
        <v>6160</v>
      </c>
    </row>
    <row r="1186" spans="1:10">
      <c r="A1186">
        <v>1185</v>
      </c>
      <c r="B1186" t="s">
        <v>19</v>
      </c>
      <c r="C1186" t="s">
        <v>2683</v>
      </c>
      <c r="D1186" s="1">
        <v>45579</v>
      </c>
      <c r="E1186" s="1">
        <v>45579</v>
      </c>
      <c r="F1186">
        <v>3179127969</v>
      </c>
      <c r="G1186" t="s">
        <v>6213</v>
      </c>
      <c r="H1186" s="2">
        <v>196100</v>
      </c>
      <c r="J1186" t="s">
        <v>6160</v>
      </c>
    </row>
    <row r="1187" spans="1:10">
      <c r="A1187">
        <v>1186</v>
      </c>
      <c r="B1187" t="s">
        <v>19</v>
      </c>
      <c r="C1187" t="s">
        <v>1411</v>
      </c>
      <c r="D1187" s="1">
        <v>45579</v>
      </c>
      <c r="E1187" s="1">
        <v>45579</v>
      </c>
      <c r="F1187">
        <v>99155878</v>
      </c>
      <c r="G1187" t="s">
        <v>1412</v>
      </c>
      <c r="H1187" s="2">
        <v>196100</v>
      </c>
    </row>
    <row r="1188" spans="1:10">
      <c r="A1188">
        <v>1187</v>
      </c>
      <c r="B1188" t="s">
        <v>19</v>
      </c>
      <c r="C1188" t="s">
        <v>1482</v>
      </c>
      <c r="D1188" s="1">
        <v>45579</v>
      </c>
      <c r="E1188" s="1">
        <v>45579</v>
      </c>
      <c r="F1188">
        <v>99022241</v>
      </c>
      <c r="G1188" t="s">
        <v>1481</v>
      </c>
      <c r="H1188" s="2">
        <v>131500</v>
      </c>
    </row>
    <row r="1189" spans="1:10">
      <c r="A1189">
        <v>1188</v>
      </c>
      <c r="B1189" t="s">
        <v>19</v>
      </c>
      <c r="C1189" t="s">
        <v>3645</v>
      </c>
      <c r="D1189" s="1">
        <v>45579</v>
      </c>
      <c r="E1189" s="1">
        <v>45579</v>
      </c>
      <c r="F1189">
        <v>100147713</v>
      </c>
      <c r="G1189" t="s">
        <v>2318</v>
      </c>
      <c r="H1189" s="2">
        <v>196100</v>
      </c>
      <c r="J1189" t="s">
        <v>6160</v>
      </c>
    </row>
    <row r="1190" spans="1:10">
      <c r="A1190">
        <v>1189</v>
      </c>
      <c r="B1190" t="s">
        <v>19</v>
      </c>
      <c r="C1190" t="s">
        <v>4468</v>
      </c>
      <c r="D1190" s="1">
        <v>45579</v>
      </c>
      <c r="E1190" s="1">
        <v>45579</v>
      </c>
      <c r="F1190">
        <v>1886529385</v>
      </c>
      <c r="G1190" t="s">
        <v>4467</v>
      </c>
      <c r="H1190" s="2">
        <v>196100</v>
      </c>
      <c r="J1190" t="s">
        <v>6160</v>
      </c>
    </row>
    <row r="1191" spans="1:10">
      <c r="A1191">
        <v>1190</v>
      </c>
      <c r="B1191" t="s">
        <v>19</v>
      </c>
      <c r="C1191" t="s">
        <v>2322</v>
      </c>
      <c r="D1191" s="1">
        <v>45579</v>
      </c>
      <c r="E1191" s="1">
        <v>45579</v>
      </c>
      <c r="F1191">
        <v>1702723105</v>
      </c>
      <c r="G1191" t="s">
        <v>2321</v>
      </c>
      <c r="H1191" s="2">
        <v>196100</v>
      </c>
      <c r="J1191" t="s">
        <v>6160</v>
      </c>
    </row>
    <row r="1192" spans="1:10">
      <c r="A1192">
        <v>1191</v>
      </c>
      <c r="B1192" t="s">
        <v>19</v>
      </c>
      <c r="C1192" t="s">
        <v>2993</v>
      </c>
      <c r="D1192" s="1">
        <v>45579</v>
      </c>
      <c r="E1192" s="1">
        <v>45579</v>
      </c>
      <c r="F1192">
        <v>762753655</v>
      </c>
      <c r="G1192" t="s">
        <v>2992</v>
      </c>
      <c r="H1192" s="2">
        <v>131500</v>
      </c>
    </row>
    <row r="1193" spans="1:10">
      <c r="A1193">
        <v>1192</v>
      </c>
      <c r="B1193" t="s">
        <v>19</v>
      </c>
      <c r="C1193" t="s">
        <v>3896</v>
      </c>
      <c r="D1193" s="1">
        <v>45579</v>
      </c>
      <c r="E1193" s="1">
        <v>45579</v>
      </c>
      <c r="F1193">
        <v>99007345</v>
      </c>
      <c r="G1193" t="s">
        <v>3898</v>
      </c>
      <c r="H1193" s="2">
        <v>196100</v>
      </c>
    </row>
    <row r="1194" spans="1:10">
      <c r="A1194">
        <v>1193</v>
      </c>
      <c r="B1194" t="s">
        <v>19</v>
      </c>
      <c r="C1194" t="s">
        <v>1939</v>
      </c>
      <c r="D1194" s="1">
        <v>45579</v>
      </c>
      <c r="E1194" s="1">
        <v>45579</v>
      </c>
      <c r="F1194">
        <v>2747637494</v>
      </c>
      <c r="G1194" t="s">
        <v>1936</v>
      </c>
      <c r="H1194" s="2">
        <v>131500</v>
      </c>
    </row>
    <row r="1195" spans="1:10">
      <c r="A1195">
        <v>1194</v>
      </c>
      <c r="B1195" t="s">
        <v>19</v>
      </c>
      <c r="C1195" t="s">
        <v>3538</v>
      </c>
      <c r="D1195" s="1">
        <v>45579</v>
      </c>
      <c r="E1195" s="1">
        <v>45579</v>
      </c>
      <c r="F1195">
        <v>1802819406</v>
      </c>
      <c r="G1195" t="s">
        <v>3536</v>
      </c>
      <c r="H1195" s="2">
        <v>146300</v>
      </c>
      <c r="J1195" t="s">
        <v>6160</v>
      </c>
    </row>
    <row r="1196" spans="1:10">
      <c r="A1196">
        <v>1195</v>
      </c>
      <c r="B1196" t="s">
        <v>19</v>
      </c>
      <c r="C1196" t="s">
        <v>3435</v>
      </c>
      <c r="D1196" s="1">
        <v>45579</v>
      </c>
      <c r="E1196" s="1">
        <v>45579</v>
      </c>
      <c r="F1196">
        <v>2731302538</v>
      </c>
      <c r="G1196" t="s">
        <v>3433</v>
      </c>
      <c r="H1196" s="2">
        <v>131500</v>
      </c>
    </row>
    <row r="1197" spans="1:10">
      <c r="A1197">
        <v>1196</v>
      </c>
      <c r="B1197" t="s">
        <v>19</v>
      </c>
      <c r="C1197" t="s">
        <v>5641</v>
      </c>
      <c r="D1197" s="1">
        <v>45579</v>
      </c>
      <c r="E1197" s="1">
        <v>45579</v>
      </c>
      <c r="F1197">
        <v>2287371306</v>
      </c>
      <c r="G1197" t="s">
        <v>5643</v>
      </c>
      <c r="H1197" s="2">
        <v>196100</v>
      </c>
    </row>
    <row r="1198" spans="1:10">
      <c r="A1198">
        <v>1197</v>
      </c>
      <c r="B1198" t="s">
        <v>19</v>
      </c>
      <c r="C1198" t="s">
        <v>5605</v>
      </c>
      <c r="D1198" s="1">
        <v>45579</v>
      </c>
      <c r="E1198" s="1">
        <v>45579</v>
      </c>
      <c r="F1198">
        <v>2210149157</v>
      </c>
      <c r="G1198" t="s">
        <v>5604</v>
      </c>
      <c r="H1198" s="2">
        <v>240300</v>
      </c>
      <c r="J1198" t="s">
        <v>6160</v>
      </c>
    </row>
    <row r="1199" spans="1:10">
      <c r="A1199">
        <v>1198</v>
      </c>
      <c r="B1199" t="s">
        <v>19</v>
      </c>
      <c r="C1199" t="s">
        <v>1615</v>
      </c>
      <c r="D1199" s="1">
        <v>45579</v>
      </c>
      <c r="E1199" s="1">
        <v>45579</v>
      </c>
      <c r="F1199">
        <v>763022125</v>
      </c>
      <c r="G1199" t="s">
        <v>1616</v>
      </c>
      <c r="H1199" s="2">
        <v>196100</v>
      </c>
    </row>
    <row r="1200" spans="1:10">
      <c r="A1200">
        <v>1199</v>
      </c>
      <c r="B1200" t="s">
        <v>19</v>
      </c>
      <c r="C1200" t="s">
        <v>3599</v>
      </c>
      <c r="D1200" s="1">
        <v>45579</v>
      </c>
      <c r="E1200" s="1">
        <v>45579</v>
      </c>
      <c r="F1200">
        <v>761707541</v>
      </c>
      <c r="G1200" t="s">
        <v>5878</v>
      </c>
      <c r="H1200" s="2">
        <v>131500</v>
      </c>
    </row>
    <row r="1201" spans="1:10">
      <c r="A1201">
        <v>1200</v>
      </c>
      <c r="B1201" t="s">
        <v>19</v>
      </c>
      <c r="C1201" t="s">
        <v>5110</v>
      </c>
      <c r="D1201" s="1">
        <v>45579</v>
      </c>
      <c r="E1201" s="1">
        <v>45579</v>
      </c>
      <c r="F1201">
        <v>1733303204</v>
      </c>
      <c r="G1201" t="s">
        <v>5109</v>
      </c>
      <c r="H1201" s="2">
        <v>196100</v>
      </c>
      <c r="J1201" t="s">
        <v>6160</v>
      </c>
    </row>
    <row r="1202" spans="1:10">
      <c r="A1202">
        <v>1201</v>
      </c>
      <c r="B1202" t="s">
        <v>19</v>
      </c>
      <c r="C1202" t="s">
        <v>2720</v>
      </c>
      <c r="D1202" s="1">
        <v>45579</v>
      </c>
      <c r="E1202" s="1">
        <v>45579</v>
      </c>
      <c r="F1202">
        <v>1047563098</v>
      </c>
      <c r="G1202" t="s">
        <v>2719</v>
      </c>
      <c r="H1202" s="2">
        <v>196100</v>
      </c>
      <c r="J1202" t="s">
        <v>6160</v>
      </c>
    </row>
    <row r="1203" spans="1:10">
      <c r="A1203">
        <v>1202</v>
      </c>
      <c r="B1203" t="s">
        <v>19</v>
      </c>
      <c r="C1203" t="s">
        <v>5334</v>
      </c>
      <c r="D1203" s="1">
        <v>45579</v>
      </c>
      <c r="E1203" s="1">
        <v>45579</v>
      </c>
      <c r="F1203">
        <v>102043901</v>
      </c>
      <c r="G1203" t="s">
        <v>5331</v>
      </c>
      <c r="H1203" s="2">
        <v>131500</v>
      </c>
    </row>
    <row r="1204" spans="1:10">
      <c r="A1204">
        <v>1203</v>
      </c>
      <c r="B1204" t="s">
        <v>19</v>
      </c>
      <c r="C1204" t="s">
        <v>2059</v>
      </c>
      <c r="D1204" s="1">
        <v>45579</v>
      </c>
      <c r="E1204" s="1">
        <v>45579</v>
      </c>
      <c r="F1204">
        <v>2414142821</v>
      </c>
      <c r="G1204" t="s">
        <v>2060</v>
      </c>
      <c r="H1204" s="2">
        <v>196100</v>
      </c>
    </row>
    <row r="1205" spans="1:10">
      <c r="A1205">
        <v>1204</v>
      </c>
      <c r="B1205" t="s">
        <v>19</v>
      </c>
      <c r="C1205" t="s">
        <v>3236</v>
      </c>
      <c r="D1205" s="1">
        <v>45579</v>
      </c>
      <c r="E1205" s="1">
        <v>45579</v>
      </c>
      <c r="F1205">
        <v>98909706</v>
      </c>
      <c r="G1205" t="s">
        <v>3235</v>
      </c>
      <c r="H1205" s="2">
        <v>196100</v>
      </c>
      <c r="J1205" t="s">
        <v>6160</v>
      </c>
    </row>
    <row r="1206" spans="1:10">
      <c r="A1206">
        <v>1205</v>
      </c>
      <c r="B1206" t="s">
        <v>19</v>
      </c>
      <c r="C1206" t="s">
        <v>5674</v>
      </c>
      <c r="D1206" s="1">
        <v>45579</v>
      </c>
      <c r="E1206" s="1">
        <v>45579</v>
      </c>
      <c r="F1206">
        <v>3178865125</v>
      </c>
      <c r="G1206" t="s">
        <v>1006</v>
      </c>
      <c r="H1206" s="2">
        <v>131500</v>
      </c>
    </row>
    <row r="1207" spans="1:10">
      <c r="A1207">
        <v>1206</v>
      </c>
      <c r="B1207" t="s">
        <v>19</v>
      </c>
      <c r="C1207" t="s">
        <v>4143</v>
      </c>
      <c r="D1207" s="1">
        <v>45579</v>
      </c>
      <c r="E1207" s="1">
        <v>45579</v>
      </c>
      <c r="F1207">
        <v>3179168616</v>
      </c>
      <c r="G1207" t="s">
        <v>6183</v>
      </c>
      <c r="H1207" s="2">
        <v>131500</v>
      </c>
    </row>
    <row r="1208" spans="1:10">
      <c r="A1208">
        <v>1207</v>
      </c>
      <c r="B1208" t="s">
        <v>19</v>
      </c>
      <c r="C1208" t="s">
        <v>3184</v>
      </c>
      <c r="D1208" s="1">
        <v>45579</v>
      </c>
      <c r="E1208" s="1">
        <v>45579</v>
      </c>
      <c r="F1208">
        <v>1804103166</v>
      </c>
      <c r="G1208" t="s">
        <v>3185</v>
      </c>
      <c r="H1208" s="2">
        <v>196100</v>
      </c>
    </row>
    <row r="1209" spans="1:10">
      <c r="A1209">
        <v>1208</v>
      </c>
      <c r="B1209" t="s">
        <v>19</v>
      </c>
      <c r="C1209" t="s">
        <v>1949</v>
      </c>
      <c r="D1209" s="1">
        <v>45579</v>
      </c>
      <c r="E1209" s="1">
        <v>45579</v>
      </c>
      <c r="F1209">
        <v>2490281212</v>
      </c>
      <c r="G1209" t="s">
        <v>1945</v>
      </c>
      <c r="H1209" s="2">
        <v>196100</v>
      </c>
    </row>
    <row r="1210" spans="1:10">
      <c r="A1210">
        <v>1209</v>
      </c>
      <c r="B1210" t="s">
        <v>19</v>
      </c>
      <c r="C1210" t="s">
        <v>3849</v>
      </c>
      <c r="D1210" s="1">
        <v>45579</v>
      </c>
      <c r="E1210" s="1">
        <v>45579</v>
      </c>
      <c r="F1210">
        <v>3178642498</v>
      </c>
      <c r="G1210" t="s">
        <v>3847</v>
      </c>
      <c r="H1210" s="2">
        <v>131500</v>
      </c>
    </row>
    <row r="1211" spans="1:10">
      <c r="A1211">
        <v>1210</v>
      </c>
      <c r="B1211" t="s">
        <v>19</v>
      </c>
      <c r="C1211" t="s">
        <v>978</v>
      </c>
      <c r="D1211" s="1">
        <v>45579</v>
      </c>
      <c r="E1211" s="1">
        <v>45579</v>
      </c>
      <c r="F1211">
        <v>764503389</v>
      </c>
      <c r="G1211" t="s">
        <v>979</v>
      </c>
      <c r="H1211" s="2">
        <v>202400</v>
      </c>
    </row>
    <row r="1212" spans="1:10">
      <c r="A1212">
        <v>1211</v>
      </c>
      <c r="B1212" t="s">
        <v>19</v>
      </c>
      <c r="C1212" t="s">
        <v>995</v>
      </c>
      <c r="D1212" s="1">
        <v>45579</v>
      </c>
      <c r="E1212" s="1">
        <v>45579</v>
      </c>
      <c r="F1212">
        <v>1388952336</v>
      </c>
      <c r="G1212" t="s">
        <v>996</v>
      </c>
      <c r="H1212" s="2">
        <v>196100</v>
      </c>
    </row>
    <row r="1213" spans="1:10">
      <c r="A1213">
        <v>1212</v>
      </c>
      <c r="B1213" t="s">
        <v>19</v>
      </c>
      <c r="C1213" t="s">
        <v>2597</v>
      </c>
      <c r="D1213" s="1">
        <v>45579</v>
      </c>
      <c r="E1213" s="1">
        <v>45579</v>
      </c>
      <c r="F1213">
        <v>1287415348</v>
      </c>
      <c r="G1213" t="s">
        <v>2598</v>
      </c>
      <c r="H1213" s="2">
        <v>196100</v>
      </c>
    </row>
    <row r="1214" spans="1:10">
      <c r="A1214">
        <v>1213</v>
      </c>
      <c r="B1214" t="s">
        <v>19</v>
      </c>
      <c r="C1214" t="s">
        <v>4506</v>
      </c>
      <c r="D1214" s="1">
        <v>45579</v>
      </c>
      <c r="E1214" s="1">
        <v>45579</v>
      </c>
      <c r="F1214">
        <v>762225096</v>
      </c>
      <c r="G1214" t="s">
        <v>1587</v>
      </c>
      <c r="H1214" s="2">
        <v>196100</v>
      </c>
    </row>
    <row r="1215" spans="1:10">
      <c r="A1215">
        <v>1214</v>
      </c>
      <c r="B1215" t="s">
        <v>19</v>
      </c>
      <c r="C1215" t="s">
        <v>1722</v>
      </c>
      <c r="D1215" s="1">
        <v>45579</v>
      </c>
      <c r="E1215" s="1">
        <v>45579</v>
      </c>
      <c r="F1215">
        <v>1790876913</v>
      </c>
      <c r="G1215" t="s">
        <v>1721</v>
      </c>
      <c r="H1215" s="2">
        <v>2301900</v>
      </c>
    </row>
    <row r="1216" spans="1:10">
      <c r="A1216">
        <v>1215</v>
      </c>
      <c r="B1216" t="s">
        <v>19</v>
      </c>
      <c r="C1216" t="s">
        <v>2291</v>
      </c>
      <c r="D1216" s="1">
        <v>45579</v>
      </c>
      <c r="E1216" s="1">
        <v>45579</v>
      </c>
      <c r="F1216">
        <v>3564845717</v>
      </c>
      <c r="G1216" t="s">
        <v>6207</v>
      </c>
      <c r="H1216" s="2">
        <v>131500</v>
      </c>
    </row>
    <row r="1217" spans="1:10">
      <c r="A1217">
        <v>1216</v>
      </c>
      <c r="B1217" t="s">
        <v>19</v>
      </c>
      <c r="C1217" t="s">
        <v>4147</v>
      </c>
      <c r="D1217" s="1">
        <v>45579</v>
      </c>
      <c r="E1217" s="1">
        <v>45579</v>
      </c>
      <c r="F1217">
        <v>763011178</v>
      </c>
      <c r="G1217" t="s">
        <v>4149</v>
      </c>
      <c r="H1217" s="2">
        <v>131500</v>
      </c>
    </row>
    <row r="1218" spans="1:10">
      <c r="A1218">
        <v>1217</v>
      </c>
      <c r="B1218" t="s">
        <v>19</v>
      </c>
      <c r="C1218" t="s">
        <v>2172</v>
      </c>
      <c r="D1218" s="1">
        <v>45579</v>
      </c>
      <c r="E1218" s="1">
        <v>45579</v>
      </c>
      <c r="F1218">
        <v>99039115</v>
      </c>
      <c r="G1218" t="s">
        <v>6205</v>
      </c>
      <c r="H1218" s="2">
        <v>168000</v>
      </c>
    </row>
    <row r="1219" spans="1:10">
      <c r="A1219">
        <v>1218</v>
      </c>
      <c r="B1219" t="s">
        <v>19</v>
      </c>
      <c r="C1219" t="s">
        <v>3256</v>
      </c>
      <c r="D1219" s="1">
        <v>45579</v>
      </c>
      <c r="E1219" s="1">
        <v>45579</v>
      </c>
      <c r="F1219">
        <v>3178368797</v>
      </c>
      <c r="G1219" t="s">
        <v>3253</v>
      </c>
      <c r="H1219" s="2">
        <v>131500</v>
      </c>
    </row>
    <row r="1220" spans="1:10">
      <c r="A1220">
        <v>1219</v>
      </c>
      <c r="B1220" t="s">
        <v>19</v>
      </c>
      <c r="C1220" t="s">
        <v>5211</v>
      </c>
      <c r="D1220" s="1">
        <v>45579</v>
      </c>
      <c r="E1220" s="1">
        <v>45579</v>
      </c>
      <c r="F1220">
        <v>1264392685</v>
      </c>
      <c r="G1220" t="s">
        <v>5209</v>
      </c>
      <c r="H1220" s="2">
        <v>196100</v>
      </c>
      <c r="J1220" t="s">
        <v>6160</v>
      </c>
    </row>
    <row r="1221" spans="1:10">
      <c r="A1221">
        <v>1220</v>
      </c>
      <c r="B1221" t="s">
        <v>19</v>
      </c>
      <c r="C1221" t="s">
        <v>4084</v>
      </c>
      <c r="D1221" s="1">
        <v>45579</v>
      </c>
      <c r="E1221" s="1">
        <v>45579</v>
      </c>
      <c r="F1221">
        <v>1540791977</v>
      </c>
      <c r="G1221" t="s">
        <v>4086</v>
      </c>
      <c r="H1221" s="2">
        <v>131500</v>
      </c>
    </row>
    <row r="1222" spans="1:10">
      <c r="A1222">
        <v>1221</v>
      </c>
      <c r="B1222" t="s">
        <v>19</v>
      </c>
      <c r="C1222" t="s">
        <v>3860</v>
      </c>
      <c r="D1222" s="1">
        <v>45579</v>
      </c>
      <c r="E1222" s="1">
        <v>45579</v>
      </c>
      <c r="F1222">
        <v>1870008355</v>
      </c>
      <c r="G1222" t="s">
        <v>3856</v>
      </c>
      <c r="H1222" s="2">
        <v>196100</v>
      </c>
      <c r="J1222" t="s">
        <v>6160</v>
      </c>
    </row>
    <row r="1223" spans="1:10">
      <c r="A1223">
        <v>1222</v>
      </c>
      <c r="B1223" t="s">
        <v>19</v>
      </c>
      <c r="C1223" t="s">
        <v>1655</v>
      </c>
      <c r="D1223" s="1">
        <v>45579</v>
      </c>
      <c r="E1223" s="1">
        <v>45579</v>
      </c>
      <c r="F1223">
        <v>3187221783</v>
      </c>
      <c r="G1223" t="s">
        <v>1656</v>
      </c>
      <c r="H1223" s="2">
        <v>146300</v>
      </c>
      <c r="J1223" t="s">
        <v>6170</v>
      </c>
    </row>
    <row r="1224" spans="1:10">
      <c r="A1224">
        <v>1223</v>
      </c>
      <c r="B1224" t="s">
        <v>19</v>
      </c>
      <c r="C1224" t="s">
        <v>611</v>
      </c>
      <c r="D1224" s="1">
        <v>45579</v>
      </c>
      <c r="E1224" s="1">
        <v>45579</v>
      </c>
      <c r="F1224">
        <v>98915894</v>
      </c>
      <c r="G1224" t="s">
        <v>612</v>
      </c>
      <c r="H1224" s="2">
        <v>131500</v>
      </c>
    </row>
    <row r="1225" spans="1:10">
      <c r="A1225">
        <v>1224</v>
      </c>
      <c r="B1225" t="s">
        <v>19</v>
      </c>
      <c r="C1225" t="s">
        <v>4792</v>
      </c>
      <c r="D1225" s="1">
        <v>45579</v>
      </c>
      <c r="E1225" s="1">
        <v>45579</v>
      </c>
      <c r="F1225">
        <v>1717224581</v>
      </c>
      <c r="G1225" t="s">
        <v>6189</v>
      </c>
      <c r="H1225" s="2">
        <v>131500</v>
      </c>
    </row>
    <row r="1226" spans="1:10">
      <c r="A1226">
        <v>1225</v>
      </c>
      <c r="B1226" t="s">
        <v>19</v>
      </c>
      <c r="C1226" t="s">
        <v>3085</v>
      </c>
      <c r="D1226" s="1">
        <v>45579</v>
      </c>
      <c r="E1226" s="1">
        <v>45579</v>
      </c>
      <c r="F1226">
        <v>763347262</v>
      </c>
      <c r="G1226" t="s">
        <v>3086</v>
      </c>
      <c r="H1226" s="2">
        <v>131500</v>
      </c>
    </row>
    <row r="1227" spans="1:10">
      <c r="A1227">
        <v>1226</v>
      </c>
      <c r="B1227" t="s">
        <v>19</v>
      </c>
      <c r="C1227" t="s">
        <v>3502</v>
      </c>
      <c r="D1227" s="1">
        <v>45579</v>
      </c>
      <c r="E1227" s="1">
        <v>45579</v>
      </c>
      <c r="F1227">
        <v>98952693</v>
      </c>
      <c r="G1227" t="s">
        <v>3503</v>
      </c>
      <c r="H1227" s="2">
        <v>196100</v>
      </c>
    </row>
    <row r="1228" spans="1:10">
      <c r="A1228">
        <v>1227</v>
      </c>
      <c r="B1228" t="s">
        <v>19</v>
      </c>
      <c r="C1228" t="s">
        <v>2163</v>
      </c>
      <c r="D1228" s="1">
        <v>45579</v>
      </c>
      <c r="E1228" s="1">
        <v>45579</v>
      </c>
      <c r="F1228">
        <v>1536080984</v>
      </c>
      <c r="G1228" t="s">
        <v>1022</v>
      </c>
      <c r="H1228" s="2">
        <v>131500</v>
      </c>
    </row>
    <row r="1229" spans="1:10">
      <c r="A1229">
        <v>1228</v>
      </c>
      <c r="B1229" t="s">
        <v>19</v>
      </c>
      <c r="C1229" t="s">
        <v>488</v>
      </c>
      <c r="D1229" s="1">
        <v>45579</v>
      </c>
      <c r="E1229" s="1">
        <v>45579</v>
      </c>
      <c r="F1229">
        <v>2429145459</v>
      </c>
      <c r="G1229" t="s">
        <v>489</v>
      </c>
      <c r="H1229" s="2">
        <v>131500</v>
      </c>
    </row>
    <row r="1230" spans="1:10">
      <c r="A1230">
        <v>1229</v>
      </c>
      <c r="B1230" t="s">
        <v>19</v>
      </c>
      <c r="C1230" t="s">
        <v>3904</v>
      </c>
      <c r="D1230" s="1">
        <v>45579</v>
      </c>
      <c r="E1230" s="1">
        <v>45579</v>
      </c>
      <c r="F1230">
        <v>98921687</v>
      </c>
      <c r="G1230" t="s">
        <v>3903</v>
      </c>
      <c r="H1230" s="2">
        <v>131500</v>
      </c>
    </row>
    <row r="1231" spans="1:10">
      <c r="A1231">
        <v>1230</v>
      </c>
      <c r="B1231" t="s">
        <v>19</v>
      </c>
      <c r="C1231" t="s">
        <v>4607</v>
      </c>
      <c r="D1231" s="1">
        <v>45579</v>
      </c>
      <c r="E1231" s="1">
        <v>45579</v>
      </c>
      <c r="F1231">
        <v>1319913178</v>
      </c>
      <c r="G1231" t="s">
        <v>4609</v>
      </c>
      <c r="H1231" s="2">
        <v>146300</v>
      </c>
      <c r="J1231" t="s">
        <v>6160</v>
      </c>
    </row>
    <row r="1232" spans="1:10">
      <c r="A1232">
        <v>1231</v>
      </c>
      <c r="B1232" t="s">
        <v>19</v>
      </c>
      <c r="C1232" t="s">
        <v>5027</v>
      </c>
      <c r="D1232" s="1">
        <v>45579</v>
      </c>
      <c r="E1232" s="1">
        <v>45579</v>
      </c>
      <c r="F1232">
        <v>99024142</v>
      </c>
      <c r="G1232" t="s">
        <v>5022</v>
      </c>
      <c r="H1232" s="2">
        <v>196100</v>
      </c>
      <c r="J1232" t="s">
        <v>6160</v>
      </c>
    </row>
    <row r="1233" spans="1:10">
      <c r="A1233">
        <v>1232</v>
      </c>
      <c r="B1233" t="s">
        <v>19</v>
      </c>
      <c r="C1233" t="s">
        <v>5312</v>
      </c>
      <c r="D1233" s="1">
        <v>45579</v>
      </c>
      <c r="E1233" s="1">
        <v>45579</v>
      </c>
      <c r="F1233">
        <v>760475417</v>
      </c>
      <c r="G1233" t="s">
        <v>5308</v>
      </c>
      <c r="H1233" s="2">
        <v>296000</v>
      </c>
    </row>
    <row r="1234" spans="1:10">
      <c r="A1234">
        <v>1233</v>
      </c>
      <c r="B1234" t="s">
        <v>19</v>
      </c>
      <c r="C1234" t="s">
        <v>3356</v>
      </c>
      <c r="D1234" s="1">
        <v>45579</v>
      </c>
      <c r="E1234" s="1">
        <v>45579</v>
      </c>
      <c r="F1234">
        <v>2298320302</v>
      </c>
      <c r="G1234" t="s">
        <v>3355</v>
      </c>
      <c r="H1234" s="2">
        <v>131500</v>
      </c>
    </row>
    <row r="1235" spans="1:10">
      <c r="A1235">
        <v>1234</v>
      </c>
      <c r="B1235" t="s">
        <v>19</v>
      </c>
      <c r="C1235" t="s">
        <v>4490</v>
      </c>
      <c r="D1235" s="1">
        <v>45579</v>
      </c>
      <c r="E1235" s="1">
        <v>45579</v>
      </c>
      <c r="F1235">
        <v>764301262</v>
      </c>
      <c r="G1235" t="s">
        <v>4492</v>
      </c>
      <c r="H1235" s="2">
        <v>146300</v>
      </c>
    </row>
    <row r="1236" spans="1:10">
      <c r="A1236">
        <v>1235</v>
      </c>
      <c r="B1236" t="s">
        <v>19</v>
      </c>
      <c r="C1236" t="s">
        <v>5408</v>
      </c>
      <c r="D1236" s="1">
        <v>45579</v>
      </c>
      <c r="E1236" s="1">
        <v>45579</v>
      </c>
      <c r="F1236">
        <v>3511052605</v>
      </c>
      <c r="G1236" t="s">
        <v>3355</v>
      </c>
      <c r="H1236" s="2">
        <v>545300</v>
      </c>
    </row>
    <row r="1237" spans="1:10">
      <c r="A1237">
        <v>1236</v>
      </c>
      <c r="B1237" t="s">
        <v>19</v>
      </c>
      <c r="C1237" t="s">
        <v>2209</v>
      </c>
      <c r="D1237" s="1">
        <v>45579</v>
      </c>
      <c r="E1237" s="1">
        <v>45579</v>
      </c>
      <c r="F1237">
        <v>2521297146</v>
      </c>
      <c r="G1237" t="s">
        <v>2210</v>
      </c>
      <c r="H1237" s="2">
        <v>131500</v>
      </c>
    </row>
    <row r="1238" spans="1:10">
      <c r="A1238">
        <v>1237</v>
      </c>
      <c r="B1238" t="s">
        <v>19</v>
      </c>
      <c r="C1238" t="s">
        <v>2125</v>
      </c>
      <c r="D1238" s="1">
        <v>45579</v>
      </c>
      <c r="E1238" s="1">
        <v>45579</v>
      </c>
      <c r="F1238">
        <v>2758280725</v>
      </c>
      <c r="G1238" t="s">
        <v>2122</v>
      </c>
      <c r="H1238" s="2">
        <v>131500</v>
      </c>
    </row>
    <row r="1239" spans="1:10">
      <c r="A1239">
        <v>1238</v>
      </c>
      <c r="B1239" t="s">
        <v>19</v>
      </c>
      <c r="C1239" t="s">
        <v>1547</v>
      </c>
      <c r="D1239" s="1">
        <v>45579</v>
      </c>
      <c r="E1239" s="1">
        <v>45579</v>
      </c>
      <c r="F1239">
        <v>2157479987</v>
      </c>
      <c r="G1239" t="s">
        <v>1546</v>
      </c>
      <c r="H1239" s="2">
        <v>131500</v>
      </c>
    </row>
    <row r="1240" spans="1:10">
      <c r="A1240">
        <v>1239</v>
      </c>
      <c r="B1240" t="s">
        <v>19</v>
      </c>
      <c r="C1240" t="s">
        <v>1820</v>
      </c>
      <c r="D1240" s="1">
        <v>45579</v>
      </c>
      <c r="E1240" s="1">
        <v>45579</v>
      </c>
      <c r="F1240">
        <v>3084262885</v>
      </c>
      <c r="G1240" t="s">
        <v>6229</v>
      </c>
      <c r="H1240" s="2">
        <v>196100</v>
      </c>
      <c r="J1240" t="s">
        <v>6160</v>
      </c>
    </row>
    <row r="1241" spans="1:10">
      <c r="A1241">
        <v>1240</v>
      </c>
      <c r="B1241" t="s">
        <v>19</v>
      </c>
      <c r="C1241" t="s">
        <v>2017</v>
      </c>
      <c r="D1241" s="1">
        <v>45579</v>
      </c>
      <c r="E1241" s="1">
        <v>45579</v>
      </c>
      <c r="F1241">
        <v>2520483478</v>
      </c>
      <c r="G1241" t="s">
        <v>2016</v>
      </c>
      <c r="H1241" s="2">
        <v>202400</v>
      </c>
      <c r="J1241" t="s">
        <v>6160</v>
      </c>
    </row>
    <row r="1242" spans="1:10">
      <c r="A1242">
        <v>1241</v>
      </c>
      <c r="B1242" t="s">
        <v>19</v>
      </c>
      <c r="C1242" t="s">
        <v>5404</v>
      </c>
      <c r="D1242" s="1">
        <v>45579</v>
      </c>
      <c r="E1242" s="1">
        <v>45579</v>
      </c>
      <c r="F1242">
        <v>2248595065</v>
      </c>
      <c r="G1242" t="s">
        <v>5406</v>
      </c>
      <c r="H1242" s="2">
        <v>196100</v>
      </c>
    </row>
    <row r="1243" spans="1:10">
      <c r="A1243">
        <v>1242</v>
      </c>
      <c r="B1243" t="s">
        <v>19</v>
      </c>
      <c r="C1243" t="s">
        <v>5682</v>
      </c>
      <c r="D1243" s="1">
        <v>45579</v>
      </c>
      <c r="E1243" s="1">
        <v>45579</v>
      </c>
      <c r="F1243">
        <v>98935931</v>
      </c>
      <c r="G1243" t="s">
        <v>1022</v>
      </c>
      <c r="H1243" s="2">
        <v>146300</v>
      </c>
    </row>
    <row r="1244" spans="1:10">
      <c r="A1244">
        <v>1243</v>
      </c>
      <c r="B1244" t="s">
        <v>19</v>
      </c>
      <c r="C1244" t="s">
        <v>2243</v>
      </c>
      <c r="D1244" s="1">
        <v>45579</v>
      </c>
      <c r="E1244" s="1">
        <v>45579</v>
      </c>
      <c r="F1244">
        <v>2778049484</v>
      </c>
      <c r="G1244" t="s">
        <v>2244</v>
      </c>
      <c r="H1244" s="2">
        <v>196100</v>
      </c>
    </row>
    <row r="1245" spans="1:10">
      <c r="A1245">
        <v>1244</v>
      </c>
      <c r="B1245" t="s">
        <v>19</v>
      </c>
      <c r="C1245" t="s">
        <v>4193</v>
      </c>
      <c r="D1245" s="1">
        <v>45579</v>
      </c>
      <c r="E1245" s="1">
        <v>45579</v>
      </c>
      <c r="F1245">
        <v>3562125895</v>
      </c>
      <c r="G1245" t="s">
        <v>4192</v>
      </c>
      <c r="H1245" s="2">
        <v>131500</v>
      </c>
    </row>
    <row r="1246" spans="1:10">
      <c r="A1246">
        <v>1245</v>
      </c>
      <c r="B1246" t="s">
        <v>19</v>
      </c>
      <c r="C1246" t="s">
        <v>3019</v>
      </c>
      <c r="D1246" s="1">
        <v>45579</v>
      </c>
      <c r="E1246" s="1">
        <v>45579</v>
      </c>
      <c r="F1246">
        <v>1855096457</v>
      </c>
      <c r="G1246" t="s">
        <v>6232</v>
      </c>
      <c r="H1246" s="2">
        <v>196100</v>
      </c>
      <c r="J1246" t="s">
        <v>6160</v>
      </c>
    </row>
    <row r="1247" spans="1:10">
      <c r="A1247">
        <v>1246</v>
      </c>
      <c r="B1247" t="s">
        <v>19</v>
      </c>
      <c r="C1247" t="s">
        <v>4238</v>
      </c>
      <c r="D1247" s="1">
        <v>45579</v>
      </c>
      <c r="E1247" s="1">
        <v>45579</v>
      </c>
      <c r="F1247">
        <v>1180233832</v>
      </c>
      <c r="G1247" t="s">
        <v>4240</v>
      </c>
      <c r="H1247" s="2">
        <v>196100</v>
      </c>
      <c r="J1247" t="s">
        <v>6160</v>
      </c>
    </row>
    <row r="1248" spans="1:10">
      <c r="A1248">
        <v>1247</v>
      </c>
      <c r="B1248" t="s">
        <v>19</v>
      </c>
      <c r="C1248" t="s">
        <v>4569</v>
      </c>
      <c r="D1248" s="1">
        <v>45579</v>
      </c>
      <c r="E1248" s="1">
        <v>45579</v>
      </c>
      <c r="F1248">
        <v>1339727883</v>
      </c>
      <c r="G1248" t="s">
        <v>6214</v>
      </c>
      <c r="H1248" s="2">
        <v>196100</v>
      </c>
      <c r="J1248" t="s">
        <v>6160</v>
      </c>
    </row>
    <row r="1249" spans="1:10">
      <c r="A1249">
        <v>1248</v>
      </c>
      <c r="B1249" t="s">
        <v>19</v>
      </c>
      <c r="C1249" t="s">
        <v>5814</v>
      </c>
      <c r="D1249" s="1">
        <v>45579</v>
      </c>
      <c r="E1249" s="1">
        <v>45579</v>
      </c>
      <c r="F1249">
        <v>1539785305</v>
      </c>
      <c r="G1249" t="s">
        <v>5812</v>
      </c>
      <c r="H1249" s="2">
        <v>131500</v>
      </c>
    </row>
    <row r="1250" spans="1:10">
      <c r="A1250">
        <v>1249</v>
      </c>
      <c r="B1250" t="s">
        <v>19</v>
      </c>
      <c r="C1250" t="s">
        <v>806</v>
      </c>
      <c r="D1250" s="1">
        <v>45579</v>
      </c>
      <c r="E1250" s="1">
        <v>45579</v>
      </c>
      <c r="F1250">
        <v>2293581778</v>
      </c>
      <c r="G1250" t="s">
        <v>805</v>
      </c>
      <c r="H1250" s="2">
        <v>196100</v>
      </c>
    </row>
    <row r="1251" spans="1:10">
      <c r="A1251">
        <v>1250</v>
      </c>
      <c r="B1251" t="s">
        <v>19</v>
      </c>
      <c r="C1251" t="s">
        <v>4598</v>
      </c>
      <c r="D1251" s="1">
        <v>45579</v>
      </c>
      <c r="E1251" s="1">
        <v>45579</v>
      </c>
      <c r="F1251">
        <v>764490442</v>
      </c>
      <c r="G1251" t="s">
        <v>4600</v>
      </c>
      <c r="H1251" s="2">
        <v>202400</v>
      </c>
    </row>
    <row r="1252" spans="1:10">
      <c r="A1252">
        <v>1251</v>
      </c>
      <c r="B1252" t="s">
        <v>19</v>
      </c>
      <c r="C1252" t="s">
        <v>3220</v>
      </c>
      <c r="D1252" s="1">
        <v>45579</v>
      </c>
      <c r="E1252" s="1">
        <v>45579</v>
      </c>
      <c r="F1252">
        <v>3622413644</v>
      </c>
      <c r="G1252" t="s">
        <v>3221</v>
      </c>
      <c r="H1252" s="2">
        <v>564400</v>
      </c>
    </row>
    <row r="1253" spans="1:10">
      <c r="A1253">
        <v>1252</v>
      </c>
      <c r="B1253" t="s">
        <v>19</v>
      </c>
      <c r="C1253" t="s">
        <v>4575</v>
      </c>
      <c r="D1253" s="1">
        <v>45579</v>
      </c>
      <c r="E1253" s="1">
        <v>45579</v>
      </c>
      <c r="F1253">
        <v>2323136755</v>
      </c>
      <c r="G1253" t="s">
        <v>4577</v>
      </c>
      <c r="H1253" s="2">
        <v>146300</v>
      </c>
    </row>
    <row r="1254" spans="1:10">
      <c r="A1254">
        <v>1253</v>
      </c>
      <c r="B1254" t="s">
        <v>19</v>
      </c>
      <c r="C1254" t="s">
        <v>2648</v>
      </c>
      <c r="D1254" s="1">
        <v>45579</v>
      </c>
      <c r="E1254" s="1">
        <v>45579</v>
      </c>
      <c r="F1254">
        <v>3178907932</v>
      </c>
      <c r="G1254" t="s">
        <v>1498</v>
      </c>
      <c r="H1254" s="2">
        <v>196100</v>
      </c>
    </row>
    <row r="1255" spans="1:10">
      <c r="A1255">
        <v>1254</v>
      </c>
      <c r="B1255" t="s">
        <v>19</v>
      </c>
      <c r="C1255" t="s">
        <v>2195</v>
      </c>
      <c r="D1255" s="1">
        <v>45579</v>
      </c>
      <c r="E1255" s="1">
        <v>45579</v>
      </c>
      <c r="F1255">
        <v>762501407</v>
      </c>
      <c r="G1255" t="s">
        <v>2196</v>
      </c>
      <c r="H1255" s="2">
        <v>146300</v>
      </c>
      <c r="J1255" t="s">
        <v>6160</v>
      </c>
    </row>
    <row r="1256" spans="1:10">
      <c r="A1256">
        <v>1255</v>
      </c>
      <c r="B1256" t="s">
        <v>19</v>
      </c>
      <c r="C1256" t="s">
        <v>5839</v>
      </c>
      <c r="D1256" s="1">
        <v>45579</v>
      </c>
      <c r="E1256" s="1">
        <v>45579</v>
      </c>
      <c r="F1256">
        <v>99026627</v>
      </c>
      <c r="G1256" t="s">
        <v>5838</v>
      </c>
      <c r="H1256" s="2">
        <v>131500</v>
      </c>
    </row>
    <row r="1257" spans="1:10">
      <c r="A1257">
        <v>1256</v>
      </c>
      <c r="B1257" t="s">
        <v>19</v>
      </c>
      <c r="C1257" t="s">
        <v>5620</v>
      </c>
      <c r="D1257" s="1">
        <v>45579</v>
      </c>
      <c r="E1257" s="1">
        <v>45579</v>
      </c>
      <c r="F1257">
        <v>3217369173</v>
      </c>
      <c r="G1257" t="s">
        <v>5622</v>
      </c>
      <c r="H1257" s="2">
        <v>196100</v>
      </c>
    </row>
    <row r="1258" spans="1:10">
      <c r="A1258">
        <v>1257</v>
      </c>
      <c r="B1258" t="s">
        <v>19</v>
      </c>
      <c r="C1258" t="s">
        <v>2469</v>
      </c>
      <c r="D1258" s="1">
        <v>45579</v>
      </c>
      <c r="E1258" s="1">
        <v>45579</v>
      </c>
      <c r="F1258">
        <v>99003082</v>
      </c>
      <c r="G1258" t="s">
        <v>2468</v>
      </c>
      <c r="H1258" s="2">
        <v>196100</v>
      </c>
      <c r="J1258" t="s">
        <v>6160</v>
      </c>
    </row>
    <row r="1259" spans="1:10">
      <c r="A1259">
        <v>1258</v>
      </c>
      <c r="B1259" t="s">
        <v>19</v>
      </c>
      <c r="C1259" t="s">
        <v>418</v>
      </c>
      <c r="D1259" s="1">
        <v>45579</v>
      </c>
      <c r="E1259" s="1">
        <v>45579</v>
      </c>
      <c r="F1259">
        <v>761742189</v>
      </c>
      <c r="G1259" t="s">
        <v>417</v>
      </c>
      <c r="H1259" s="2">
        <v>131500</v>
      </c>
    </row>
    <row r="1260" spans="1:10">
      <c r="A1260">
        <v>1259</v>
      </c>
      <c r="B1260" t="s">
        <v>19</v>
      </c>
      <c r="C1260" t="s">
        <v>1023</v>
      </c>
      <c r="D1260" s="1">
        <v>45579</v>
      </c>
      <c r="E1260" s="1">
        <v>45579</v>
      </c>
      <c r="F1260">
        <v>763579989</v>
      </c>
      <c r="G1260" t="s">
        <v>1024</v>
      </c>
      <c r="H1260" s="2">
        <v>240300</v>
      </c>
      <c r="J1260" t="s">
        <v>6160</v>
      </c>
    </row>
    <row r="1261" spans="1:10">
      <c r="A1261">
        <v>1260</v>
      </c>
      <c r="B1261" t="s">
        <v>19</v>
      </c>
      <c r="C1261" t="s">
        <v>3677</v>
      </c>
      <c r="D1261" s="1">
        <v>45579</v>
      </c>
      <c r="E1261" s="1">
        <v>45579</v>
      </c>
      <c r="F1261">
        <v>1617485466</v>
      </c>
      <c r="G1261" t="s">
        <v>3679</v>
      </c>
      <c r="H1261" s="2">
        <v>131500</v>
      </c>
    </row>
    <row r="1262" spans="1:10">
      <c r="A1262">
        <v>1261</v>
      </c>
      <c r="B1262" t="s">
        <v>19</v>
      </c>
      <c r="C1262" t="s">
        <v>5069</v>
      </c>
      <c r="D1262" s="1">
        <v>45579</v>
      </c>
      <c r="E1262" s="1">
        <v>45579</v>
      </c>
      <c r="F1262">
        <v>762743845</v>
      </c>
      <c r="G1262" t="s">
        <v>5071</v>
      </c>
      <c r="H1262" s="2">
        <v>131500</v>
      </c>
    </row>
    <row r="1263" spans="1:10">
      <c r="A1263">
        <v>1262</v>
      </c>
      <c r="B1263" t="s">
        <v>19</v>
      </c>
      <c r="C1263" t="s">
        <v>5419</v>
      </c>
      <c r="D1263" s="1">
        <v>45579</v>
      </c>
      <c r="E1263" s="1">
        <v>45579</v>
      </c>
      <c r="F1263">
        <v>761855455</v>
      </c>
      <c r="G1263" t="s">
        <v>5417</v>
      </c>
      <c r="H1263" s="2">
        <v>146300</v>
      </c>
    </row>
    <row r="1264" spans="1:10">
      <c r="A1264">
        <v>1263</v>
      </c>
      <c r="B1264" t="s">
        <v>19</v>
      </c>
      <c r="C1264" t="s">
        <v>1580</v>
      </c>
      <c r="D1264" s="1">
        <v>45579</v>
      </c>
      <c r="E1264" s="1">
        <v>45579</v>
      </c>
      <c r="F1264">
        <v>2305164813</v>
      </c>
      <c r="G1264" t="s">
        <v>1581</v>
      </c>
      <c r="H1264" s="2">
        <v>131500</v>
      </c>
    </row>
    <row r="1265" spans="1:10">
      <c r="A1265">
        <v>1264</v>
      </c>
      <c r="B1265" t="s">
        <v>19</v>
      </c>
      <c r="C1265" t="s">
        <v>2050</v>
      </c>
      <c r="D1265" s="1">
        <v>45579</v>
      </c>
      <c r="E1265" s="1">
        <v>45579</v>
      </c>
      <c r="F1265">
        <v>1382966155</v>
      </c>
      <c r="G1265" t="s">
        <v>2051</v>
      </c>
      <c r="H1265" s="2">
        <v>848700</v>
      </c>
    </row>
    <row r="1266" spans="1:10">
      <c r="A1266">
        <v>1265</v>
      </c>
      <c r="B1266" t="s">
        <v>19</v>
      </c>
      <c r="C1266" t="s">
        <v>4944</v>
      </c>
      <c r="D1266" s="1">
        <v>45579</v>
      </c>
      <c r="E1266" s="1">
        <v>45579</v>
      </c>
      <c r="F1266">
        <v>3011722626</v>
      </c>
      <c r="G1266" t="s">
        <v>1798</v>
      </c>
      <c r="H1266" s="2">
        <v>196100</v>
      </c>
      <c r="J1266" t="s">
        <v>6160</v>
      </c>
    </row>
    <row r="1267" spans="1:10">
      <c r="A1267">
        <v>1266</v>
      </c>
      <c r="B1267" t="s">
        <v>19</v>
      </c>
      <c r="C1267" t="s">
        <v>2842</v>
      </c>
      <c r="D1267" s="1">
        <v>45579</v>
      </c>
      <c r="E1267" s="1">
        <v>45579</v>
      </c>
      <c r="F1267">
        <v>99124582</v>
      </c>
      <c r="G1267" t="s">
        <v>2839</v>
      </c>
      <c r="H1267" s="2">
        <v>131500</v>
      </c>
    </row>
    <row r="1268" spans="1:10">
      <c r="A1268">
        <v>1267</v>
      </c>
      <c r="B1268" t="s">
        <v>19</v>
      </c>
      <c r="C1268" t="s">
        <v>5587</v>
      </c>
      <c r="D1268" s="1">
        <v>45579</v>
      </c>
      <c r="E1268" s="1">
        <v>45579</v>
      </c>
      <c r="F1268">
        <v>763188456</v>
      </c>
      <c r="G1268" t="s">
        <v>5586</v>
      </c>
      <c r="H1268" s="2">
        <v>131500</v>
      </c>
    </row>
    <row r="1269" spans="1:10">
      <c r="A1269">
        <v>1268</v>
      </c>
      <c r="B1269" t="s">
        <v>19</v>
      </c>
      <c r="C1269" t="s">
        <v>1495</v>
      </c>
      <c r="D1269" s="1">
        <v>45579</v>
      </c>
      <c r="E1269" s="1">
        <v>45579</v>
      </c>
      <c r="F1269">
        <v>763131328</v>
      </c>
      <c r="G1269" t="s">
        <v>1490</v>
      </c>
      <c r="H1269" s="2">
        <v>131500</v>
      </c>
    </row>
    <row r="1270" spans="1:10">
      <c r="A1270">
        <v>1269</v>
      </c>
      <c r="B1270" t="s">
        <v>19</v>
      </c>
      <c r="C1270" t="s">
        <v>1176</v>
      </c>
      <c r="D1270" s="1">
        <v>45579</v>
      </c>
      <c r="E1270" s="1">
        <v>45579</v>
      </c>
      <c r="F1270">
        <v>1268306133</v>
      </c>
      <c r="G1270" t="s">
        <v>1177</v>
      </c>
      <c r="H1270" s="2">
        <v>196100</v>
      </c>
    </row>
    <row r="1271" spans="1:10">
      <c r="A1271">
        <v>1270</v>
      </c>
      <c r="B1271" t="s">
        <v>19</v>
      </c>
      <c r="C1271" t="s">
        <v>2193</v>
      </c>
      <c r="D1271" s="1">
        <v>45579</v>
      </c>
      <c r="E1271" s="1">
        <v>45579</v>
      </c>
      <c r="F1271">
        <v>3178935099</v>
      </c>
      <c r="G1271" t="s">
        <v>2194</v>
      </c>
      <c r="H1271" s="2">
        <v>146300</v>
      </c>
      <c r="J1271" t="s">
        <v>6160</v>
      </c>
    </row>
    <row r="1272" spans="1:10">
      <c r="A1272">
        <v>1271</v>
      </c>
      <c r="B1272" t="s">
        <v>19</v>
      </c>
      <c r="C1272" t="s">
        <v>1853</v>
      </c>
      <c r="D1272" s="1">
        <v>45579</v>
      </c>
      <c r="E1272" s="1">
        <v>45579</v>
      </c>
      <c r="F1272">
        <v>3055855522</v>
      </c>
      <c r="G1272" t="s">
        <v>1852</v>
      </c>
      <c r="H1272" s="2">
        <v>196100</v>
      </c>
      <c r="J1272" t="s">
        <v>6160</v>
      </c>
    </row>
    <row r="1273" spans="1:10">
      <c r="A1273">
        <v>1272</v>
      </c>
      <c r="B1273" t="s">
        <v>19</v>
      </c>
      <c r="C1273" t="s">
        <v>1232</v>
      </c>
      <c r="D1273" s="1">
        <v>45579</v>
      </c>
      <c r="E1273" s="1">
        <v>45579</v>
      </c>
      <c r="F1273">
        <v>761962443</v>
      </c>
      <c r="G1273" t="s">
        <v>146</v>
      </c>
      <c r="H1273" s="2">
        <v>131500</v>
      </c>
    </row>
    <row r="1274" spans="1:10">
      <c r="A1274">
        <v>1273</v>
      </c>
      <c r="B1274" t="s">
        <v>19</v>
      </c>
      <c r="C1274" t="s">
        <v>2390</v>
      </c>
      <c r="D1274" s="1">
        <v>45579</v>
      </c>
      <c r="E1274" s="1">
        <v>45579</v>
      </c>
      <c r="F1274">
        <v>99024052</v>
      </c>
      <c r="G1274" t="s">
        <v>2391</v>
      </c>
      <c r="H1274" s="2">
        <v>196100</v>
      </c>
    </row>
    <row r="1275" spans="1:10">
      <c r="A1275">
        <v>1274</v>
      </c>
      <c r="B1275" t="s">
        <v>19</v>
      </c>
      <c r="C1275" t="s">
        <v>956</v>
      </c>
      <c r="D1275" s="1">
        <v>45579</v>
      </c>
      <c r="E1275" s="1">
        <v>45579</v>
      </c>
      <c r="F1275">
        <v>98911912</v>
      </c>
      <c r="G1275" t="s">
        <v>955</v>
      </c>
      <c r="H1275" s="2">
        <v>131500</v>
      </c>
    </row>
    <row r="1276" spans="1:10">
      <c r="A1276">
        <v>1275</v>
      </c>
      <c r="B1276" t="s">
        <v>19</v>
      </c>
      <c r="C1276" t="s">
        <v>2110</v>
      </c>
      <c r="D1276" s="1">
        <v>45579</v>
      </c>
      <c r="E1276" s="1">
        <v>45579</v>
      </c>
      <c r="F1276">
        <v>2911932595</v>
      </c>
      <c r="G1276" t="s">
        <v>975</v>
      </c>
      <c r="H1276" s="2">
        <v>131500</v>
      </c>
    </row>
    <row r="1277" spans="1:10">
      <c r="A1277">
        <v>1276</v>
      </c>
      <c r="B1277" t="s">
        <v>19</v>
      </c>
      <c r="C1277" t="s">
        <v>2869</v>
      </c>
      <c r="D1277" s="1">
        <v>45579</v>
      </c>
      <c r="E1277" s="1">
        <v>45579</v>
      </c>
      <c r="F1277">
        <v>761971948</v>
      </c>
      <c r="G1277" t="s">
        <v>2866</v>
      </c>
      <c r="H1277" s="2">
        <v>131500</v>
      </c>
    </row>
    <row r="1278" spans="1:10">
      <c r="A1278">
        <v>1277</v>
      </c>
      <c r="B1278" t="s">
        <v>19</v>
      </c>
      <c r="C1278" t="s">
        <v>983</v>
      </c>
      <c r="D1278" s="1">
        <v>45579</v>
      </c>
      <c r="E1278" s="1">
        <v>45579</v>
      </c>
      <c r="F1278">
        <v>98928549</v>
      </c>
      <c r="G1278" t="s">
        <v>981</v>
      </c>
      <c r="H1278" s="2">
        <v>131500</v>
      </c>
    </row>
    <row r="1279" spans="1:10">
      <c r="A1279">
        <v>1278</v>
      </c>
      <c r="B1279" t="s">
        <v>19</v>
      </c>
      <c r="C1279" t="s">
        <v>5629</v>
      </c>
      <c r="D1279" s="1">
        <v>45579</v>
      </c>
      <c r="E1279" s="1">
        <v>45579</v>
      </c>
      <c r="F1279">
        <v>761070036</v>
      </c>
      <c r="G1279" t="s">
        <v>5626</v>
      </c>
      <c r="H1279" s="2">
        <v>131500</v>
      </c>
    </row>
    <row r="1280" spans="1:10">
      <c r="A1280">
        <v>1279</v>
      </c>
      <c r="B1280" t="s">
        <v>19</v>
      </c>
      <c r="C1280" t="s">
        <v>4523</v>
      </c>
      <c r="D1280" s="1">
        <v>45579</v>
      </c>
      <c r="E1280" s="1">
        <v>45579</v>
      </c>
      <c r="F1280">
        <v>1658547652</v>
      </c>
      <c r="G1280" t="s">
        <v>4521</v>
      </c>
      <c r="H1280" s="2">
        <v>131500</v>
      </c>
    </row>
    <row r="1281" spans="1:10">
      <c r="A1281">
        <v>1280</v>
      </c>
      <c r="B1281" t="s">
        <v>19</v>
      </c>
      <c r="C1281" t="s">
        <v>4896</v>
      </c>
      <c r="D1281" s="1">
        <v>45580</v>
      </c>
      <c r="E1281" s="1">
        <v>45580</v>
      </c>
      <c r="F1281">
        <v>761405477</v>
      </c>
      <c r="G1281" t="s">
        <v>4898</v>
      </c>
      <c r="H1281" s="2">
        <v>196100</v>
      </c>
      <c r="J1281" t="s">
        <v>6160</v>
      </c>
    </row>
    <row r="1282" spans="1:10">
      <c r="A1282">
        <v>1281</v>
      </c>
      <c r="B1282" t="s">
        <v>19</v>
      </c>
      <c r="C1282" t="s">
        <v>1565</v>
      </c>
      <c r="D1282" s="1">
        <v>45580</v>
      </c>
      <c r="E1282" s="1">
        <v>45580</v>
      </c>
      <c r="F1282">
        <v>763069241</v>
      </c>
      <c r="G1282" t="s">
        <v>1562</v>
      </c>
      <c r="H1282" s="2">
        <v>196100</v>
      </c>
      <c r="J1282" t="s">
        <v>6160</v>
      </c>
    </row>
    <row r="1283" spans="1:10">
      <c r="A1283">
        <v>1282</v>
      </c>
      <c r="B1283" t="s">
        <v>19</v>
      </c>
      <c r="C1283" t="s">
        <v>2266</v>
      </c>
      <c r="D1283" s="1">
        <v>45580</v>
      </c>
      <c r="E1283" s="1">
        <v>45580</v>
      </c>
      <c r="F1283">
        <v>1268124636</v>
      </c>
      <c r="G1283" t="s">
        <v>2262</v>
      </c>
      <c r="H1283" s="2">
        <v>131500</v>
      </c>
    </row>
    <row r="1284" spans="1:10">
      <c r="A1284">
        <v>1283</v>
      </c>
      <c r="B1284" t="s">
        <v>19</v>
      </c>
      <c r="C1284" t="s">
        <v>5656</v>
      </c>
      <c r="D1284" s="1">
        <v>45580</v>
      </c>
      <c r="E1284" s="1">
        <v>45580</v>
      </c>
      <c r="F1284">
        <v>1815140362</v>
      </c>
      <c r="G1284" t="s">
        <v>5652</v>
      </c>
      <c r="H1284" s="2">
        <v>168000</v>
      </c>
    </row>
    <row r="1285" spans="1:10">
      <c r="A1285">
        <v>1284</v>
      </c>
      <c r="B1285" t="s">
        <v>19</v>
      </c>
      <c r="C1285" t="s">
        <v>3222</v>
      </c>
      <c r="D1285" s="1">
        <v>45580</v>
      </c>
      <c r="E1285" s="1">
        <v>45580</v>
      </c>
      <c r="F1285">
        <v>763817332</v>
      </c>
      <c r="G1285" t="s">
        <v>3223</v>
      </c>
      <c r="H1285" s="2">
        <v>196100</v>
      </c>
    </row>
    <row r="1286" spans="1:10">
      <c r="A1286">
        <v>1285</v>
      </c>
      <c r="B1286" t="s">
        <v>19</v>
      </c>
      <c r="C1286" t="s">
        <v>3186</v>
      </c>
      <c r="D1286" s="1">
        <v>45580</v>
      </c>
      <c r="E1286" s="1">
        <v>45580</v>
      </c>
      <c r="F1286">
        <v>1804103166</v>
      </c>
      <c r="G1286" t="s">
        <v>3185</v>
      </c>
      <c r="H1286" s="2">
        <v>196100</v>
      </c>
      <c r="J1286" t="s">
        <v>6160</v>
      </c>
    </row>
    <row r="1287" spans="1:10">
      <c r="A1287">
        <v>1286</v>
      </c>
      <c r="B1287" t="s">
        <v>19</v>
      </c>
      <c r="C1287" t="s">
        <v>1187</v>
      </c>
      <c r="D1287" s="1">
        <v>45580</v>
      </c>
      <c r="E1287" s="1">
        <v>45580</v>
      </c>
      <c r="F1287">
        <v>1143260392</v>
      </c>
      <c r="G1287" t="s">
        <v>6216</v>
      </c>
      <c r="H1287" s="2">
        <v>196100</v>
      </c>
      <c r="J1287" t="s">
        <v>6160</v>
      </c>
    </row>
    <row r="1288" spans="1:10">
      <c r="A1288">
        <v>1287</v>
      </c>
      <c r="B1288" t="s">
        <v>19</v>
      </c>
      <c r="C1288" t="s">
        <v>5215</v>
      </c>
      <c r="D1288" s="1">
        <v>45580</v>
      </c>
      <c r="E1288" s="1">
        <v>45580</v>
      </c>
      <c r="F1288">
        <v>762560111</v>
      </c>
      <c r="G1288" t="s">
        <v>5214</v>
      </c>
      <c r="H1288" s="2">
        <v>196100</v>
      </c>
      <c r="J1288" t="s">
        <v>6160</v>
      </c>
    </row>
    <row r="1289" spans="1:10">
      <c r="A1289">
        <v>1288</v>
      </c>
      <c r="B1289" t="s">
        <v>19</v>
      </c>
      <c r="C1289" t="s">
        <v>2879</v>
      </c>
      <c r="D1289" s="1">
        <v>45580</v>
      </c>
      <c r="E1289" s="1">
        <v>45580</v>
      </c>
      <c r="F1289">
        <v>99104725</v>
      </c>
      <c r="G1289" t="s">
        <v>6235</v>
      </c>
      <c r="H1289" s="2">
        <v>202400</v>
      </c>
    </row>
    <row r="1290" spans="1:10">
      <c r="A1290">
        <v>1289</v>
      </c>
      <c r="B1290" t="s">
        <v>19</v>
      </c>
      <c r="C1290" t="s">
        <v>2893</v>
      </c>
      <c r="D1290" s="1">
        <v>45580</v>
      </c>
      <c r="E1290" s="1">
        <v>45580</v>
      </c>
      <c r="F1290">
        <v>761471785</v>
      </c>
      <c r="G1290" t="s">
        <v>2894</v>
      </c>
      <c r="H1290" s="2">
        <v>196100</v>
      </c>
    </row>
    <row r="1291" spans="1:10">
      <c r="A1291">
        <v>1290</v>
      </c>
      <c r="B1291" t="s">
        <v>19</v>
      </c>
      <c r="C1291" t="s">
        <v>2319</v>
      </c>
      <c r="D1291" s="1">
        <v>45580</v>
      </c>
      <c r="E1291" s="1">
        <v>45580</v>
      </c>
      <c r="F1291">
        <v>2307489557</v>
      </c>
      <c r="G1291" t="s">
        <v>2318</v>
      </c>
      <c r="H1291" s="2">
        <v>196100</v>
      </c>
    </row>
    <row r="1292" spans="1:10">
      <c r="A1292">
        <v>1291</v>
      </c>
      <c r="B1292" t="s">
        <v>19</v>
      </c>
      <c r="C1292" t="s">
        <v>5346</v>
      </c>
      <c r="D1292" s="1">
        <v>45580</v>
      </c>
      <c r="E1292" s="1">
        <v>45580</v>
      </c>
      <c r="F1292">
        <v>762366868</v>
      </c>
      <c r="G1292" t="s">
        <v>5344</v>
      </c>
      <c r="H1292" s="2">
        <v>131500</v>
      </c>
    </row>
    <row r="1293" spans="1:10">
      <c r="A1293">
        <v>1292</v>
      </c>
      <c r="B1293" t="s">
        <v>19</v>
      </c>
      <c r="C1293" t="s">
        <v>1738</v>
      </c>
      <c r="D1293" s="1">
        <v>45580</v>
      </c>
      <c r="E1293" s="1">
        <v>45580</v>
      </c>
      <c r="F1293">
        <v>763369345</v>
      </c>
      <c r="G1293" t="s">
        <v>1739</v>
      </c>
      <c r="H1293" s="2">
        <v>196100</v>
      </c>
    </row>
    <row r="1294" spans="1:10">
      <c r="A1294">
        <v>1293</v>
      </c>
      <c r="B1294" t="s">
        <v>19</v>
      </c>
      <c r="C1294" t="s">
        <v>1806</v>
      </c>
      <c r="D1294" s="1">
        <v>45580</v>
      </c>
      <c r="E1294" s="1">
        <v>45580</v>
      </c>
      <c r="F1294">
        <v>2436369737</v>
      </c>
      <c r="G1294" t="s">
        <v>1802</v>
      </c>
      <c r="H1294" s="2">
        <v>131500</v>
      </c>
    </row>
    <row r="1295" spans="1:10">
      <c r="A1295">
        <v>1294</v>
      </c>
      <c r="B1295" t="s">
        <v>19</v>
      </c>
      <c r="C1295" t="s">
        <v>1078</v>
      </c>
      <c r="D1295" s="1">
        <v>45580</v>
      </c>
      <c r="E1295" s="1">
        <v>45580</v>
      </c>
      <c r="F1295">
        <v>2290743584</v>
      </c>
      <c r="G1295" t="s">
        <v>1076</v>
      </c>
      <c r="H1295" s="2">
        <v>131500</v>
      </c>
    </row>
    <row r="1296" spans="1:10">
      <c r="A1296">
        <v>1295</v>
      </c>
      <c r="B1296" t="s">
        <v>19</v>
      </c>
      <c r="C1296" t="s">
        <v>5701</v>
      </c>
      <c r="D1296" s="1">
        <v>45580</v>
      </c>
      <c r="E1296" s="1">
        <v>45580</v>
      </c>
      <c r="F1296">
        <v>2265877798</v>
      </c>
      <c r="G1296" t="s">
        <v>5700</v>
      </c>
      <c r="H1296" s="2">
        <v>196100</v>
      </c>
      <c r="J1296" t="s">
        <v>6160</v>
      </c>
    </row>
    <row r="1297" spans="1:10">
      <c r="A1297">
        <v>1296</v>
      </c>
      <c r="B1297" t="s">
        <v>19</v>
      </c>
      <c r="C1297" t="s">
        <v>1288</v>
      </c>
      <c r="D1297" s="1">
        <v>45580</v>
      </c>
      <c r="E1297" s="1">
        <v>45580</v>
      </c>
      <c r="F1297">
        <v>2094315153</v>
      </c>
      <c r="G1297" t="s">
        <v>1284</v>
      </c>
      <c r="H1297" s="2">
        <v>131500</v>
      </c>
    </row>
    <row r="1298" spans="1:10">
      <c r="A1298">
        <v>1297</v>
      </c>
      <c r="B1298" t="s">
        <v>19</v>
      </c>
      <c r="C1298" t="s">
        <v>4041</v>
      </c>
      <c r="D1298" s="1">
        <v>45580</v>
      </c>
      <c r="E1298" s="1">
        <v>45580</v>
      </c>
      <c r="F1298">
        <v>1810087255</v>
      </c>
      <c r="G1298" t="s">
        <v>4036</v>
      </c>
      <c r="H1298" s="2">
        <v>131500</v>
      </c>
    </row>
    <row r="1299" spans="1:10">
      <c r="A1299">
        <v>1298</v>
      </c>
      <c r="B1299" t="s">
        <v>19</v>
      </c>
      <c r="C1299" t="s">
        <v>2955</v>
      </c>
      <c r="D1299" s="1">
        <v>45580</v>
      </c>
      <c r="E1299" s="1">
        <v>45580</v>
      </c>
      <c r="F1299">
        <v>3554181044</v>
      </c>
      <c r="G1299" t="s">
        <v>2956</v>
      </c>
      <c r="H1299" s="2">
        <v>202400</v>
      </c>
      <c r="J1299" t="s">
        <v>6160</v>
      </c>
    </row>
    <row r="1300" spans="1:10">
      <c r="A1300">
        <v>1299</v>
      </c>
      <c r="B1300" t="s">
        <v>19</v>
      </c>
      <c r="C1300" t="s">
        <v>2458</v>
      </c>
      <c r="D1300" s="1">
        <v>45580</v>
      </c>
      <c r="E1300" s="1">
        <v>45580</v>
      </c>
      <c r="F1300">
        <v>99137248</v>
      </c>
      <c r="G1300" t="s">
        <v>2459</v>
      </c>
      <c r="H1300" s="2">
        <v>196100</v>
      </c>
    </row>
    <row r="1301" spans="1:10">
      <c r="A1301">
        <v>1300</v>
      </c>
      <c r="B1301" t="s">
        <v>19</v>
      </c>
      <c r="C1301" t="s">
        <v>5052</v>
      </c>
      <c r="D1301" s="1">
        <v>45580</v>
      </c>
      <c r="E1301" s="1">
        <v>45580</v>
      </c>
      <c r="F1301">
        <v>2251100621</v>
      </c>
      <c r="G1301" t="s">
        <v>5049</v>
      </c>
      <c r="H1301" s="2">
        <v>131500</v>
      </c>
    </row>
    <row r="1302" spans="1:10">
      <c r="A1302">
        <v>1301</v>
      </c>
      <c r="B1302" t="s">
        <v>19</v>
      </c>
      <c r="C1302" t="s">
        <v>407</v>
      </c>
      <c r="D1302" s="1">
        <v>45580</v>
      </c>
      <c r="E1302" s="1">
        <v>45580</v>
      </c>
      <c r="F1302">
        <v>1162113579</v>
      </c>
      <c r="G1302" t="s">
        <v>6236</v>
      </c>
      <c r="H1302" s="2">
        <v>1414800</v>
      </c>
    </row>
    <row r="1303" spans="1:10">
      <c r="A1303">
        <v>1302</v>
      </c>
      <c r="B1303" t="s">
        <v>19</v>
      </c>
      <c r="C1303" t="s">
        <v>2219</v>
      </c>
      <c r="D1303" s="1">
        <v>45580</v>
      </c>
      <c r="E1303" s="1">
        <v>45580</v>
      </c>
      <c r="F1303">
        <v>762448217</v>
      </c>
      <c r="G1303" t="s">
        <v>2215</v>
      </c>
      <c r="H1303" s="2">
        <v>131500</v>
      </c>
    </row>
    <row r="1304" spans="1:10">
      <c r="A1304">
        <v>1303</v>
      </c>
      <c r="B1304" t="s">
        <v>19</v>
      </c>
      <c r="C1304" t="s">
        <v>4436</v>
      </c>
      <c r="D1304" s="1">
        <v>45580</v>
      </c>
      <c r="E1304" s="1">
        <v>45580</v>
      </c>
      <c r="F1304">
        <v>2767940774</v>
      </c>
      <c r="G1304" t="s">
        <v>4433</v>
      </c>
      <c r="H1304" s="2">
        <v>131500</v>
      </c>
    </row>
    <row r="1305" spans="1:10">
      <c r="A1305">
        <v>1304</v>
      </c>
      <c r="B1305" t="s">
        <v>19</v>
      </c>
      <c r="C1305" t="s">
        <v>3025</v>
      </c>
      <c r="D1305" s="1">
        <v>45580</v>
      </c>
      <c r="E1305" s="1">
        <v>45580</v>
      </c>
      <c r="F1305">
        <v>762375633</v>
      </c>
      <c r="G1305" t="s">
        <v>3026</v>
      </c>
      <c r="H1305" s="2">
        <v>196100</v>
      </c>
    </row>
    <row r="1306" spans="1:10">
      <c r="A1306">
        <v>1305</v>
      </c>
      <c r="B1306" t="s">
        <v>19</v>
      </c>
      <c r="C1306" t="s">
        <v>2980</v>
      </c>
      <c r="D1306" s="1">
        <v>45580</v>
      </c>
      <c r="E1306" s="1">
        <v>45580</v>
      </c>
      <c r="F1306">
        <v>762126208</v>
      </c>
      <c r="G1306" t="s">
        <v>2981</v>
      </c>
      <c r="H1306" s="2">
        <v>196100</v>
      </c>
    </row>
    <row r="1307" spans="1:10">
      <c r="A1307">
        <v>1306</v>
      </c>
      <c r="B1307" t="s">
        <v>19</v>
      </c>
      <c r="C1307" t="s">
        <v>487</v>
      </c>
      <c r="D1307" s="1">
        <v>45580</v>
      </c>
      <c r="E1307" s="1">
        <v>45580</v>
      </c>
      <c r="F1307">
        <v>1422711314</v>
      </c>
      <c r="G1307" t="s">
        <v>484</v>
      </c>
      <c r="H1307" s="2">
        <v>131500</v>
      </c>
    </row>
    <row r="1308" spans="1:10">
      <c r="A1308">
        <v>1307</v>
      </c>
      <c r="B1308" t="s">
        <v>19</v>
      </c>
      <c r="C1308" t="s">
        <v>405</v>
      </c>
      <c r="D1308" s="1">
        <v>45580</v>
      </c>
      <c r="E1308" s="1">
        <v>45580</v>
      </c>
      <c r="F1308">
        <v>1388114144</v>
      </c>
      <c r="G1308" t="s">
        <v>404</v>
      </c>
      <c r="H1308" s="2">
        <v>131500</v>
      </c>
    </row>
    <row r="1309" spans="1:10">
      <c r="A1309">
        <v>1308</v>
      </c>
      <c r="B1309" t="s">
        <v>19</v>
      </c>
      <c r="C1309" t="s">
        <v>5773</v>
      </c>
      <c r="D1309" s="1">
        <v>45580</v>
      </c>
      <c r="E1309" s="1">
        <v>45580</v>
      </c>
      <c r="F1309">
        <v>3157500238</v>
      </c>
      <c r="G1309" t="s">
        <v>2205</v>
      </c>
      <c r="H1309" s="2">
        <v>131500</v>
      </c>
    </row>
    <row r="1310" spans="1:10">
      <c r="A1310">
        <v>1309</v>
      </c>
      <c r="B1310" t="s">
        <v>19</v>
      </c>
      <c r="C1310" t="s">
        <v>657</v>
      </c>
      <c r="D1310" s="1">
        <v>45580</v>
      </c>
      <c r="E1310" s="1">
        <v>45580</v>
      </c>
      <c r="F1310">
        <v>2414999305</v>
      </c>
      <c r="G1310" t="s">
        <v>658</v>
      </c>
      <c r="H1310" s="2">
        <v>690200</v>
      </c>
    </row>
    <row r="1311" spans="1:10">
      <c r="A1311">
        <v>1310</v>
      </c>
      <c r="B1311" t="s">
        <v>19</v>
      </c>
      <c r="C1311" t="s">
        <v>1181</v>
      </c>
      <c r="D1311" s="1">
        <v>45580</v>
      </c>
      <c r="E1311" s="1">
        <v>45580</v>
      </c>
      <c r="F1311">
        <v>1268306133</v>
      </c>
      <c r="G1311" t="s">
        <v>1177</v>
      </c>
      <c r="H1311" s="2">
        <v>443500</v>
      </c>
      <c r="J1311" t="s">
        <v>6160</v>
      </c>
    </row>
    <row r="1312" spans="1:10">
      <c r="A1312">
        <v>1311</v>
      </c>
      <c r="B1312" t="s">
        <v>19</v>
      </c>
      <c r="C1312" t="s">
        <v>1068</v>
      </c>
      <c r="D1312" s="1">
        <v>45580</v>
      </c>
      <c r="E1312" s="1">
        <v>45580</v>
      </c>
      <c r="F1312">
        <v>98918414</v>
      </c>
      <c r="G1312" t="s">
        <v>1066</v>
      </c>
      <c r="H1312" s="2">
        <v>131500</v>
      </c>
    </row>
    <row r="1313" spans="1:10">
      <c r="A1313">
        <v>1312</v>
      </c>
      <c r="B1313" t="s">
        <v>19</v>
      </c>
      <c r="C1313" t="s">
        <v>1824</v>
      </c>
      <c r="D1313" s="1">
        <v>45580</v>
      </c>
      <c r="E1313" s="1">
        <v>45580</v>
      </c>
      <c r="F1313">
        <v>98918436</v>
      </c>
      <c r="G1313" t="s">
        <v>1822</v>
      </c>
      <c r="H1313" s="2">
        <v>131500</v>
      </c>
    </row>
    <row r="1314" spans="1:10">
      <c r="A1314">
        <v>1313</v>
      </c>
      <c r="B1314" t="s">
        <v>19</v>
      </c>
      <c r="C1314" t="s">
        <v>5922</v>
      </c>
      <c r="D1314" s="1">
        <v>45580</v>
      </c>
      <c r="E1314" s="1">
        <v>45580</v>
      </c>
      <c r="F1314">
        <v>3178793913</v>
      </c>
      <c r="G1314" t="s">
        <v>5924</v>
      </c>
      <c r="H1314" s="2">
        <v>196100</v>
      </c>
    </row>
    <row r="1315" spans="1:10">
      <c r="A1315">
        <v>1314</v>
      </c>
      <c r="B1315" t="s">
        <v>19</v>
      </c>
      <c r="C1315" t="s">
        <v>2258</v>
      </c>
      <c r="D1315" s="1">
        <v>45580</v>
      </c>
      <c r="E1315" s="1">
        <v>45580</v>
      </c>
      <c r="F1315">
        <v>1313175036</v>
      </c>
      <c r="G1315" t="s">
        <v>6161</v>
      </c>
      <c r="H1315" s="2">
        <v>131500</v>
      </c>
    </row>
    <row r="1316" spans="1:10">
      <c r="A1316">
        <v>1315</v>
      </c>
      <c r="B1316" t="s">
        <v>19</v>
      </c>
      <c r="C1316" t="s">
        <v>1617</v>
      </c>
      <c r="D1316" s="1">
        <v>45580</v>
      </c>
      <c r="E1316" s="1">
        <v>45580</v>
      </c>
      <c r="F1316">
        <v>763022125</v>
      </c>
      <c r="G1316" t="s">
        <v>1616</v>
      </c>
      <c r="H1316" s="2">
        <v>196100</v>
      </c>
      <c r="J1316" t="s">
        <v>6160</v>
      </c>
    </row>
    <row r="1317" spans="1:10">
      <c r="A1317">
        <v>1316</v>
      </c>
      <c r="B1317" t="s">
        <v>19</v>
      </c>
      <c r="C1317" t="s">
        <v>5225</v>
      </c>
      <c r="D1317" s="1">
        <v>45580</v>
      </c>
      <c r="E1317" s="1">
        <v>45580</v>
      </c>
      <c r="F1317">
        <v>2033861163</v>
      </c>
      <c r="G1317" t="s">
        <v>1945</v>
      </c>
      <c r="H1317" s="2">
        <v>443500</v>
      </c>
      <c r="J1317" t="s">
        <v>6160</v>
      </c>
    </row>
    <row r="1318" spans="1:10">
      <c r="A1318">
        <v>1317</v>
      </c>
      <c r="B1318" t="s">
        <v>19</v>
      </c>
      <c r="C1318" t="s">
        <v>2859</v>
      </c>
      <c r="D1318" s="1">
        <v>45580</v>
      </c>
      <c r="E1318" s="1">
        <v>45580</v>
      </c>
      <c r="F1318">
        <v>763022002</v>
      </c>
      <c r="G1318" t="s">
        <v>2858</v>
      </c>
      <c r="H1318" s="2">
        <v>196100</v>
      </c>
      <c r="J1318" t="s">
        <v>6160</v>
      </c>
    </row>
    <row r="1319" spans="1:10">
      <c r="A1319">
        <v>1318</v>
      </c>
      <c r="B1319" t="s">
        <v>19</v>
      </c>
      <c r="C1319" t="s">
        <v>2392</v>
      </c>
      <c r="D1319" s="1">
        <v>45580</v>
      </c>
      <c r="E1319" s="1">
        <v>45580</v>
      </c>
      <c r="F1319">
        <v>99024052</v>
      </c>
      <c r="G1319" t="s">
        <v>2391</v>
      </c>
      <c r="H1319" s="2">
        <v>196100</v>
      </c>
      <c r="J1319" t="s">
        <v>6160</v>
      </c>
    </row>
    <row r="1320" spans="1:10">
      <c r="A1320">
        <v>1319</v>
      </c>
      <c r="B1320" t="s">
        <v>19</v>
      </c>
      <c r="C1320" t="s">
        <v>3899</v>
      </c>
      <c r="D1320" s="1">
        <v>45580</v>
      </c>
      <c r="E1320" s="1">
        <v>45580</v>
      </c>
      <c r="F1320">
        <v>99007345</v>
      </c>
      <c r="G1320" t="s">
        <v>3898</v>
      </c>
      <c r="H1320" s="2">
        <v>196100</v>
      </c>
      <c r="J1320" t="s">
        <v>6160</v>
      </c>
    </row>
    <row r="1321" spans="1:10">
      <c r="A1321">
        <v>1320</v>
      </c>
      <c r="B1321" t="s">
        <v>19</v>
      </c>
      <c r="C1321" t="s">
        <v>3578</v>
      </c>
      <c r="D1321" s="1">
        <v>45580</v>
      </c>
      <c r="E1321" s="1">
        <v>45580</v>
      </c>
      <c r="F1321">
        <v>1672675244</v>
      </c>
      <c r="G1321" t="s">
        <v>3576</v>
      </c>
      <c r="H1321" s="2">
        <v>131500</v>
      </c>
    </row>
    <row r="1322" spans="1:10">
      <c r="A1322">
        <v>1321</v>
      </c>
      <c r="B1322" t="s">
        <v>19</v>
      </c>
      <c r="C1322" t="s">
        <v>2115</v>
      </c>
      <c r="D1322" s="1">
        <v>45580</v>
      </c>
      <c r="E1322" s="1">
        <v>45580</v>
      </c>
      <c r="F1322">
        <v>3178887671</v>
      </c>
      <c r="G1322" t="s">
        <v>2116</v>
      </c>
      <c r="H1322" s="2">
        <v>131500</v>
      </c>
    </row>
    <row r="1323" spans="1:10">
      <c r="A1323">
        <v>1322</v>
      </c>
      <c r="B1323" t="s">
        <v>19</v>
      </c>
      <c r="C1323" t="s">
        <v>885</v>
      </c>
      <c r="D1323" s="1">
        <v>45580</v>
      </c>
      <c r="E1323" s="1">
        <v>45580</v>
      </c>
      <c r="F1323">
        <v>763371808</v>
      </c>
      <c r="G1323" t="s">
        <v>884</v>
      </c>
      <c r="H1323" s="2">
        <v>196100</v>
      </c>
    </row>
    <row r="1324" spans="1:10">
      <c r="A1324">
        <v>1323</v>
      </c>
      <c r="B1324" t="s">
        <v>19</v>
      </c>
      <c r="C1324" t="s">
        <v>1861</v>
      </c>
      <c r="D1324" s="1">
        <v>45580</v>
      </c>
      <c r="E1324" s="1">
        <v>45580</v>
      </c>
      <c r="F1324">
        <v>1961820044</v>
      </c>
      <c r="G1324" t="s">
        <v>1857</v>
      </c>
      <c r="H1324" s="2">
        <v>131500</v>
      </c>
    </row>
    <row r="1325" spans="1:10">
      <c r="A1325">
        <v>1324</v>
      </c>
      <c r="B1325" t="s">
        <v>19</v>
      </c>
      <c r="C1325" t="s">
        <v>1569</v>
      </c>
      <c r="D1325" s="1">
        <v>45580</v>
      </c>
      <c r="E1325" s="1">
        <v>45580</v>
      </c>
      <c r="F1325">
        <v>1800415809</v>
      </c>
      <c r="G1325" t="s">
        <v>1570</v>
      </c>
      <c r="H1325" s="2">
        <v>196100</v>
      </c>
    </row>
    <row r="1326" spans="1:10">
      <c r="A1326">
        <v>1325</v>
      </c>
      <c r="B1326" t="s">
        <v>19</v>
      </c>
      <c r="C1326" t="s">
        <v>1224</v>
      </c>
      <c r="D1326" s="1">
        <v>45580</v>
      </c>
      <c r="E1326" s="1">
        <v>45580</v>
      </c>
      <c r="F1326">
        <v>3011392539</v>
      </c>
      <c r="G1326" t="s">
        <v>1222</v>
      </c>
      <c r="H1326" s="2">
        <v>131500</v>
      </c>
    </row>
    <row r="1327" spans="1:10">
      <c r="A1327">
        <v>1326</v>
      </c>
      <c r="B1327" t="s">
        <v>19</v>
      </c>
      <c r="C1327" t="s">
        <v>401</v>
      </c>
      <c r="D1327" s="1">
        <v>45580</v>
      </c>
      <c r="E1327" s="1">
        <v>45580</v>
      </c>
      <c r="F1327">
        <v>99248769</v>
      </c>
      <c r="G1327" t="s">
        <v>402</v>
      </c>
      <c r="H1327" s="2">
        <v>202400</v>
      </c>
    </row>
    <row r="1328" spans="1:10">
      <c r="A1328">
        <v>1327</v>
      </c>
      <c r="B1328" t="s">
        <v>19</v>
      </c>
      <c r="C1328" t="s">
        <v>755</v>
      </c>
      <c r="D1328" s="1">
        <v>45580</v>
      </c>
      <c r="E1328" s="1">
        <v>45580</v>
      </c>
      <c r="F1328">
        <v>1704188801</v>
      </c>
      <c r="G1328" t="s">
        <v>756</v>
      </c>
      <c r="H1328" s="2">
        <v>146300</v>
      </c>
    </row>
    <row r="1329" spans="1:10">
      <c r="A1329">
        <v>1328</v>
      </c>
      <c r="B1329" t="s">
        <v>19</v>
      </c>
      <c r="C1329" t="s">
        <v>4184</v>
      </c>
      <c r="D1329" s="1">
        <v>45580</v>
      </c>
      <c r="E1329" s="1">
        <v>45580</v>
      </c>
      <c r="F1329">
        <v>1819848767</v>
      </c>
      <c r="G1329" t="s">
        <v>4186</v>
      </c>
      <c r="H1329" s="2">
        <v>146300</v>
      </c>
    </row>
    <row r="1330" spans="1:10">
      <c r="A1330">
        <v>1329</v>
      </c>
      <c r="B1330" t="s">
        <v>19</v>
      </c>
      <c r="C1330" t="s">
        <v>1708</v>
      </c>
      <c r="D1330" s="1">
        <v>45580</v>
      </c>
      <c r="E1330" s="1">
        <v>45580</v>
      </c>
      <c r="F1330">
        <v>99044144</v>
      </c>
      <c r="G1330" t="s">
        <v>1709</v>
      </c>
      <c r="H1330" s="2">
        <v>202400</v>
      </c>
    </row>
    <row r="1331" spans="1:10">
      <c r="A1331">
        <v>1330</v>
      </c>
      <c r="B1331" t="s">
        <v>19</v>
      </c>
      <c r="C1331" t="s">
        <v>1782</v>
      </c>
      <c r="D1331" s="1">
        <v>45580</v>
      </c>
      <c r="E1331" s="1">
        <v>45580</v>
      </c>
      <c r="F1331">
        <v>1894684882</v>
      </c>
      <c r="G1331" t="s">
        <v>6195</v>
      </c>
      <c r="H1331" t="s">
        <v>1781</v>
      </c>
      <c r="I1331" s="2">
        <v>196100</v>
      </c>
    </row>
    <row r="1332" spans="1:10">
      <c r="A1332">
        <v>1331</v>
      </c>
      <c r="B1332" t="s">
        <v>19</v>
      </c>
      <c r="C1332" t="s">
        <v>5547</v>
      </c>
      <c r="D1332" s="1">
        <v>45580</v>
      </c>
      <c r="E1332" s="1">
        <v>45580</v>
      </c>
      <c r="F1332">
        <v>2307596051</v>
      </c>
      <c r="G1332" t="s">
        <v>3426</v>
      </c>
      <c r="H1332" s="2">
        <v>131500</v>
      </c>
    </row>
    <row r="1333" spans="1:10">
      <c r="A1333">
        <v>1332</v>
      </c>
      <c r="B1333" t="s">
        <v>19</v>
      </c>
      <c r="C1333" t="s">
        <v>5879</v>
      </c>
      <c r="D1333" s="1">
        <v>45580</v>
      </c>
      <c r="E1333" s="1">
        <v>45580</v>
      </c>
      <c r="F1333">
        <v>109526973</v>
      </c>
      <c r="G1333" t="s">
        <v>5881</v>
      </c>
      <c r="H1333" s="2">
        <v>196100</v>
      </c>
    </row>
    <row r="1334" spans="1:10">
      <c r="A1334">
        <v>1333</v>
      </c>
      <c r="B1334" t="s">
        <v>19</v>
      </c>
      <c r="C1334" t="s">
        <v>4543</v>
      </c>
      <c r="D1334" s="1">
        <v>45580</v>
      </c>
      <c r="E1334" s="1">
        <v>45580</v>
      </c>
      <c r="F1334">
        <v>761883243</v>
      </c>
      <c r="G1334" t="s">
        <v>4541</v>
      </c>
      <c r="H1334" s="2">
        <v>131500</v>
      </c>
    </row>
    <row r="1335" spans="1:10">
      <c r="A1335">
        <v>1334</v>
      </c>
      <c r="B1335" t="s">
        <v>19</v>
      </c>
      <c r="C1335" t="s">
        <v>3333</v>
      </c>
      <c r="D1335" s="1">
        <v>45580</v>
      </c>
      <c r="E1335" s="1">
        <v>45580</v>
      </c>
      <c r="F1335">
        <v>2414977852</v>
      </c>
      <c r="G1335" t="s">
        <v>3334</v>
      </c>
      <c r="H1335" s="2">
        <v>196100</v>
      </c>
    </row>
    <row r="1336" spans="1:10">
      <c r="A1336">
        <v>1335</v>
      </c>
      <c r="B1336" t="s">
        <v>19</v>
      </c>
      <c r="C1336" t="s">
        <v>5644</v>
      </c>
      <c r="D1336" s="1">
        <v>45580</v>
      </c>
      <c r="E1336" s="1">
        <v>45580</v>
      </c>
      <c r="F1336">
        <v>2287371306</v>
      </c>
      <c r="G1336" t="s">
        <v>5643</v>
      </c>
      <c r="H1336" s="2">
        <v>196100</v>
      </c>
      <c r="J1336" t="s">
        <v>6160</v>
      </c>
    </row>
    <row r="1337" spans="1:10">
      <c r="A1337">
        <v>1336</v>
      </c>
      <c r="B1337" t="s">
        <v>19</v>
      </c>
      <c r="C1337" t="s">
        <v>5314</v>
      </c>
      <c r="D1337" s="1">
        <v>45580</v>
      </c>
      <c r="E1337" s="1">
        <v>45580</v>
      </c>
      <c r="F1337">
        <v>2611346051</v>
      </c>
      <c r="G1337" t="s">
        <v>5308</v>
      </c>
      <c r="H1337" s="2">
        <v>131500</v>
      </c>
    </row>
    <row r="1338" spans="1:10">
      <c r="A1338">
        <v>1337</v>
      </c>
      <c r="B1338" t="s">
        <v>19</v>
      </c>
      <c r="C1338" t="s">
        <v>3304</v>
      </c>
      <c r="D1338" s="1">
        <v>45580</v>
      </c>
      <c r="E1338" s="1">
        <v>45580</v>
      </c>
      <c r="F1338">
        <v>1543831209</v>
      </c>
      <c r="G1338" t="s">
        <v>3305</v>
      </c>
      <c r="H1338" s="2">
        <v>196100</v>
      </c>
    </row>
    <row r="1339" spans="1:10">
      <c r="A1339">
        <v>1338</v>
      </c>
      <c r="B1339" t="s">
        <v>19</v>
      </c>
      <c r="C1339" t="s">
        <v>1239</v>
      </c>
      <c r="D1339" s="1">
        <v>45580</v>
      </c>
      <c r="E1339" s="1">
        <v>45580</v>
      </c>
      <c r="F1339">
        <v>1136092667</v>
      </c>
      <c r="G1339" t="s">
        <v>1238</v>
      </c>
      <c r="H1339" s="2">
        <v>168000</v>
      </c>
    </row>
    <row r="1340" spans="1:10">
      <c r="A1340">
        <v>1339</v>
      </c>
      <c r="B1340" t="s">
        <v>19</v>
      </c>
      <c r="C1340" t="s">
        <v>266</v>
      </c>
      <c r="D1340" s="1">
        <v>45580</v>
      </c>
      <c r="E1340" s="1">
        <v>45580</v>
      </c>
      <c r="F1340">
        <v>1703653626</v>
      </c>
      <c r="G1340" t="s">
        <v>267</v>
      </c>
      <c r="H1340" s="2">
        <v>320300</v>
      </c>
    </row>
    <row r="1341" spans="1:10">
      <c r="A1341">
        <v>1340</v>
      </c>
      <c r="B1341" t="s">
        <v>19</v>
      </c>
      <c r="C1341" t="s">
        <v>697</v>
      </c>
      <c r="D1341" s="1">
        <v>45580</v>
      </c>
      <c r="E1341" s="1">
        <v>45580</v>
      </c>
      <c r="F1341">
        <v>3572474297</v>
      </c>
      <c r="G1341" t="s">
        <v>694</v>
      </c>
      <c r="H1341" s="2">
        <v>168000</v>
      </c>
    </row>
    <row r="1342" spans="1:10">
      <c r="A1342">
        <v>1341</v>
      </c>
      <c r="B1342" t="s">
        <v>19</v>
      </c>
      <c r="C1342" t="s">
        <v>4327</v>
      </c>
      <c r="D1342" s="1">
        <v>45580</v>
      </c>
      <c r="E1342" s="1">
        <v>45580</v>
      </c>
      <c r="F1342">
        <v>1734335076</v>
      </c>
      <c r="G1342" t="s">
        <v>4325</v>
      </c>
      <c r="H1342" s="2">
        <v>131500</v>
      </c>
    </row>
    <row r="1343" spans="1:10">
      <c r="A1343">
        <v>1342</v>
      </c>
      <c r="B1343" t="s">
        <v>19</v>
      </c>
      <c r="C1343" t="s">
        <v>814</v>
      </c>
      <c r="D1343" s="1">
        <v>45580</v>
      </c>
      <c r="E1343" s="1">
        <v>45580</v>
      </c>
      <c r="F1343">
        <v>1323447895</v>
      </c>
      <c r="G1343" t="s">
        <v>6237</v>
      </c>
      <c r="H1343" s="2">
        <v>131500</v>
      </c>
    </row>
    <row r="1344" spans="1:10">
      <c r="A1344">
        <v>1343</v>
      </c>
      <c r="B1344" t="s">
        <v>19</v>
      </c>
      <c r="C1344" t="s">
        <v>4275</v>
      </c>
      <c r="D1344" s="1">
        <v>45580</v>
      </c>
      <c r="E1344" s="1">
        <v>45580</v>
      </c>
      <c r="F1344">
        <v>2414952358</v>
      </c>
      <c r="G1344" t="s">
        <v>2682</v>
      </c>
      <c r="H1344" s="2">
        <v>1353000</v>
      </c>
    </row>
    <row r="1345" spans="1:10">
      <c r="A1345">
        <v>1344</v>
      </c>
      <c r="B1345" t="s">
        <v>19</v>
      </c>
      <c r="C1345" t="s">
        <v>1052</v>
      </c>
      <c r="D1345" s="1">
        <v>45580</v>
      </c>
      <c r="E1345" s="1">
        <v>45580</v>
      </c>
      <c r="F1345">
        <v>1703719179</v>
      </c>
      <c r="G1345" t="s">
        <v>1049</v>
      </c>
      <c r="H1345" s="2">
        <v>131500</v>
      </c>
    </row>
    <row r="1346" spans="1:10">
      <c r="A1346">
        <v>1345</v>
      </c>
      <c r="B1346" t="s">
        <v>19</v>
      </c>
      <c r="C1346" t="s">
        <v>2593</v>
      </c>
      <c r="D1346" s="1">
        <v>45580</v>
      </c>
      <c r="E1346" s="1">
        <v>45580</v>
      </c>
      <c r="F1346">
        <v>2502603887</v>
      </c>
      <c r="G1346" t="s">
        <v>2594</v>
      </c>
      <c r="H1346" s="2">
        <v>131500</v>
      </c>
    </row>
    <row r="1347" spans="1:10">
      <c r="A1347">
        <v>1346</v>
      </c>
      <c r="B1347" t="s">
        <v>19</v>
      </c>
      <c r="C1347" t="s">
        <v>1849</v>
      </c>
      <c r="D1347" s="1">
        <v>45580</v>
      </c>
      <c r="E1347" s="1">
        <v>45580</v>
      </c>
      <c r="F1347">
        <v>763107366</v>
      </c>
      <c r="G1347" t="s">
        <v>1850</v>
      </c>
      <c r="H1347" s="2">
        <v>196100</v>
      </c>
    </row>
    <row r="1348" spans="1:10">
      <c r="A1348">
        <v>1347</v>
      </c>
      <c r="B1348" t="s">
        <v>19</v>
      </c>
      <c r="C1348" t="s">
        <v>1172</v>
      </c>
      <c r="D1348" s="1">
        <v>45580</v>
      </c>
      <c r="E1348" s="1">
        <v>45580</v>
      </c>
      <c r="F1348">
        <v>762402936</v>
      </c>
      <c r="G1348" t="s">
        <v>1173</v>
      </c>
      <c r="H1348" s="2">
        <v>131500</v>
      </c>
    </row>
    <row r="1349" spans="1:10">
      <c r="A1349">
        <v>1348</v>
      </c>
      <c r="B1349" t="s">
        <v>19</v>
      </c>
      <c r="C1349" t="s">
        <v>4945</v>
      </c>
      <c r="D1349" s="1">
        <v>45580</v>
      </c>
      <c r="E1349" s="1">
        <v>45580</v>
      </c>
      <c r="F1349">
        <v>762341771</v>
      </c>
      <c r="G1349" t="s">
        <v>4947</v>
      </c>
      <c r="H1349" s="2">
        <v>196100</v>
      </c>
    </row>
    <row r="1350" spans="1:10">
      <c r="A1350">
        <v>1349</v>
      </c>
      <c r="B1350" t="s">
        <v>19</v>
      </c>
      <c r="C1350" t="s">
        <v>3020</v>
      </c>
      <c r="D1350" s="1">
        <v>45580</v>
      </c>
      <c r="E1350" s="1">
        <v>45580</v>
      </c>
      <c r="F1350">
        <v>1855096457</v>
      </c>
      <c r="G1350" t="s">
        <v>6232</v>
      </c>
      <c r="H1350" s="2">
        <v>131500</v>
      </c>
    </row>
    <row r="1351" spans="1:10">
      <c r="A1351">
        <v>1350</v>
      </c>
      <c r="B1351" t="s">
        <v>19</v>
      </c>
      <c r="C1351" t="s">
        <v>1358</v>
      </c>
      <c r="D1351" s="1">
        <v>45580</v>
      </c>
      <c r="E1351" s="1">
        <v>45580</v>
      </c>
      <c r="F1351">
        <v>98922183</v>
      </c>
      <c r="G1351" t="s">
        <v>6215</v>
      </c>
      <c r="H1351" s="2">
        <v>131500</v>
      </c>
    </row>
    <row r="1352" spans="1:10">
      <c r="A1352">
        <v>1351</v>
      </c>
      <c r="B1352" t="s">
        <v>19</v>
      </c>
      <c r="C1352" t="s">
        <v>5623</v>
      </c>
      <c r="D1352" s="1">
        <v>45580</v>
      </c>
      <c r="E1352" s="1">
        <v>45580</v>
      </c>
      <c r="F1352">
        <v>3217369173</v>
      </c>
      <c r="G1352" t="s">
        <v>5622</v>
      </c>
      <c r="H1352" s="2">
        <v>196100</v>
      </c>
      <c r="J1352" t="s">
        <v>6160</v>
      </c>
    </row>
    <row r="1353" spans="1:10">
      <c r="A1353">
        <v>1352</v>
      </c>
      <c r="B1353" t="s">
        <v>19</v>
      </c>
      <c r="C1353" t="s">
        <v>5866</v>
      </c>
      <c r="D1353" s="1">
        <v>45580</v>
      </c>
      <c r="E1353" s="1">
        <v>45580</v>
      </c>
      <c r="F1353">
        <v>99282745</v>
      </c>
      <c r="G1353" t="s">
        <v>5865</v>
      </c>
      <c r="H1353" s="2">
        <v>196100</v>
      </c>
      <c r="J1353" t="s">
        <v>6160</v>
      </c>
    </row>
    <row r="1354" spans="1:10">
      <c r="A1354">
        <v>1353</v>
      </c>
      <c r="B1354" t="s">
        <v>19</v>
      </c>
      <c r="C1354" t="s">
        <v>2393</v>
      </c>
      <c r="D1354" s="1">
        <v>45580</v>
      </c>
      <c r="E1354" s="1">
        <v>45580</v>
      </c>
      <c r="F1354">
        <v>1879544171</v>
      </c>
      <c r="G1354" t="s">
        <v>2394</v>
      </c>
      <c r="H1354" s="2">
        <v>196100</v>
      </c>
    </row>
    <row r="1355" spans="1:10">
      <c r="A1355">
        <v>1354</v>
      </c>
      <c r="B1355" t="s">
        <v>19</v>
      </c>
      <c r="C1355" t="s">
        <v>5751</v>
      </c>
      <c r="D1355" s="1">
        <v>45580</v>
      </c>
      <c r="E1355" s="1">
        <v>45580</v>
      </c>
      <c r="F1355">
        <v>3178571106</v>
      </c>
      <c r="G1355" t="s">
        <v>5748</v>
      </c>
      <c r="H1355" s="2">
        <v>131500</v>
      </c>
    </row>
    <row r="1356" spans="1:10">
      <c r="A1356">
        <v>1355</v>
      </c>
      <c r="B1356" t="s">
        <v>19</v>
      </c>
      <c r="C1356" t="s">
        <v>3108</v>
      </c>
      <c r="D1356" s="1">
        <v>45580</v>
      </c>
      <c r="E1356" s="1">
        <v>45580</v>
      </c>
      <c r="F1356">
        <v>2088244563</v>
      </c>
      <c r="G1356" t="s">
        <v>3104</v>
      </c>
      <c r="H1356" s="2">
        <v>131500</v>
      </c>
    </row>
    <row r="1357" spans="1:10">
      <c r="A1357">
        <v>1356</v>
      </c>
      <c r="B1357" t="s">
        <v>19</v>
      </c>
      <c r="C1357" t="s">
        <v>5460</v>
      </c>
      <c r="D1357" s="1">
        <v>45580</v>
      </c>
      <c r="E1357" s="1">
        <v>45580</v>
      </c>
      <c r="F1357">
        <v>1542379656</v>
      </c>
      <c r="G1357" t="s">
        <v>5459</v>
      </c>
      <c r="H1357" s="2">
        <v>196100</v>
      </c>
      <c r="J1357" t="s">
        <v>6160</v>
      </c>
    </row>
    <row r="1358" spans="1:10">
      <c r="A1358">
        <v>1357</v>
      </c>
      <c r="B1358" t="s">
        <v>19</v>
      </c>
      <c r="C1358" t="s">
        <v>2245</v>
      </c>
      <c r="D1358" s="1">
        <v>45580</v>
      </c>
      <c r="E1358" s="1">
        <v>45580</v>
      </c>
      <c r="F1358">
        <v>2778049484</v>
      </c>
      <c r="G1358" t="s">
        <v>2244</v>
      </c>
      <c r="H1358" s="2">
        <v>196100</v>
      </c>
      <c r="J1358" t="s">
        <v>6160</v>
      </c>
    </row>
    <row r="1359" spans="1:10">
      <c r="A1359">
        <v>1358</v>
      </c>
      <c r="B1359" t="s">
        <v>19</v>
      </c>
      <c r="C1359" t="s">
        <v>1697</v>
      </c>
      <c r="D1359" s="1">
        <v>45580</v>
      </c>
      <c r="E1359" s="1">
        <v>45580</v>
      </c>
      <c r="F1359">
        <v>2485236846</v>
      </c>
      <c r="G1359" t="s">
        <v>1695</v>
      </c>
      <c r="H1359" s="2">
        <v>196100</v>
      </c>
      <c r="J1359" t="s">
        <v>6160</v>
      </c>
    </row>
    <row r="1360" spans="1:10">
      <c r="A1360">
        <v>1359</v>
      </c>
      <c r="B1360" t="s">
        <v>19</v>
      </c>
      <c r="C1360" t="s">
        <v>5203</v>
      </c>
      <c r="D1360" s="1">
        <v>45580</v>
      </c>
      <c r="E1360" s="1">
        <v>45580</v>
      </c>
      <c r="F1360">
        <v>3178418444</v>
      </c>
      <c r="G1360" t="s">
        <v>5205</v>
      </c>
      <c r="H1360" s="2">
        <v>196100</v>
      </c>
      <c r="J1360" t="s">
        <v>6160</v>
      </c>
    </row>
    <row r="1361" spans="1:10">
      <c r="A1361">
        <v>1360</v>
      </c>
      <c r="B1361" t="s">
        <v>19</v>
      </c>
      <c r="C1361" t="s">
        <v>249</v>
      </c>
      <c r="D1361" s="1">
        <v>45580</v>
      </c>
      <c r="E1361" s="1">
        <v>45580</v>
      </c>
      <c r="F1361">
        <v>3157476513</v>
      </c>
      <c r="G1361" t="s">
        <v>246</v>
      </c>
      <c r="H1361" s="2">
        <v>131500</v>
      </c>
    </row>
    <row r="1362" spans="1:10">
      <c r="A1362">
        <v>1361</v>
      </c>
      <c r="B1362" t="s">
        <v>19</v>
      </c>
      <c r="C1362" t="s">
        <v>1636</v>
      </c>
      <c r="D1362" s="1">
        <v>45580</v>
      </c>
      <c r="E1362" s="1">
        <v>45580</v>
      </c>
      <c r="F1362">
        <v>99070299</v>
      </c>
      <c r="G1362" t="s">
        <v>1634</v>
      </c>
      <c r="H1362" s="2">
        <v>131500</v>
      </c>
    </row>
    <row r="1363" spans="1:10">
      <c r="A1363">
        <v>1362</v>
      </c>
      <c r="B1363" t="s">
        <v>19</v>
      </c>
      <c r="C1363" t="s">
        <v>3609</v>
      </c>
      <c r="D1363" s="1">
        <v>45580</v>
      </c>
      <c r="E1363" s="1">
        <v>45580</v>
      </c>
      <c r="F1363">
        <v>3143999035</v>
      </c>
      <c r="G1363" t="s">
        <v>3605</v>
      </c>
      <c r="H1363" s="2">
        <v>131500</v>
      </c>
    </row>
    <row r="1364" spans="1:10">
      <c r="A1364">
        <v>1363</v>
      </c>
      <c r="B1364" t="s">
        <v>19</v>
      </c>
      <c r="C1364" t="s">
        <v>1444</v>
      </c>
      <c r="D1364" s="1">
        <v>45580</v>
      </c>
      <c r="E1364" s="1">
        <v>45580</v>
      </c>
      <c r="F1364">
        <v>3217236546</v>
      </c>
      <c r="G1364" t="s">
        <v>1445</v>
      </c>
      <c r="H1364" s="2">
        <v>196100</v>
      </c>
    </row>
    <row r="1365" spans="1:10">
      <c r="A1365">
        <v>1364</v>
      </c>
      <c r="B1365" t="s">
        <v>19</v>
      </c>
      <c r="C1365" t="s">
        <v>4515</v>
      </c>
      <c r="D1365" s="1">
        <v>45580</v>
      </c>
      <c r="E1365" s="1">
        <v>45580</v>
      </c>
      <c r="F1365">
        <v>1324197325</v>
      </c>
      <c r="G1365" t="s">
        <v>4517</v>
      </c>
      <c r="H1365" s="2">
        <v>196100</v>
      </c>
      <c r="J1365" t="s">
        <v>6160</v>
      </c>
    </row>
    <row r="1366" spans="1:10">
      <c r="A1366">
        <v>1365</v>
      </c>
      <c r="B1366" t="s">
        <v>19</v>
      </c>
      <c r="C1366" t="s">
        <v>5518</v>
      </c>
      <c r="D1366" s="1">
        <v>45580</v>
      </c>
      <c r="E1366" s="1">
        <v>45580</v>
      </c>
      <c r="F1366">
        <v>98901628</v>
      </c>
      <c r="G1366" t="s">
        <v>5520</v>
      </c>
      <c r="H1366" s="2">
        <v>296000</v>
      </c>
      <c r="J1366" t="s">
        <v>6160</v>
      </c>
    </row>
    <row r="1367" spans="1:10">
      <c r="A1367">
        <v>1366</v>
      </c>
      <c r="B1367" t="s">
        <v>19</v>
      </c>
      <c r="C1367" t="s">
        <v>1323</v>
      </c>
      <c r="D1367" s="1">
        <v>45580</v>
      </c>
      <c r="E1367" s="1">
        <v>45580</v>
      </c>
      <c r="F1367">
        <v>101986762</v>
      </c>
      <c r="G1367" t="s">
        <v>1319</v>
      </c>
      <c r="H1367" s="2">
        <v>131500</v>
      </c>
    </row>
    <row r="1368" spans="1:10">
      <c r="A1368">
        <v>1367</v>
      </c>
      <c r="B1368" t="s">
        <v>19</v>
      </c>
      <c r="C1368" t="s">
        <v>3559</v>
      </c>
      <c r="D1368" s="1">
        <v>45580</v>
      </c>
      <c r="E1368" s="1">
        <v>45580</v>
      </c>
      <c r="F1368">
        <v>99119406</v>
      </c>
      <c r="G1368" t="s">
        <v>3557</v>
      </c>
      <c r="H1368" s="2">
        <v>131500</v>
      </c>
    </row>
    <row r="1369" spans="1:10">
      <c r="A1369">
        <v>1368</v>
      </c>
      <c r="B1369" t="s">
        <v>19</v>
      </c>
      <c r="C1369" t="s">
        <v>2599</v>
      </c>
      <c r="D1369" s="1">
        <v>45580</v>
      </c>
      <c r="E1369" s="1">
        <v>45580</v>
      </c>
      <c r="F1369">
        <v>1287415348</v>
      </c>
      <c r="G1369" t="s">
        <v>2598</v>
      </c>
      <c r="H1369" s="2">
        <v>196100</v>
      </c>
      <c r="J1369" t="s">
        <v>6160</v>
      </c>
    </row>
    <row r="1370" spans="1:10">
      <c r="A1370">
        <v>1369</v>
      </c>
      <c r="B1370" t="s">
        <v>19</v>
      </c>
      <c r="C1370" t="s">
        <v>1902</v>
      </c>
      <c r="D1370" s="1">
        <v>45580</v>
      </c>
      <c r="E1370" s="1">
        <v>45580</v>
      </c>
      <c r="F1370">
        <v>763302216</v>
      </c>
      <c r="G1370" t="s">
        <v>1903</v>
      </c>
      <c r="H1370" s="2">
        <v>131500</v>
      </c>
    </row>
    <row r="1371" spans="1:10">
      <c r="A1371">
        <v>1370</v>
      </c>
      <c r="B1371" t="s">
        <v>19</v>
      </c>
      <c r="C1371" t="s">
        <v>3092</v>
      </c>
      <c r="D1371" s="1">
        <v>45580</v>
      </c>
      <c r="E1371" s="1">
        <v>45580</v>
      </c>
      <c r="F1371">
        <v>98922993</v>
      </c>
      <c r="G1371" t="s">
        <v>3093</v>
      </c>
      <c r="H1371" s="2">
        <v>196100</v>
      </c>
    </row>
    <row r="1372" spans="1:10">
      <c r="A1372">
        <v>1371</v>
      </c>
      <c r="B1372" t="s">
        <v>19</v>
      </c>
      <c r="C1372" t="s">
        <v>2988</v>
      </c>
      <c r="D1372" s="1">
        <v>45580</v>
      </c>
      <c r="E1372" s="1">
        <v>45580</v>
      </c>
      <c r="F1372">
        <v>99194916</v>
      </c>
      <c r="G1372" t="s">
        <v>2987</v>
      </c>
      <c r="H1372" s="2">
        <v>196100</v>
      </c>
    </row>
    <row r="1373" spans="1:10">
      <c r="A1373">
        <v>1372</v>
      </c>
      <c r="B1373" t="s">
        <v>19</v>
      </c>
      <c r="C1373" t="s">
        <v>5086</v>
      </c>
      <c r="D1373" s="1">
        <v>45580</v>
      </c>
      <c r="E1373" s="1">
        <v>45580</v>
      </c>
      <c r="F1373">
        <v>3143997461</v>
      </c>
      <c r="G1373" t="s">
        <v>5085</v>
      </c>
      <c r="H1373" s="2">
        <v>196100</v>
      </c>
      <c r="J1373" t="s">
        <v>6160</v>
      </c>
    </row>
    <row r="1374" spans="1:10">
      <c r="A1374">
        <v>1373</v>
      </c>
      <c r="B1374" t="s">
        <v>19</v>
      </c>
      <c r="C1374" t="s">
        <v>1192</v>
      </c>
      <c r="D1374" s="1">
        <v>45580</v>
      </c>
      <c r="E1374" s="1">
        <v>45580</v>
      </c>
      <c r="F1374">
        <v>100592212</v>
      </c>
      <c r="G1374" t="s">
        <v>1189</v>
      </c>
      <c r="H1374" s="2">
        <v>131500</v>
      </c>
    </row>
    <row r="1375" spans="1:10">
      <c r="A1375">
        <v>1374</v>
      </c>
      <c r="B1375" t="s">
        <v>19</v>
      </c>
      <c r="C1375" t="s">
        <v>3471</v>
      </c>
      <c r="D1375" s="1">
        <v>45580</v>
      </c>
      <c r="E1375" s="1">
        <v>45580</v>
      </c>
      <c r="F1375">
        <v>759908935</v>
      </c>
      <c r="G1375" t="s">
        <v>3472</v>
      </c>
      <c r="H1375" s="2">
        <v>202400</v>
      </c>
    </row>
    <row r="1376" spans="1:10">
      <c r="A1376">
        <v>1375</v>
      </c>
      <c r="B1376" t="s">
        <v>19</v>
      </c>
      <c r="C1376" t="s">
        <v>710</v>
      </c>
      <c r="D1376" s="1">
        <v>45580</v>
      </c>
      <c r="E1376" s="1">
        <v>45580</v>
      </c>
      <c r="F1376">
        <v>1300725101</v>
      </c>
      <c r="G1376" t="s">
        <v>707</v>
      </c>
      <c r="H1376" s="2">
        <v>131500</v>
      </c>
    </row>
    <row r="1377" spans="1:10">
      <c r="A1377">
        <v>1376</v>
      </c>
      <c r="B1377" t="s">
        <v>19</v>
      </c>
      <c r="C1377" t="s">
        <v>3165</v>
      </c>
      <c r="D1377" s="1">
        <v>45580</v>
      </c>
      <c r="E1377" s="1">
        <v>45580</v>
      </c>
      <c r="F1377">
        <v>762210055</v>
      </c>
      <c r="G1377" t="s">
        <v>3164</v>
      </c>
      <c r="H1377" s="2">
        <v>131500</v>
      </c>
    </row>
    <row r="1378" spans="1:10">
      <c r="A1378">
        <v>1377</v>
      </c>
      <c r="B1378" t="s">
        <v>19</v>
      </c>
      <c r="C1378" t="s">
        <v>3744</v>
      </c>
      <c r="D1378" s="1">
        <v>45580</v>
      </c>
      <c r="E1378" s="1">
        <v>45580</v>
      </c>
      <c r="F1378">
        <v>762473744</v>
      </c>
      <c r="G1378" t="s">
        <v>134</v>
      </c>
      <c r="H1378" s="2">
        <v>131500</v>
      </c>
    </row>
    <row r="1379" spans="1:10">
      <c r="A1379">
        <v>1378</v>
      </c>
      <c r="B1379" t="s">
        <v>19</v>
      </c>
      <c r="C1379" t="s">
        <v>3268</v>
      </c>
      <c r="D1379" s="1">
        <v>45580</v>
      </c>
      <c r="E1379" s="1">
        <v>45580</v>
      </c>
      <c r="F1379">
        <v>2156387117</v>
      </c>
      <c r="G1379" t="s">
        <v>3269</v>
      </c>
      <c r="H1379" s="2">
        <v>196100</v>
      </c>
    </row>
    <row r="1380" spans="1:10">
      <c r="A1380">
        <v>1379</v>
      </c>
      <c r="B1380" t="s">
        <v>19</v>
      </c>
      <c r="C1380" t="s">
        <v>3783</v>
      </c>
      <c r="D1380" s="1">
        <v>45580</v>
      </c>
      <c r="E1380" s="1">
        <v>45580</v>
      </c>
      <c r="F1380">
        <v>1542244353</v>
      </c>
      <c r="G1380" t="s">
        <v>3785</v>
      </c>
      <c r="H1380" s="2">
        <v>196100</v>
      </c>
      <c r="J1380" t="s">
        <v>6160</v>
      </c>
    </row>
    <row r="1381" spans="1:10">
      <c r="A1381">
        <v>1380</v>
      </c>
      <c r="B1381" t="s">
        <v>19</v>
      </c>
      <c r="C1381" t="s">
        <v>4249</v>
      </c>
      <c r="D1381" s="1">
        <v>45580</v>
      </c>
      <c r="E1381" s="1">
        <v>45580</v>
      </c>
      <c r="F1381">
        <v>3526467322</v>
      </c>
      <c r="G1381" t="s">
        <v>4247</v>
      </c>
      <c r="H1381" s="2">
        <v>131500</v>
      </c>
    </row>
    <row r="1382" spans="1:10">
      <c r="A1382">
        <v>1381</v>
      </c>
      <c r="B1382" t="s">
        <v>19</v>
      </c>
      <c r="C1382" t="s">
        <v>4861</v>
      </c>
      <c r="D1382" s="1">
        <v>45580</v>
      </c>
      <c r="E1382" s="1">
        <v>45580</v>
      </c>
      <c r="F1382">
        <v>762729412</v>
      </c>
      <c r="G1382" t="s">
        <v>4859</v>
      </c>
      <c r="H1382" s="2">
        <v>131500</v>
      </c>
    </row>
    <row r="1383" spans="1:10">
      <c r="A1383">
        <v>1382</v>
      </c>
      <c r="B1383" t="s">
        <v>19</v>
      </c>
      <c r="C1383" t="s">
        <v>4840</v>
      </c>
      <c r="D1383" s="1">
        <v>45580</v>
      </c>
      <c r="E1383" s="1">
        <v>45580</v>
      </c>
      <c r="F1383">
        <v>1298668937</v>
      </c>
      <c r="G1383" t="s">
        <v>4838</v>
      </c>
      <c r="H1383" s="2">
        <v>131500</v>
      </c>
    </row>
    <row r="1384" spans="1:10">
      <c r="A1384">
        <v>1383</v>
      </c>
      <c r="B1384" t="s">
        <v>19</v>
      </c>
      <c r="C1384" t="s">
        <v>5809</v>
      </c>
      <c r="D1384" s="1">
        <v>45581</v>
      </c>
      <c r="E1384" s="1">
        <v>45581</v>
      </c>
      <c r="F1384">
        <v>3520382692</v>
      </c>
      <c r="G1384" t="s">
        <v>5806</v>
      </c>
      <c r="H1384" s="2">
        <v>168000</v>
      </c>
    </row>
    <row r="1385" spans="1:10">
      <c r="A1385">
        <v>1384</v>
      </c>
      <c r="B1385" t="s">
        <v>19</v>
      </c>
      <c r="C1385" t="s">
        <v>5882</v>
      </c>
      <c r="D1385" s="1">
        <v>45581</v>
      </c>
      <c r="E1385" s="1">
        <v>45581</v>
      </c>
      <c r="F1385">
        <v>109526973</v>
      </c>
      <c r="G1385" t="s">
        <v>5881</v>
      </c>
      <c r="H1385" s="2">
        <v>196100</v>
      </c>
      <c r="J1385" t="s">
        <v>6160</v>
      </c>
    </row>
    <row r="1386" spans="1:10">
      <c r="A1386">
        <v>1385</v>
      </c>
      <c r="B1386" t="s">
        <v>19</v>
      </c>
      <c r="C1386" t="s">
        <v>1772</v>
      </c>
      <c r="D1386" s="1">
        <v>45581</v>
      </c>
      <c r="E1386" s="1">
        <v>45581</v>
      </c>
      <c r="F1386">
        <v>1809298427</v>
      </c>
      <c r="G1386" t="s">
        <v>1769</v>
      </c>
      <c r="H1386" s="2">
        <v>131500</v>
      </c>
    </row>
    <row r="1387" spans="1:10">
      <c r="A1387">
        <v>1386</v>
      </c>
      <c r="B1387" t="s">
        <v>19</v>
      </c>
      <c r="C1387" t="s">
        <v>5786</v>
      </c>
      <c r="D1387" s="1">
        <v>45581</v>
      </c>
      <c r="E1387" s="1">
        <v>45581</v>
      </c>
      <c r="F1387">
        <v>2414133461</v>
      </c>
      <c r="G1387" t="s">
        <v>5785</v>
      </c>
      <c r="H1387" s="2">
        <v>196100</v>
      </c>
    </row>
    <row r="1388" spans="1:10">
      <c r="A1388">
        <v>1387</v>
      </c>
      <c r="B1388" t="s">
        <v>19</v>
      </c>
      <c r="C1388" t="s">
        <v>778</v>
      </c>
      <c r="D1388" s="1">
        <v>45581</v>
      </c>
      <c r="E1388" s="1">
        <v>45581</v>
      </c>
      <c r="F1388">
        <v>1446638668</v>
      </c>
      <c r="G1388" t="s">
        <v>776</v>
      </c>
      <c r="H1388" s="2">
        <v>131500</v>
      </c>
    </row>
    <row r="1389" spans="1:10">
      <c r="A1389">
        <v>1388</v>
      </c>
      <c r="B1389" t="s">
        <v>19</v>
      </c>
      <c r="C1389" t="s">
        <v>1250</v>
      </c>
      <c r="D1389" s="1">
        <v>45581</v>
      </c>
      <c r="E1389" s="1">
        <v>45581</v>
      </c>
      <c r="F1389">
        <v>763013891</v>
      </c>
      <c r="G1389" t="s">
        <v>6171</v>
      </c>
      <c r="H1389" s="2">
        <v>131500</v>
      </c>
    </row>
    <row r="1390" spans="1:10">
      <c r="A1390">
        <v>1389</v>
      </c>
      <c r="B1390" t="s">
        <v>19</v>
      </c>
      <c r="C1390" t="s">
        <v>948</v>
      </c>
      <c r="D1390" s="1">
        <v>45581</v>
      </c>
      <c r="E1390" s="1">
        <v>45581</v>
      </c>
      <c r="F1390">
        <v>98923149</v>
      </c>
      <c r="G1390" t="s">
        <v>947</v>
      </c>
      <c r="H1390" s="2">
        <v>196100</v>
      </c>
    </row>
    <row r="1391" spans="1:10">
      <c r="A1391">
        <v>1390</v>
      </c>
      <c r="B1391" t="s">
        <v>19</v>
      </c>
      <c r="C1391" t="s">
        <v>2706</v>
      </c>
      <c r="D1391" s="1">
        <v>45581</v>
      </c>
      <c r="E1391" s="1">
        <v>45581</v>
      </c>
      <c r="F1391">
        <v>99131927</v>
      </c>
      <c r="G1391" t="s">
        <v>2707</v>
      </c>
      <c r="H1391" s="2">
        <v>196100</v>
      </c>
    </row>
    <row r="1392" spans="1:10">
      <c r="A1392">
        <v>1391</v>
      </c>
      <c r="B1392" t="s">
        <v>19</v>
      </c>
      <c r="C1392" t="s">
        <v>4815</v>
      </c>
      <c r="D1392" s="1">
        <v>45581</v>
      </c>
      <c r="E1392" s="1">
        <v>45581</v>
      </c>
      <c r="F1392">
        <v>3054896043</v>
      </c>
      <c r="G1392" t="s">
        <v>4812</v>
      </c>
      <c r="H1392" s="2">
        <v>131500</v>
      </c>
    </row>
    <row r="1393" spans="1:10">
      <c r="A1393">
        <v>1392</v>
      </c>
      <c r="B1393" t="s">
        <v>19</v>
      </c>
      <c r="C1393" t="s">
        <v>1102</v>
      </c>
      <c r="D1393" s="1">
        <v>45581</v>
      </c>
      <c r="E1393" s="1">
        <v>45581</v>
      </c>
      <c r="F1393">
        <v>2873643276</v>
      </c>
      <c r="G1393" t="s">
        <v>1101</v>
      </c>
      <c r="H1393" s="2">
        <v>196100</v>
      </c>
    </row>
    <row r="1394" spans="1:10">
      <c r="A1394">
        <v>1393</v>
      </c>
      <c r="B1394" t="s">
        <v>19</v>
      </c>
      <c r="C1394" t="s">
        <v>195</v>
      </c>
      <c r="D1394" s="1">
        <v>45581</v>
      </c>
      <c r="E1394" s="1">
        <v>45581</v>
      </c>
      <c r="F1394">
        <v>3546923499</v>
      </c>
      <c r="G1394" t="s">
        <v>191</v>
      </c>
      <c r="H1394" s="2">
        <v>131500</v>
      </c>
    </row>
    <row r="1395" spans="1:10">
      <c r="A1395">
        <v>1394</v>
      </c>
      <c r="B1395" t="s">
        <v>19</v>
      </c>
      <c r="C1395" t="s">
        <v>3592</v>
      </c>
      <c r="D1395" s="1">
        <v>45581</v>
      </c>
      <c r="E1395" s="1">
        <v>45581</v>
      </c>
      <c r="F1395">
        <v>1387584189</v>
      </c>
      <c r="G1395" t="s">
        <v>3593</v>
      </c>
      <c r="H1395" s="2">
        <v>240300</v>
      </c>
    </row>
    <row r="1396" spans="1:10">
      <c r="A1396">
        <v>1395</v>
      </c>
      <c r="B1396" t="s">
        <v>19</v>
      </c>
      <c r="C1396" t="s">
        <v>5275</v>
      </c>
      <c r="D1396" s="1">
        <v>45581</v>
      </c>
      <c r="E1396" s="1">
        <v>45581</v>
      </c>
      <c r="F1396">
        <v>3303703664</v>
      </c>
      <c r="G1396" t="s">
        <v>5271</v>
      </c>
      <c r="H1396" s="2">
        <v>168000</v>
      </c>
    </row>
    <row r="1397" spans="1:10">
      <c r="A1397">
        <v>1396</v>
      </c>
      <c r="B1397" t="s">
        <v>19</v>
      </c>
      <c r="C1397" t="s">
        <v>2105</v>
      </c>
      <c r="D1397" s="1">
        <v>45581</v>
      </c>
      <c r="E1397" s="1">
        <v>45581</v>
      </c>
      <c r="F1397">
        <v>762323657</v>
      </c>
      <c r="G1397" t="s">
        <v>969</v>
      </c>
      <c r="H1397" s="2">
        <v>196100</v>
      </c>
      <c r="J1397" t="s">
        <v>6160</v>
      </c>
    </row>
    <row r="1398" spans="1:10">
      <c r="A1398">
        <v>1397</v>
      </c>
      <c r="B1398" t="s">
        <v>19</v>
      </c>
      <c r="C1398" t="s">
        <v>1751</v>
      </c>
      <c r="D1398" s="1">
        <v>45581</v>
      </c>
      <c r="E1398" s="1">
        <v>45581</v>
      </c>
      <c r="F1398">
        <v>2222020179</v>
      </c>
      <c r="G1398" t="s">
        <v>1747</v>
      </c>
      <c r="H1398" s="2">
        <v>131500</v>
      </c>
    </row>
    <row r="1399" spans="1:10">
      <c r="A1399">
        <v>1398</v>
      </c>
      <c r="B1399" t="s">
        <v>19</v>
      </c>
      <c r="C1399" t="s">
        <v>2088</v>
      </c>
      <c r="D1399" s="1">
        <v>45581</v>
      </c>
      <c r="E1399" s="1">
        <v>45581</v>
      </c>
      <c r="F1399">
        <v>1125945066</v>
      </c>
      <c r="G1399" t="s">
        <v>2084</v>
      </c>
      <c r="H1399" s="2">
        <v>131500</v>
      </c>
    </row>
    <row r="1400" spans="1:10">
      <c r="A1400">
        <v>1399</v>
      </c>
      <c r="B1400" t="s">
        <v>19</v>
      </c>
      <c r="C1400" t="s">
        <v>3500</v>
      </c>
      <c r="D1400" s="1">
        <v>45581</v>
      </c>
      <c r="E1400" s="1">
        <v>45581</v>
      </c>
      <c r="F1400">
        <v>2694522824</v>
      </c>
      <c r="G1400" t="s">
        <v>3499</v>
      </c>
      <c r="H1400" s="2">
        <v>196100</v>
      </c>
    </row>
    <row r="1401" spans="1:10">
      <c r="A1401">
        <v>1400</v>
      </c>
      <c r="B1401" t="s">
        <v>19</v>
      </c>
      <c r="C1401" t="s">
        <v>2895</v>
      </c>
      <c r="D1401" s="1">
        <v>45581</v>
      </c>
      <c r="E1401" s="1">
        <v>45581</v>
      </c>
      <c r="F1401">
        <v>761471785</v>
      </c>
      <c r="G1401" t="s">
        <v>2894</v>
      </c>
      <c r="H1401" s="2">
        <v>196100</v>
      </c>
      <c r="J1401" t="s">
        <v>6160</v>
      </c>
    </row>
    <row r="1402" spans="1:10">
      <c r="A1402">
        <v>1401</v>
      </c>
      <c r="B1402" t="s">
        <v>19</v>
      </c>
      <c r="C1402" t="s">
        <v>3290</v>
      </c>
      <c r="D1402" s="1">
        <v>45581</v>
      </c>
      <c r="E1402" s="1">
        <v>45581</v>
      </c>
      <c r="F1402">
        <v>99171415</v>
      </c>
      <c r="G1402" t="s">
        <v>3288</v>
      </c>
      <c r="H1402" s="2">
        <v>131500</v>
      </c>
    </row>
    <row r="1403" spans="1:10">
      <c r="A1403">
        <v>1402</v>
      </c>
      <c r="B1403" t="s">
        <v>19</v>
      </c>
      <c r="C1403" t="s">
        <v>3446</v>
      </c>
      <c r="D1403" s="1">
        <v>45581</v>
      </c>
      <c r="E1403" s="1">
        <v>45581</v>
      </c>
      <c r="F1403">
        <v>762772364</v>
      </c>
      <c r="G1403" t="s">
        <v>3441</v>
      </c>
      <c r="H1403" s="2">
        <v>131500</v>
      </c>
    </row>
    <row r="1404" spans="1:10">
      <c r="A1404">
        <v>1403</v>
      </c>
      <c r="B1404" t="s">
        <v>19</v>
      </c>
      <c r="C1404" t="s">
        <v>5436</v>
      </c>
      <c r="D1404" s="1">
        <v>45581</v>
      </c>
      <c r="E1404" s="1">
        <v>45581</v>
      </c>
      <c r="F1404">
        <v>2431081269</v>
      </c>
      <c r="G1404" t="s">
        <v>6175</v>
      </c>
      <c r="H1404" s="2">
        <v>131500</v>
      </c>
    </row>
    <row r="1405" spans="1:10">
      <c r="A1405">
        <v>1404</v>
      </c>
      <c r="B1405" t="s">
        <v>19</v>
      </c>
      <c r="C1405" t="s">
        <v>872</v>
      </c>
      <c r="D1405" s="1">
        <v>45581</v>
      </c>
      <c r="E1405" s="1">
        <v>45581</v>
      </c>
      <c r="F1405">
        <v>2767422892</v>
      </c>
      <c r="G1405" t="s">
        <v>869</v>
      </c>
      <c r="H1405" s="2">
        <v>131500</v>
      </c>
    </row>
    <row r="1406" spans="1:10">
      <c r="A1406">
        <v>1405</v>
      </c>
      <c r="B1406" t="s">
        <v>19</v>
      </c>
      <c r="C1406" t="s">
        <v>4570</v>
      </c>
      <c r="D1406" s="1">
        <v>45581</v>
      </c>
      <c r="E1406" s="1">
        <v>45581</v>
      </c>
      <c r="F1406">
        <v>1339727883</v>
      </c>
      <c r="G1406" t="s">
        <v>6214</v>
      </c>
      <c r="H1406" s="2">
        <v>196100</v>
      </c>
      <c r="J1406" t="s">
        <v>6160</v>
      </c>
    </row>
    <row r="1407" spans="1:10">
      <c r="A1407">
        <v>1406</v>
      </c>
      <c r="B1407" t="s">
        <v>19</v>
      </c>
      <c r="C1407" t="s">
        <v>20</v>
      </c>
      <c r="D1407" s="1">
        <v>45581</v>
      </c>
      <c r="E1407" s="1">
        <v>45581</v>
      </c>
      <c r="F1407">
        <v>1323950624</v>
      </c>
      <c r="G1407" t="s">
        <v>22</v>
      </c>
      <c r="H1407" s="2">
        <v>196100</v>
      </c>
    </row>
    <row r="1408" spans="1:10">
      <c r="A1408">
        <v>1407</v>
      </c>
      <c r="B1408" t="s">
        <v>19</v>
      </c>
      <c r="C1408" t="s">
        <v>3986</v>
      </c>
      <c r="D1408" s="1">
        <v>45581</v>
      </c>
      <c r="E1408" s="1">
        <v>45581</v>
      </c>
      <c r="F1408">
        <v>98924332</v>
      </c>
      <c r="G1408" t="s">
        <v>3983</v>
      </c>
      <c r="H1408" s="2">
        <v>131500</v>
      </c>
    </row>
    <row r="1409" spans="1:10">
      <c r="A1409">
        <v>1408</v>
      </c>
      <c r="B1409" t="s">
        <v>19</v>
      </c>
      <c r="C1409" t="s">
        <v>4069</v>
      </c>
      <c r="D1409" s="1">
        <v>45581</v>
      </c>
      <c r="E1409" s="1">
        <v>45581</v>
      </c>
      <c r="F1409">
        <v>99075789</v>
      </c>
      <c r="G1409" t="s">
        <v>4071</v>
      </c>
      <c r="H1409" s="2">
        <v>196100</v>
      </c>
    </row>
    <row r="1410" spans="1:10">
      <c r="A1410">
        <v>1409</v>
      </c>
      <c r="B1410" t="s">
        <v>19</v>
      </c>
      <c r="C1410" t="s">
        <v>3569</v>
      </c>
      <c r="D1410" s="1">
        <v>45581</v>
      </c>
      <c r="E1410" s="1">
        <v>45581</v>
      </c>
      <c r="F1410">
        <v>2621395416</v>
      </c>
      <c r="G1410" t="s">
        <v>3565</v>
      </c>
      <c r="H1410" s="2">
        <v>131500</v>
      </c>
    </row>
    <row r="1411" spans="1:10">
      <c r="A1411">
        <v>1410</v>
      </c>
      <c r="B1411" t="s">
        <v>19</v>
      </c>
      <c r="C1411" t="s">
        <v>1487</v>
      </c>
      <c r="D1411" s="1">
        <v>45581</v>
      </c>
      <c r="E1411" s="1">
        <v>45581</v>
      </c>
      <c r="F1411">
        <v>1703718202</v>
      </c>
      <c r="G1411" t="s">
        <v>1485</v>
      </c>
      <c r="H1411" s="2">
        <v>131500</v>
      </c>
    </row>
    <row r="1412" spans="1:10">
      <c r="A1412">
        <v>1411</v>
      </c>
      <c r="B1412" t="s">
        <v>19</v>
      </c>
      <c r="C1412" t="s">
        <v>5191</v>
      </c>
      <c r="D1412" s="1">
        <v>45581</v>
      </c>
      <c r="E1412" s="1">
        <v>45581</v>
      </c>
      <c r="F1412">
        <v>2488889676</v>
      </c>
      <c r="G1412" t="s">
        <v>5189</v>
      </c>
      <c r="H1412" s="2">
        <v>131500</v>
      </c>
    </row>
    <row r="1413" spans="1:10">
      <c r="A1413">
        <v>1412</v>
      </c>
      <c r="B1413" t="s">
        <v>19</v>
      </c>
      <c r="C1413" t="s">
        <v>3427</v>
      </c>
      <c r="D1413" s="1">
        <v>45581</v>
      </c>
      <c r="E1413" s="1">
        <v>45581</v>
      </c>
      <c r="F1413">
        <v>762551177</v>
      </c>
      <c r="G1413" t="s">
        <v>3426</v>
      </c>
      <c r="H1413" s="2">
        <v>196100</v>
      </c>
      <c r="J1413" t="s">
        <v>6160</v>
      </c>
    </row>
    <row r="1414" spans="1:10">
      <c r="A1414">
        <v>1413</v>
      </c>
      <c r="B1414" t="s">
        <v>19</v>
      </c>
      <c r="C1414" t="s">
        <v>3696</v>
      </c>
      <c r="D1414" s="1">
        <v>45581</v>
      </c>
      <c r="E1414" s="1">
        <v>45581</v>
      </c>
      <c r="F1414">
        <v>100442575</v>
      </c>
      <c r="G1414" t="s">
        <v>3692</v>
      </c>
      <c r="H1414" s="2">
        <v>131500</v>
      </c>
    </row>
    <row r="1415" spans="1:10">
      <c r="A1415">
        <v>1414</v>
      </c>
      <c r="B1415" t="s">
        <v>19</v>
      </c>
      <c r="C1415" t="s">
        <v>4381</v>
      </c>
      <c r="D1415" s="1">
        <v>45581</v>
      </c>
      <c r="E1415" s="1">
        <v>45581</v>
      </c>
      <c r="F1415">
        <v>2454290831</v>
      </c>
      <c r="G1415" t="s">
        <v>4383</v>
      </c>
      <c r="H1415" s="2">
        <v>196100</v>
      </c>
    </row>
    <row r="1416" spans="1:10">
      <c r="A1416">
        <v>1415</v>
      </c>
      <c r="B1416" t="s">
        <v>19</v>
      </c>
      <c r="C1416" t="s">
        <v>1980</v>
      </c>
      <c r="D1416" s="1">
        <v>45581</v>
      </c>
      <c r="E1416" s="1">
        <v>45581</v>
      </c>
      <c r="F1416">
        <v>3179500716</v>
      </c>
      <c r="G1416" t="s">
        <v>1978</v>
      </c>
      <c r="H1416" s="2">
        <v>131500</v>
      </c>
    </row>
    <row r="1417" spans="1:10">
      <c r="A1417">
        <v>1416</v>
      </c>
      <c r="B1417" t="s">
        <v>19</v>
      </c>
      <c r="C1417" t="s">
        <v>5932</v>
      </c>
      <c r="D1417" s="1">
        <v>45581</v>
      </c>
      <c r="E1417" s="1">
        <v>45581</v>
      </c>
      <c r="F1417">
        <v>99168557</v>
      </c>
      <c r="G1417" t="s">
        <v>5928</v>
      </c>
      <c r="H1417" s="2">
        <v>131500</v>
      </c>
    </row>
    <row r="1418" spans="1:10">
      <c r="A1418">
        <v>1417</v>
      </c>
      <c r="B1418" t="s">
        <v>19</v>
      </c>
      <c r="C1418" t="s">
        <v>687</v>
      </c>
      <c r="D1418" s="1">
        <v>45581</v>
      </c>
      <c r="E1418" s="1">
        <v>45581</v>
      </c>
      <c r="F1418">
        <v>2623936713</v>
      </c>
      <c r="G1418" t="s">
        <v>686</v>
      </c>
      <c r="H1418" s="2">
        <v>168000</v>
      </c>
    </row>
    <row r="1419" spans="1:10">
      <c r="A1419">
        <v>1418</v>
      </c>
      <c r="B1419" t="s">
        <v>19</v>
      </c>
      <c r="C1419" t="s">
        <v>4443</v>
      </c>
      <c r="D1419" s="1">
        <v>45581</v>
      </c>
      <c r="E1419" s="1">
        <v>45581</v>
      </c>
      <c r="F1419">
        <v>3053915919</v>
      </c>
      <c r="G1419" t="s">
        <v>465</v>
      </c>
      <c r="H1419" s="2">
        <v>156200</v>
      </c>
      <c r="J1419" t="s">
        <v>6160</v>
      </c>
    </row>
    <row r="1420" spans="1:10">
      <c r="A1420">
        <v>1419</v>
      </c>
      <c r="B1420" t="s">
        <v>19</v>
      </c>
      <c r="C1420" t="s">
        <v>2766</v>
      </c>
      <c r="D1420" s="1">
        <v>45581</v>
      </c>
      <c r="E1420" s="1">
        <v>45581</v>
      </c>
      <c r="F1420">
        <v>1268465848</v>
      </c>
      <c r="G1420" t="s">
        <v>6196</v>
      </c>
      <c r="H1420" s="2">
        <v>196100</v>
      </c>
    </row>
    <row r="1421" spans="1:10">
      <c r="A1421">
        <v>1420</v>
      </c>
      <c r="B1421" t="s">
        <v>19</v>
      </c>
      <c r="C1421" t="s">
        <v>5736</v>
      </c>
      <c r="D1421" s="1">
        <v>45581</v>
      </c>
      <c r="E1421" s="1">
        <v>45581</v>
      </c>
      <c r="F1421">
        <v>1878581294</v>
      </c>
      <c r="G1421" t="s">
        <v>5733</v>
      </c>
      <c r="H1421" s="2">
        <v>131500</v>
      </c>
    </row>
    <row r="1422" spans="1:10">
      <c r="A1422">
        <v>1421</v>
      </c>
      <c r="B1422" t="s">
        <v>19</v>
      </c>
      <c r="C1422" t="s">
        <v>5254</v>
      </c>
      <c r="D1422" s="1">
        <v>45581</v>
      </c>
      <c r="E1422" s="1">
        <v>45581</v>
      </c>
      <c r="F1422">
        <v>1975769537</v>
      </c>
      <c r="G1422" t="s">
        <v>5252</v>
      </c>
      <c r="H1422" s="2">
        <v>131500</v>
      </c>
    </row>
    <row r="1423" spans="1:10">
      <c r="A1423">
        <v>1422</v>
      </c>
      <c r="B1423" t="s">
        <v>19</v>
      </c>
      <c r="C1423" t="s">
        <v>2045</v>
      </c>
      <c r="D1423" s="1">
        <v>45581</v>
      </c>
      <c r="E1423" s="1">
        <v>45581</v>
      </c>
      <c r="F1423">
        <v>99163686</v>
      </c>
      <c r="G1423" t="s">
        <v>6176</v>
      </c>
      <c r="H1423" s="2">
        <v>168000</v>
      </c>
    </row>
    <row r="1424" spans="1:10">
      <c r="A1424">
        <v>1423</v>
      </c>
      <c r="B1424" t="s">
        <v>19</v>
      </c>
      <c r="C1424" t="s">
        <v>2650</v>
      </c>
      <c r="D1424" s="1">
        <v>45581</v>
      </c>
      <c r="E1424" s="1">
        <v>45581</v>
      </c>
      <c r="F1424">
        <v>3178907932</v>
      </c>
      <c r="G1424" t="s">
        <v>1498</v>
      </c>
      <c r="H1424" s="2">
        <v>196100</v>
      </c>
      <c r="J1424" t="s">
        <v>6160</v>
      </c>
    </row>
    <row r="1425" spans="1:10">
      <c r="A1425">
        <v>1424</v>
      </c>
      <c r="B1425" t="s">
        <v>19</v>
      </c>
      <c r="C1425" t="s">
        <v>5821</v>
      </c>
      <c r="D1425" s="1">
        <v>45581</v>
      </c>
      <c r="E1425" s="1">
        <v>45581</v>
      </c>
      <c r="F1425">
        <v>1960513402</v>
      </c>
      <c r="G1425" t="s">
        <v>5820</v>
      </c>
      <c r="H1425" s="2">
        <v>196100</v>
      </c>
      <c r="J1425" t="s">
        <v>6160</v>
      </c>
    </row>
    <row r="1426" spans="1:10">
      <c r="A1426">
        <v>1425</v>
      </c>
      <c r="B1426" t="s">
        <v>19</v>
      </c>
      <c r="C1426" t="s">
        <v>5065</v>
      </c>
      <c r="D1426" s="1">
        <v>45581</v>
      </c>
      <c r="E1426" s="1">
        <v>45581</v>
      </c>
      <c r="F1426">
        <v>1162143189</v>
      </c>
      <c r="G1426" t="s">
        <v>1893</v>
      </c>
      <c r="H1426" s="2">
        <v>196100</v>
      </c>
    </row>
    <row r="1427" spans="1:10">
      <c r="A1427">
        <v>1426</v>
      </c>
      <c r="B1427" t="s">
        <v>19</v>
      </c>
      <c r="C1427" t="s">
        <v>5296</v>
      </c>
      <c r="D1427" s="1">
        <v>45581</v>
      </c>
      <c r="E1427" s="1">
        <v>45581</v>
      </c>
      <c r="F1427">
        <v>3178836551</v>
      </c>
      <c r="G1427" t="s">
        <v>837</v>
      </c>
      <c r="H1427" s="2">
        <v>131500</v>
      </c>
    </row>
    <row r="1428" spans="1:10">
      <c r="A1428">
        <v>1427</v>
      </c>
      <c r="B1428" t="s">
        <v>19</v>
      </c>
      <c r="C1428" t="s">
        <v>4170</v>
      </c>
      <c r="D1428" s="1">
        <v>45581</v>
      </c>
      <c r="E1428" s="1">
        <v>45581</v>
      </c>
      <c r="F1428">
        <v>3342040716</v>
      </c>
      <c r="G1428" t="s">
        <v>4165</v>
      </c>
      <c r="H1428" s="2">
        <v>168000</v>
      </c>
    </row>
    <row r="1429" spans="1:10">
      <c r="A1429">
        <v>1428</v>
      </c>
      <c r="B1429" t="s">
        <v>19</v>
      </c>
      <c r="C1429" t="s">
        <v>4489</v>
      </c>
      <c r="D1429" s="1">
        <v>45581</v>
      </c>
      <c r="E1429" s="1">
        <v>45581</v>
      </c>
      <c r="F1429">
        <v>2282152869</v>
      </c>
      <c r="G1429" t="s">
        <v>4484</v>
      </c>
      <c r="H1429" s="2">
        <v>168000</v>
      </c>
    </row>
    <row r="1430" spans="1:10">
      <c r="A1430">
        <v>1429</v>
      </c>
      <c r="B1430" t="s">
        <v>19</v>
      </c>
      <c r="C1430" t="s">
        <v>2005</v>
      </c>
      <c r="D1430" s="1">
        <v>45581</v>
      </c>
      <c r="E1430" s="1">
        <v>45581</v>
      </c>
      <c r="F1430">
        <v>1541856846</v>
      </c>
      <c r="G1430" t="s">
        <v>2006</v>
      </c>
      <c r="H1430" s="2">
        <v>131500</v>
      </c>
    </row>
    <row r="1431" spans="1:10">
      <c r="A1431">
        <v>1430</v>
      </c>
      <c r="B1431" t="s">
        <v>19</v>
      </c>
      <c r="C1431" t="s">
        <v>5609</v>
      </c>
      <c r="D1431" s="1">
        <v>45581</v>
      </c>
      <c r="E1431" s="1">
        <v>45581</v>
      </c>
      <c r="F1431">
        <v>2734581396</v>
      </c>
      <c r="G1431" t="s">
        <v>5608</v>
      </c>
      <c r="H1431" s="2">
        <v>307600</v>
      </c>
    </row>
    <row r="1432" spans="1:10">
      <c r="A1432">
        <v>1431</v>
      </c>
      <c r="B1432" t="s">
        <v>19</v>
      </c>
      <c r="C1432" t="s">
        <v>5737</v>
      </c>
      <c r="D1432" s="1">
        <v>45581</v>
      </c>
      <c r="E1432" s="1">
        <v>45581</v>
      </c>
      <c r="F1432">
        <v>761630308</v>
      </c>
      <c r="G1432" t="s">
        <v>5733</v>
      </c>
      <c r="H1432" s="2">
        <v>196100</v>
      </c>
      <c r="J1432" t="s">
        <v>6160</v>
      </c>
    </row>
    <row r="1433" spans="1:10">
      <c r="A1433">
        <v>1432</v>
      </c>
      <c r="B1433" t="s">
        <v>19</v>
      </c>
      <c r="C1433" t="s">
        <v>314</v>
      </c>
      <c r="D1433" s="1">
        <v>45581</v>
      </c>
      <c r="E1433" s="1">
        <v>45581</v>
      </c>
      <c r="F1433">
        <v>1455157991</v>
      </c>
      <c r="G1433" t="s">
        <v>6238</v>
      </c>
      <c r="H1433" s="2">
        <v>196100</v>
      </c>
    </row>
    <row r="1434" spans="1:10">
      <c r="A1434">
        <v>1433</v>
      </c>
      <c r="B1434" t="s">
        <v>19</v>
      </c>
      <c r="C1434" t="s">
        <v>1913</v>
      </c>
      <c r="D1434" s="1">
        <v>45581</v>
      </c>
      <c r="E1434" s="1">
        <v>45581</v>
      </c>
      <c r="F1434">
        <v>2416533974</v>
      </c>
      <c r="G1434" t="s">
        <v>1912</v>
      </c>
      <c r="H1434" s="2">
        <v>564400</v>
      </c>
      <c r="J1434" t="s">
        <v>6160</v>
      </c>
    </row>
    <row r="1435" spans="1:10">
      <c r="A1435">
        <v>1434</v>
      </c>
      <c r="B1435" t="s">
        <v>19</v>
      </c>
      <c r="C1435" t="s">
        <v>4948</v>
      </c>
      <c r="D1435" s="1">
        <v>45581</v>
      </c>
      <c r="E1435" s="1">
        <v>45581</v>
      </c>
      <c r="F1435">
        <v>762341771</v>
      </c>
      <c r="G1435" t="s">
        <v>4947</v>
      </c>
      <c r="H1435" s="2">
        <v>196100</v>
      </c>
      <c r="J1435" t="s">
        <v>6160</v>
      </c>
    </row>
    <row r="1436" spans="1:10">
      <c r="A1436">
        <v>1435</v>
      </c>
      <c r="B1436" t="s">
        <v>19</v>
      </c>
      <c r="C1436" t="s">
        <v>1734</v>
      </c>
      <c r="D1436" s="1">
        <v>45581</v>
      </c>
      <c r="E1436" s="1">
        <v>45581</v>
      </c>
      <c r="F1436">
        <v>1672687574</v>
      </c>
      <c r="G1436" t="s">
        <v>1732</v>
      </c>
      <c r="H1436" s="2">
        <v>131500</v>
      </c>
    </row>
    <row r="1437" spans="1:10">
      <c r="A1437">
        <v>1436</v>
      </c>
      <c r="B1437" t="s">
        <v>19</v>
      </c>
      <c r="C1437" t="s">
        <v>51</v>
      </c>
      <c r="D1437" s="1">
        <v>45581</v>
      </c>
      <c r="E1437" s="1">
        <v>45581</v>
      </c>
      <c r="F1437">
        <v>2255982906</v>
      </c>
      <c r="G1437" t="s">
        <v>46</v>
      </c>
      <c r="H1437" s="2">
        <v>131500</v>
      </c>
    </row>
    <row r="1438" spans="1:10">
      <c r="A1438">
        <v>1437</v>
      </c>
      <c r="B1438" t="s">
        <v>19</v>
      </c>
      <c r="C1438" t="s">
        <v>276</v>
      </c>
      <c r="D1438" s="1">
        <v>45581</v>
      </c>
      <c r="E1438" s="1">
        <v>45581</v>
      </c>
      <c r="F1438">
        <v>1450440314</v>
      </c>
      <c r="G1438" t="s">
        <v>274</v>
      </c>
      <c r="H1438" s="2">
        <v>131500</v>
      </c>
    </row>
    <row r="1439" spans="1:10">
      <c r="A1439">
        <v>1438</v>
      </c>
      <c r="B1439" t="s">
        <v>19</v>
      </c>
      <c r="C1439" t="s">
        <v>2283</v>
      </c>
      <c r="D1439" s="1">
        <v>45581</v>
      </c>
      <c r="E1439" s="1">
        <v>45581</v>
      </c>
      <c r="F1439">
        <v>3053007641</v>
      </c>
      <c r="G1439" t="s">
        <v>2284</v>
      </c>
      <c r="H1439" s="2">
        <v>131500</v>
      </c>
    </row>
    <row r="1440" spans="1:10">
      <c r="A1440">
        <v>1439</v>
      </c>
      <c r="B1440" t="s">
        <v>19</v>
      </c>
      <c r="C1440" t="s">
        <v>4475</v>
      </c>
      <c r="D1440" s="1">
        <v>45581</v>
      </c>
      <c r="E1440" s="1">
        <v>45581</v>
      </c>
      <c r="F1440">
        <v>3503564425</v>
      </c>
      <c r="G1440" t="s">
        <v>4477</v>
      </c>
      <c r="H1440" s="2">
        <v>131500</v>
      </c>
    </row>
    <row r="1441" spans="1:10">
      <c r="A1441">
        <v>1440</v>
      </c>
      <c r="B1441" t="s">
        <v>19</v>
      </c>
      <c r="C1441" t="s">
        <v>63</v>
      </c>
      <c r="D1441" s="1">
        <v>45581</v>
      </c>
      <c r="E1441" s="1">
        <v>45581</v>
      </c>
      <c r="F1441">
        <v>1272691934</v>
      </c>
      <c r="G1441" t="s">
        <v>64</v>
      </c>
      <c r="H1441" s="2">
        <v>168000</v>
      </c>
    </row>
    <row r="1442" spans="1:10">
      <c r="A1442">
        <v>1441</v>
      </c>
      <c r="B1442" t="s">
        <v>19</v>
      </c>
      <c r="C1442" t="s">
        <v>942</v>
      </c>
      <c r="D1442" s="1">
        <v>45581</v>
      </c>
      <c r="E1442" s="1">
        <v>45581</v>
      </c>
      <c r="F1442">
        <v>2742292686</v>
      </c>
      <c r="G1442" t="s">
        <v>936</v>
      </c>
      <c r="H1442" s="2">
        <v>168000</v>
      </c>
    </row>
    <row r="1443" spans="1:10">
      <c r="A1443">
        <v>1442</v>
      </c>
      <c r="B1443" t="s">
        <v>19</v>
      </c>
      <c r="C1443" t="s">
        <v>3588</v>
      </c>
      <c r="D1443" s="1">
        <v>45581</v>
      </c>
      <c r="E1443" s="1">
        <v>45581</v>
      </c>
      <c r="F1443">
        <v>762498101</v>
      </c>
      <c r="G1443" t="s">
        <v>3587</v>
      </c>
      <c r="H1443" s="2">
        <v>196100</v>
      </c>
      <c r="J1443" t="s">
        <v>6160</v>
      </c>
    </row>
    <row r="1444" spans="1:10">
      <c r="A1444">
        <v>1443</v>
      </c>
      <c r="B1444" t="s">
        <v>19</v>
      </c>
      <c r="C1444" t="s">
        <v>2095</v>
      </c>
      <c r="D1444" s="1">
        <v>45581</v>
      </c>
      <c r="E1444" s="1">
        <v>45581</v>
      </c>
      <c r="F1444">
        <v>1425908272</v>
      </c>
      <c r="G1444" t="s">
        <v>2094</v>
      </c>
      <c r="H1444" s="2">
        <v>168000</v>
      </c>
    </row>
    <row r="1445" spans="1:10">
      <c r="A1445">
        <v>1444</v>
      </c>
      <c r="B1445" t="s">
        <v>19</v>
      </c>
      <c r="C1445" t="s">
        <v>578</v>
      </c>
      <c r="D1445" s="1">
        <v>45581</v>
      </c>
      <c r="E1445" s="1">
        <v>45581</v>
      </c>
      <c r="F1445">
        <v>1540256117</v>
      </c>
      <c r="G1445" t="s">
        <v>576</v>
      </c>
      <c r="H1445" s="2">
        <v>168000</v>
      </c>
    </row>
    <row r="1446" spans="1:10">
      <c r="A1446">
        <v>1445</v>
      </c>
      <c r="B1446" t="s">
        <v>19</v>
      </c>
      <c r="C1446" t="s">
        <v>5461</v>
      </c>
      <c r="D1446" s="1">
        <v>45581</v>
      </c>
      <c r="E1446" s="1">
        <v>45581</v>
      </c>
      <c r="F1446">
        <v>1542379656</v>
      </c>
      <c r="G1446" t="s">
        <v>5459</v>
      </c>
      <c r="H1446" s="2">
        <v>168000</v>
      </c>
    </row>
    <row r="1447" spans="1:10">
      <c r="A1447">
        <v>1446</v>
      </c>
      <c r="B1447" t="s">
        <v>19</v>
      </c>
      <c r="C1447" t="s">
        <v>5157</v>
      </c>
      <c r="D1447" s="1">
        <v>45581</v>
      </c>
      <c r="E1447" s="1">
        <v>45581</v>
      </c>
      <c r="F1447">
        <v>1904818961</v>
      </c>
      <c r="G1447" t="s">
        <v>5153</v>
      </c>
      <c r="H1447" s="2">
        <v>131500</v>
      </c>
    </row>
    <row r="1448" spans="1:10">
      <c r="A1448">
        <v>1447</v>
      </c>
      <c r="B1448" t="s">
        <v>19</v>
      </c>
      <c r="C1448" t="s">
        <v>1127</v>
      </c>
      <c r="D1448" s="1">
        <v>45581</v>
      </c>
      <c r="E1448" s="1">
        <v>45581</v>
      </c>
      <c r="F1448">
        <v>3178835932</v>
      </c>
      <c r="G1448" t="s">
        <v>1126</v>
      </c>
      <c r="H1448" s="2">
        <v>131500</v>
      </c>
    </row>
    <row r="1449" spans="1:10">
      <c r="A1449">
        <v>1448</v>
      </c>
      <c r="B1449" t="s">
        <v>19</v>
      </c>
      <c r="C1449" t="s">
        <v>5354</v>
      </c>
      <c r="D1449" s="1">
        <v>45581</v>
      </c>
      <c r="E1449" s="1">
        <v>45581</v>
      </c>
      <c r="F1449">
        <v>1834266778</v>
      </c>
      <c r="G1449" t="s">
        <v>5351</v>
      </c>
      <c r="H1449" s="2">
        <v>131500</v>
      </c>
    </row>
    <row r="1450" spans="1:10">
      <c r="A1450">
        <v>1449</v>
      </c>
      <c r="B1450" t="s">
        <v>19</v>
      </c>
      <c r="C1450" t="s">
        <v>1148</v>
      </c>
      <c r="D1450" s="1">
        <v>45581</v>
      </c>
      <c r="E1450" s="1">
        <v>45581</v>
      </c>
      <c r="F1450">
        <v>1641870472</v>
      </c>
      <c r="G1450" t="s">
        <v>1149</v>
      </c>
      <c r="H1450" s="2">
        <v>131500</v>
      </c>
    </row>
    <row r="1451" spans="1:10">
      <c r="A1451">
        <v>1450</v>
      </c>
      <c r="B1451" t="s">
        <v>19</v>
      </c>
      <c r="C1451" t="s">
        <v>2738</v>
      </c>
      <c r="D1451" s="1">
        <v>45581</v>
      </c>
      <c r="E1451" s="1">
        <v>45581</v>
      </c>
      <c r="F1451">
        <v>3179033921</v>
      </c>
      <c r="G1451" t="s">
        <v>2739</v>
      </c>
      <c r="H1451" s="2">
        <v>196100</v>
      </c>
    </row>
    <row r="1452" spans="1:10">
      <c r="A1452">
        <v>1451</v>
      </c>
      <c r="B1452" t="s">
        <v>19</v>
      </c>
      <c r="C1452" t="s">
        <v>2325</v>
      </c>
      <c r="D1452" s="1">
        <v>45581</v>
      </c>
      <c r="E1452" s="1">
        <v>45581</v>
      </c>
      <c r="F1452">
        <v>3055855421</v>
      </c>
      <c r="G1452" t="s">
        <v>2324</v>
      </c>
      <c r="H1452" s="2">
        <v>196100</v>
      </c>
      <c r="J1452" t="s">
        <v>6160</v>
      </c>
    </row>
    <row r="1453" spans="1:10">
      <c r="A1453">
        <v>1452</v>
      </c>
      <c r="B1453" t="s">
        <v>19</v>
      </c>
      <c r="C1453" t="s">
        <v>2167</v>
      </c>
      <c r="D1453" s="1">
        <v>45581</v>
      </c>
      <c r="E1453" s="1">
        <v>45581</v>
      </c>
      <c r="F1453">
        <v>1197758441</v>
      </c>
      <c r="G1453" t="s">
        <v>1029</v>
      </c>
      <c r="H1453" s="2">
        <v>196100</v>
      </c>
    </row>
    <row r="1454" spans="1:10">
      <c r="A1454">
        <v>1453</v>
      </c>
      <c r="B1454" t="s">
        <v>19</v>
      </c>
      <c r="C1454" t="s">
        <v>3673</v>
      </c>
      <c r="D1454" s="1">
        <v>45581</v>
      </c>
      <c r="E1454" s="1">
        <v>45581</v>
      </c>
      <c r="F1454">
        <v>762033227</v>
      </c>
      <c r="G1454" t="s">
        <v>3671</v>
      </c>
      <c r="H1454" s="2">
        <v>131500</v>
      </c>
    </row>
    <row r="1455" spans="1:10">
      <c r="A1455">
        <v>1454</v>
      </c>
      <c r="B1455" t="s">
        <v>19</v>
      </c>
      <c r="C1455" t="s">
        <v>4378</v>
      </c>
      <c r="D1455" s="1">
        <v>45581</v>
      </c>
      <c r="E1455" s="1">
        <v>45581</v>
      </c>
      <c r="F1455">
        <v>3179524217</v>
      </c>
      <c r="G1455" t="s">
        <v>1514</v>
      </c>
      <c r="H1455" s="2">
        <v>131500</v>
      </c>
    </row>
    <row r="1456" spans="1:10">
      <c r="A1456">
        <v>1455</v>
      </c>
      <c r="B1456" t="s">
        <v>19</v>
      </c>
      <c r="C1456" t="s">
        <v>2228</v>
      </c>
      <c r="D1456" s="1">
        <v>45581</v>
      </c>
      <c r="E1456" s="1">
        <v>45581</v>
      </c>
      <c r="F1456">
        <v>1319283011</v>
      </c>
      <c r="G1456" t="s">
        <v>2224</v>
      </c>
      <c r="H1456" s="2">
        <v>131500</v>
      </c>
    </row>
    <row r="1457" spans="1:8">
      <c r="A1457">
        <v>1456</v>
      </c>
      <c r="B1457" t="s">
        <v>19</v>
      </c>
      <c r="C1457" t="s">
        <v>5896</v>
      </c>
      <c r="D1457" s="1">
        <v>45581</v>
      </c>
      <c r="E1457" s="1">
        <v>45581</v>
      </c>
      <c r="F1457">
        <v>1458129442</v>
      </c>
      <c r="G1457" t="s">
        <v>5895</v>
      </c>
      <c r="H1457" s="2">
        <v>202400</v>
      </c>
    </row>
    <row r="1458" spans="1:8">
      <c r="A1458">
        <v>1457</v>
      </c>
      <c r="B1458" t="s">
        <v>19</v>
      </c>
      <c r="C1458" t="s">
        <v>443</v>
      </c>
      <c r="D1458" s="1">
        <v>45581</v>
      </c>
      <c r="E1458" s="1">
        <v>45581</v>
      </c>
      <c r="F1458">
        <v>762559931</v>
      </c>
      <c r="G1458" t="s">
        <v>444</v>
      </c>
      <c r="H1458" s="2">
        <v>196100</v>
      </c>
    </row>
    <row r="1459" spans="1:8">
      <c r="A1459">
        <v>1458</v>
      </c>
      <c r="B1459" t="s">
        <v>19</v>
      </c>
      <c r="C1459" t="s">
        <v>5363</v>
      </c>
      <c r="D1459" s="1">
        <v>45581</v>
      </c>
      <c r="E1459" s="1">
        <v>45581</v>
      </c>
      <c r="F1459">
        <v>1536628937</v>
      </c>
      <c r="G1459" t="s">
        <v>5361</v>
      </c>
      <c r="H1459" s="2">
        <v>131500</v>
      </c>
    </row>
    <row r="1460" spans="1:8">
      <c r="A1460">
        <v>1459</v>
      </c>
      <c r="B1460" t="s">
        <v>19</v>
      </c>
      <c r="C1460" t="s">
        <v>1775</v>
      </c>
      <c r="D1460" s="1">
        <v>45581</v>
      </c>
      <c r="E1460" s="1">
        <v>45581</v>
      </c>
      <c r="F1460">
        <v>1808018649</v>
      </c>
      <c r="G1460" t="s">
        <v>1776</v>
      </c>
      <c r="H1460" s="2">
        <v>564400</v>
      </c>
    </row>
    <row r="1461" spans="1:8">
      <c r="A1461">
        <v>1460</v>
      </c>
      <c r="B1461" t="s">
        <v>19</v>
      </c>
      <c r="C1461" t="s">
        <v>3372</v>
      </c>
      <c r="D1461" s="1">
        <v>45581</v>
      </c>
      <c r="E1461" s="1">
        <v>45581</v>
      </c>
      <c r="F1461">
        <v>98911348</v>
      </c>
      <c r="G1461" t="s">
        <v>6197</v>
      </c>
      <c r="H1461" s="2">
        <v>131500</v>
      </c>
    </row>
    <row r="1462" spans="1:8">
      <c r="A1462">
        <v>1461</v>
      </c>
      <c r="B1462" t="s">
        <v>19</v>
      </c>
      <c r="C1462" t="s">
        <v>629</v>
      </c>
      <c r="D1462" s="1">
        <v>45581</v>
      </c>
      <c r="E1462" s="1">
        <v>45581</v>
      </c>
      <c r="F1462">
        <v>763259905</v>
      </c>
      <c r="G1462" t="s">
        <v>6239</v>
      </c>
      <c r="H1462" s="2">
        <v>196100</v>
      </c>
    </row>
    <row r="1463" spans="1:8">
      <c r="A1463">
        <v>1462</v>
      </c>
      <c r="B1463" t="s">
        <v>19</v>
      </c>
      <c r="C1463" t="s">
        <v>1533</v>
      </c>
      <c r="D1463" s="1">
        <v>45581</v>
      </c>
      <c r="E1463" s="1">
        <v>45581</v>
      </c>
      <c r="F1463">
        <v>2414116067</v>
      </c>
      <c r="G1463" t="s">
        <v>1532</v>
      </c>
      <c r="H1463" s="2">
        <v>196100</v>
      </c>
    </row>
    <row r="1464" spans="1:8">
      <c r="A1464">
        <v>1463</v>
      </c>
      <c r="B1464" t="s">
        <v>19</v>
      </c>
      <c r="C1464" t="s">
        <v>5945</v>
      </c>
      <c r="D1464" s="1">
        <v>45581</v>
      </c>
      <c r="E1464" s="1">
        <v>45581</v>
      </c>
      <c r="F1464">
        <v>1832784175</v>
      </c>
      <c r="G1464" t="s">
        <v>5947</v>
      </c>
      <c r="H1464" s="2">
        <v>168000</v>
      </c>
    </row>
    <row r="1465" spans="1:8">
      <c r="A1465">
        <v>1464</v>
      </c>
      <c r="B1465" t="s">
        <v>19</v>
      </c>
      <c r="C1465" t="s">
        <v>5943</v>
      </c>
      <c r="D1465" s="1">
        <v>45581</v>
      </c>
      <c r="E1465" s="1">
        <v>45581</v>
      </c>
      <c r="F1465">
        <v>1706839492</v>
      </c>
      <c r="G1465" t="s">
        <v>5939</v>
      </c>
      <c r="H1465" s="2">
        <v>168000</v>
      </c>
    </row>
    <row r="1466" spans="1:8">
      <c r="A1466">
        <v>1465</v>
      </c>
      <c r="B1466" t="s">
        <v>19</v>
      </c>
      <c r="C1466" t="s">
        <v>369</v>
      </c>
      <c r="D1466" s="1">
        <v>45581</v>
      </c>
      <c r="E1466" s="1">
        <v>45581</v>
      </c>
      <c r="F1466">
        <v>99201014</v>
      </c>
      <c r="G1466" t="s">
        <v>365</v>
      </c>
      <c r="H1466" s="2">
        <v>131500</v>
      </c>
    </row>
    <row r="1467" spans="1:8">
      <c r="A1467">
        <v>1466</v>
      </c>
      <c r="B1467" t="s">
        <v>19</v>
      </c>
      <c r="C1467" t="s">
        <v>5790</v>
      </c>
      <c r="D1467" s="1">
        <v>45581</v>
      </c>
      <c r="E1467" s="1">
        <v>45581</v>
      </c>
      <c r="F1467">
        <v>3543284981</v>
      </c>
      <c r="G1467" t="s">
        <v>5789</v>
      </c>
      <c r="H1467" s="2">
        <v>131500</v>
      </c>
    </row>
    <row r="1468" spans="1:8">
      <c r="A1468">
        <v>1467</v>
      </c>
      <c r="B1468" t="s">
        <v>19</v>
      </c>
      <c r="C1468" t="s">
        <v>586</v>
      </c>
      <c r="D1468" s="1">
        <v>45581</v>
      </c>
      <c r="E1468" s="1">
        <v>45581</v>
      </c>
      <c r="F1468">
        <v>3178975836</v>
      </c>
      <c r="G1468" t="s">
        <v>583</v>
      </c>
      <c r="H1468" s="2">
        <v>131500</v>
      </c>
    </row>
    <row r="1469" spans="1:8">
      <c r="A1469">
        <v>1468</v>
      </c>
      <c r="B1469" t="s">
        <v>19</v>
      </c>
      <c r="C1469" t="s">
        <v>4770</v>
      </c>
      <c r="D1469" s="1">
        <v>45581</v>
      </c>
      <c r="E1469" s="1">
        <v>45581</v>
      </c>
      <c r="F1469">
        <v>3137155659</v>
      </c>
      <c r="G1469" t="s">
        <v>4767</v>
      </c>
      <c r="H1469" s="2">
        <v>168000</v>
      </c>
    </row>
    <row r="1470" spans="1:8">
      <c r="A1470">
        <v>1469</v>
      </c>
      <c r="B1470" t="s">
        <v>19</v>
      </c>
      <c r="C1470" t="s">
        <v>5028</v>
      </c>
      <c r="D1470" s="1">
        <v>45581</v>
      </c>
      <c r="E1470" s="1">
        <v>45581</v>
      </c>
      <c r="F1470">
        <v>99024142</v>
      </c>
      <c r="G1470" t="s">
        <v>5022</v>
      </c>
      <c r="H1470" s="2">
        <v>131500</v>
      </c>
    </row>
    <row r="1471" spans="1:8">
      <c r="A1471">
        <v>1470</v>
      </c>
      <c r="B1471" t="s">
        <v>19</v>
      </c>
      <c r="C1471" t="s">
        <v>858</v>
      </c>
      <c r="D1471" s="1">
        <v>45581</v>
      </c>
      <c r="E1471" s="1">
        <v>45581</v>
      </c>
      <c r="F1471">
        <v>1433515915</v>
      </c>
      <c r="G1471" t="s">
        <v>855</v>
      </c>
      <c r="H1471" s="2">
        <v>131500</v>
      </c>
    </row>
    <row r="1472" spans="1:8">
      <c r="A1472">
        <v>1471</v>
      </c>
      <c r="B1472" t="s">
        <v>19</v>
      </c>
      <c r="C1472" t="s">
        <v>861</v>
      </c>
      <c r="D1472" s="1">
        <v>45581</v>
      </c>
      <c r="E1472" s="1">
        <v>45581</v>
      </c>
      <c r="F1472">
        <v>2271086403</v>
      </c>
      <c r="G1472" t="s">
        <v>860</v>
      </c>
      <c r="H1472" s="2">
        <v>196100</v>
      </c>
    </row>
    <row r="1473" spans="1:10">
      <c r="A1473">
        <v>1472</v>
      </c>
      <c r="B1473" t="s">
        <v>19</v>
      </c>
      <c r="C1473" t="s">
        <v>4099</v>
      </c>
      <c r="D1473" s="1">
        <v>45581</v>
      </c>
      <c r="E1473" s="1">
        <v>45581</v>
      </c>
      <c r="F1473">
        <v>98930597</v>
      </c>
      <c r="G1473" t="s">
        <v>6179</v>
      </c>
      <c r="H1473" s="2">
        <v>131500</v>
      </c>
    </row>
    <row r="1474" spans="1:10">
      <c r="A1474">
        <v>1473</v>
      </c>
      <c r="B1474" t="s">
        <v>19</v>
      </c>
      <c r="C1474" t="s">
        <v>3122</v>
      </c>
      <c r="D1474" s="1">
        <v>45581</v>
      </c>
      <c r="E1474" s="1">
        <v>45581</v>
      </c>
      <c r="F1474">
        <v>3002324714</v>
      </c>
      <c r="G1474" t="s">
        <v>3120</v>
      </c>
      <c r="H1474" s="2">
        <v>131500</v>
      </c>
    </row>
    <row r="1475" spans="1:10">
      <c r="A1475">
        <v>1474</v>
      </c>
      <c r="B1475" t="s">
        <v>19</v>
      </c>
      <c r="C1475" t="s">
        <v>1099</v>
      </c>
      <c r="D1475" s="1">
        <v>45582</v>
      </c>
      <c r="E1475" s="1">
        <v>45582</v>
      </c>
      <c r="F1475">
        <v>2289301402</v>
      </c>
      <c r="G1475" t="s">
        <v>6203</v>
      </c>
      <c r="H1475" s="2">
        <v>146300</v>
      </c>
    </row>
    <row r="1476" spans="1:10">
      <c r="A1476">
        <v>1475</v>
      </c>
      <c r="B1476" t="s">
        <v>19</v>
      </c>
      <c r="C1476" t="s">
        <v>1929</v>
      </c>
      <c r="D1476" s="1">
        <v>45582</v>
      </c>
      <c r="E1476" s="1">
        <v>45582</v>
      </c>
      <c r="F1476">
        <v>761962331</v>
      </c>
      <c r="G1476" t="s">
        <v>1930</v>
      </c>
      <c r="H1476" s="2">
        <v>196100</v>
      </c>
    </row>
    <row r="1477" spans="1:10">
      <c r="A1477">
        <v>1476</v>
      </c>
      <c r="B1477" t="s">
        <v>19</v>
      </c>
      <c r="C1477" t="s">
        <v>1220</v>
      </c>
      <c r="D1477" s="1">
        <v>45582</v>
      </c>
      <c r="E1477" s="1">
        <v>45582</v>
      </c>
      <c r="F1477">
        <v>2739518583</v>
      </c>
      <c r="G1477" t="s">
        <v>1217</v>
      </c>
      <c r="H1477" s="2">
        <v>168000</v>
      </c>
    </row>
    <row r="1478" spans="1:10">
      <c r="A1478">
        <v>1477</v>
      </c>
      <c r="B1478" t="s">
        <v>19</v>
      </c>
      <c r="C1478" t="s">
        <v>1566</v>
      </c>
      <c r="D1478" s="1">
        <v>45582</v>
      </c>
      <c r="E1478" s="1">
        <v>45582</v>
      </c>
      <c r="F1478">
        <v>763069241</v>
      </c>
      <c r="G1478" t="s">
        <v>1562</v>
      </c>
      <c r="H1478" s="2">
        <v>131500</v>
      </c>
    </row>
    <row r="1479" spans="1:10">
      <c r="A1479">
        <v>1478</v>
      </c>
      <c r="B1479" t="s">
        <v>19</v>
      </c>
      <c r="C1479" t="s">
        <v>1060</v>
      </c>
      <c r="D1479" s="1">
        <v>45582</v>
      </c>
      <c r="E1479" s="1">
        <v>45582</v>
      </c>
      <c r="F1479">
        <v>763154436</v>
      </c>
      <c r="G1479" t="s">
        <v>1058</v>
      </c>
      <c r="H1479" s="2">
        <v>131500</v>
      </c>
    </row>
    <row r="1480" spans="1:10">
      <c r="A1480">
        <v>1479</v>
      </c>
      <c r="B1480" t="s">
        <v>19</v>
      </c>
      <c r="C1480" t="s">
        <v>528</v>
      </c>
      <c r="D1480" s="1">
        <v>45582</v>
      </c>
      <c r="E1480" s="1">
        <v>45582</v>
      </c>
      <c r="F1480">
        <v>2415080935</v>
      </c>
      <c r="G1480" t="s">
        <v>525</v>
      </c>
      <c r="H1480" s="2">
        <v>131500</v>
      </c>
    </row>
    <row r="1481" spans="1:10">
      <c r="A1481">
        <v>1480</v>
      </c>
      <c r="B1481" t="s">
        <v>19</v>
      </c>
      <c r="C1481" t="s">
        <v>1528</v>
      </c>
      <c r="D1481" s="1">
        <v>45582</v>
      </c>
      <c r="E1481" s="1">
        <v>45582</v>
      </c>
      <c r="F1481">
        <v>761710397</v>
      </c>
      <c r="G1481" t="s">
        <v>1524</v>
      </c>
      <c r="H1481" s="2">
        <v>196100</v>
      </c>
    </row>
    <row r="1482" spans="1:10">
      <c r="A1482">
        <v>1481</v>
      </c>
      <c r="B1482" t="s">
        <v>19</v>
      </c>
      <c r="C1482" t="s">
        <v>729</v>
      </c>
      <c r="D1482" s="1">
        <v>45582</v>
      </c>
      <c r="E1482" s="1">
        <v>45582</v>
      </c>
      <c r="F1482">
        <v>98907884</v>
      </c>
      <c r="G1482" t="s">
        <v>726</v>
      </c>
      <c r="H1482" s="2">
        <v>131500</v>
      </c>
    </row>
    <row r="1483" spans="1:10">
      <c r="A1483">
        <v>1482</v>
      </c>
      <c r="B1483" t="s">
        <v>19</v>
      </c>
      <c r="C1483" t="s">
        <v>1740</v>
      </c>
      <c r="D1483" s="1">
        <v>45582</v>
      </c>
      <c r="E1483" s="1">
        <v>45582</v>
      </c>
      <c r="F1483">
        <v>763369345</v>
      </c>
      <c r="G1483" t="s">
        <v>1739</v>
      </c>
      <c r="H1483" s="2">
        <v>196100</v>
      </c>
      <c r="J1483" t="s">
        <v>6160</v>
      </c>
    </row>
    <row r="1484" spans="1:10">
      <c r="A1484">
        <v>1483</v>
      </c>
      <c r="B1484" t="s">
        <v>19</v>
      </c>
      <c r="C1484" t="s">
        <v>3116</v>
      </c>
      <c r="D1484" s="1">
        <v>45582</v>
      </c>
      <c r="E1484" s="1">
        <v>45582</v>
      </c>
      <c r="F1484">
        <v>99184331</v>
      </c>
      <c r="G1484" t="s">
        <v>6240</v>
      </c>
      <c r="H1484" s="2">
        <v>196100</v>
      </c>
    </row>
    <row r="1485" spans="1:10">
      <c r="A1485">
        <v>1484</v>
      </c>
      <c r="B1485" t="s">
        <v>19</v>
      </c>
      <c r="C1485" t="s">
        <v>445</v>
      </c>
      <c r="D1485" s="1">
        <v>45582</v>
      </c>
      <c r="E1485" s="1">
        <v>45582</v>
      </c>
      <c r="F1485">
        <v>1440470924</v>
      </c>
      <c r="G1485" t="s">
        <v>446</v>
      </c>
      <c r="H1485" s="2">
        <v>202400</v>
      </c>
    </row>
    <row r="1486" spans="1:10">
      <c r="A1486">
        <v>1485</v>
      </c>
      <c r="B1486" t="s">
        <v>19</v>
      </c>
      <c r="C1486" t="s">
        <v>3861</v>
      </c>
      <c r="D1486" s="1">
        <v>45582</v>
      </c>
      <c r="E1486" s="1">
        <v>45582</v>
      </c>
      <c r="F1486">
        <v>1870008355</v>
      </c>
      <c r="G1486" t="s">
        <v>3856</v>
      </c>
      <c r="H1486" s="2">
        <v>196100</v>
      </c>
      <c r="J1486" t="s">
        <v>6160</v>
      </c>
    </row>
    <row r="1487" spans="1:10">
      <c r="A1487">
        <v>1486</v>
      </c>
      <c r="B1487" t="s">
        <v>19</v>
      </c>
      <c r="C1487" t="s">
        <v>3312</v>
      </c>
      <c r="D1487" s="1">
        <v>45582</v>
      </c>
      <c r="E1487" s="1">
        <v>45582</v>
      </c>
      <c r="F1487">
        <v>1297868703</v>
      </c>
      <c r="G1487" t="s">
        <v>3313</v>
      </c>
      <c r="H1487" s="2">
        <v>196100</v>
      </c>
    </row>
    <row r="1488" spans="1:10">
      <c r="A1488">
        <v>1487</v>
      </c>
      <c r="B1488" t="s">
        <v>19</v>
      </c>
      <c r="C1488" t="s">
        <v>1203</v>
      </c>
      <c r="D1488" s="1">
        <v>45582</v>
      </c>
      <c r="E1488" s="1">
        <v>45582</v>
      </c>
      <c r="F1488">
        <v>1382843362</v>
      </c>
      <c r="G1488" t="s">
        <v>1201</v>
      </c>
      <c r="H1488" s="2">
        <v>196100</v>
      </c>
    </row>
    <row r="1489" spans="1:10">
      <c r="A1489">
        <v>1488</v>
      </c>
      <c r="B1489" t="s">
        <v>19</v>
      </c>
      <c r="C1489" t="s">
        <v>4998</v>
      </c>
      <c r="D1489" s="1">
        <v>45582</v>
      </c>
      <c r="E1489" s="1">
        <v>45582</v>
      </c>
      <c r="F1489">
        <v>2464521592</v>
      </c>
      <c r="G1489" t="s">
        <v>5000</v>
      </c>
      <c r="H1489" s="2">
        <v>196100</v>
      </c>
    </row>
    <row r="1490" spans="1:10">
      <c r="A1490">
        <v>1489</v>
      </c>
      <c r="B1490" t="s">
        <v>19</v>
      </c>
      <c r="C1490" t="s">
        <v>1456</v>
      </c>
      <c r="D1490" s="1">
        <v>45582</v>
      </c>
      <c r="E1490" s="1">
        <v>45582</v>
      </c>
      <c r="F1490">
        <v>1262426163</v>
      </c>
      <c r="G1490" t="s">
        <v>1457</v>
      </c>
      <c r="H1490" s="2">
        <v>146300</v>
      </c>
      <c r="J1490" t="s">
        <v>6160</v>
      </c>
    </row>
    <row r="1491" spans="1:10">
      <c r="A1491">
        <v>1490</v>
      </c>
      <c r="B1491" t="s">
        <v>19</v>
      </c>
      <c r="C1491" t="s">
        <v>4705</v>
      </c>
      <c r="D1491" s="1">
        <v>45582</v>
      </c>
      <c r="E1491" s="1">
        <v>45582</v>
      </c>
      <c r="F1491">
        <v>3122945482</v>
      </c>
      <c r="G1491" t="s">
        <v>4707</v>
      </c>
      <c r="H1491" s="2">
        <v>131500</v>
      </c>
    </row>
    <row r="1492" spans="1:10">
      <c r="A1492">
        <v>1491</v>
      </c>
      <c r="B1492" t="s">
        <v>19</v>
      </c>
      <c r="C1492" t="s">
        <v>1144</v>
      </c>
      <c r="D1492" s="1">
        <v>45582</v>
      </c>
      <c r="E1492" s="1">
        <v>45582</v>
      </c>
      <c r="F1492">
        <v>1850067156</v>
      </c>
      <c r="G1492" t="s">
        <v>1140</v>
      </c>
      <c r="H1492" s="2">
        <v>131500</v>
      </c>
    </row>
    <row r="1493" spans="1:10">
      <c r="A1493">
        <v>1492</v>
      </c>
      <c r="B1493" t="s">
        <v>19</v>
      </c>
      <c r="C1493" t="s">
        <v>5478</v>
      </c>
      <c r="D1493" s="1">
        <v>45582</v>
      </c>
      <c r="E1493" s="1">
        <v>45582</v>
      </c>
      <c r="F1493">
        <v>761831526</v>
      </c>
      <c r="G1493" t="s">
        <v>5477</v>
      </c>
      <c r="H1493" s="2">
        <v>196100</v>
      </c>
    </row>
    <row r="1494" spans="1:10">
      <c r="A1494">
        <v>1493</v>
      </c>
      <c r="B1494" t="s">
        <v>19</v>
      </c>
      <c r="C1494" t="s">
        <v>1168</v>
      </c>
      <c r="D1494" s="1">
        <v>45582</v>
      </c>
      <c r="E1494" s="1">
        <v>45582</v>
      </c>
      <c r="F1494">
        <v>1704188823</v>
      </c>
      <c r="G1494" t="s">
        <v>1169</v>
      </c>
      <c r="H1494" s="2">
        <v>202400</v>
      </c>
    </row>
    <row r="1495" spans="1:10">
      <c r="A1495">
        <v>1494</v>
      </c>
      <c r="B1495" t="s">
        <v>19</v>
      </c>
      <c r="C1495" t="s">
        <v>2932</v>
      </c>
      <c r="D1495" s="1">
        <v>45582</v>
      </c>
      <c r="E1495" s="1">
        <v>45582</v>
      </c>
      <c r="F1495">
        <v>3144013468</v>
      </c>
      <c r="G1495" t="s">
        <v>6190</v>
      </c>
      <c r="H1495" s="2">
        <v>146300</v>
      </c>
    </row>
    <row r="1496" spans="1:10">
      <c r="A1496">
        <v>1495</v>
      </c>
      <c r="B1496" t="s">
        <v>19</v>
      </c>
      <c r="C1496" t="s">
        <v>3242</v>
      </c>
      <c r="D1496" s="1">
        <v>45582</v>
      </c>
      <c r="E1496" s="1">
        <v>45582</v>
      </c>
      <c r="F1496">
        <v>1702279541</v>
      </c>
      <c r="G1496" t="s">
        <v>3238</v>
      </c>
      <c r="H1496" s="2">
        <v>131500</v>
      </c>
    </row>
    <row r="1497" spans="1:10">
      <c r="A1497">
        <v>1496</v>
      </c>
      <c r="B1497" t="s">
        <v>19</v>
      </c>
      <c r="C1497" t="s">
        <v>3294</v>
      </c>
      <c r="D1497" s="1">
        <v>45582</v>
      </c>
      <c r="E1497" s="1">
        <v>45582</v>
      </c>
      <c r="F1497">
        <v>761639938</v>
      </c>
      <c r="G1497" t="s">
        <v>6218</v>
      </c>
      <c r="H1497" s="2">
        <v>196100</v>
      </c>
    </row>
    <row r="1498" spans="1:10">
      <c r="A1498">
        <v>1497</v>
      </c>
      <c r="B1498" t="s">
        <v>19</v>
      </c>
      <c r="C1498" t="s">
        <v>4080</v>
      </c>
      <c r="D1498" s="1">
        <v>45582</v>
      </c>
      <c r="E1498" s="1">
        <v>45582</v>
      </c>
      <c r="F1498">
        <v>1536048494</v>
      </c>
      <c r="G1498" t="s">
        <v>4082</v>
      </c>
      <c r="H1498" s="2">
        <v>196100</v>
      </c>
    </row>
    <row r="1499" spans="1:10">
      <c r="A1499">
        <v>1498</v>
      </c>
      <c r="B1499" t="s">
        <v>19</v>
      </c>
      <c r="C1499" t="s">
        <v>1483</v>
      </c>
      <c r="D1499" s="1">
        <v>45582</v>
      </c>
      <c r="E1499" s="1">
        <v>45582</v>
      </c>
      <c r="F1499">
        <v>99022241</v>
      </c>
      <c r="G1499" t="s">
        <v>1481</v>
      </c>
      <c r="H1499" s="2">
        <v>131500</v>
      </c>
    </row>
    <row r="1500" spans="1:10">
      <c r="A1500">
        <v>1499</v>
      </c>
      <c r="B1500" t="s">
        <v>19</v>
      </c>
      <c r="C1500" t="s">
        <v>2356</v>
      </c>
      <c r="D1500" s="1">
        <v>45582</v>
      </c>
      <c r="E1500" s="1">
        <v>45582</v>
      </c>
      <c r="F1500">
        <v>1261071628</v>
      </c>
      <c r="G1500" t="s">
        <v>2357</v>
      </c>
      <c r="H1500" s="2">
        <v>196100</v>
      </c>
    </row>
    <row r="1501" spans="1:10">
      <c r="A1501">
        <v>1500</v>
      </c>
      <c r="B1501" t="s">
        <v>19</v>
      </c>
      <c r="C1501" t="s">
        <v>3146</v>
      </c>
      <c r="D1501" s="1">
        <v>45582</v>
      </c>
      <c r="E1501" s="1">
        <v>45582</v>
      </c>
      <c r="F1501">
        <v>1703660174</v>
      </c>
      <c r="G1501" t="s">
        <v>3145</v>
      </c>
      <c r="H1501" s="2">
        <v>196100</v>
      </c>
      <c r="J1501" t="s">
        <v>6160</v>
      </c>
    </row>
    <row r="1502" spans="1:10">
      <c r="A1502">
        <v>1501</v>
      </c>
      <c r="B1502" t="s">
        <v>19</v>
      </c>
      <c r="C1502" t="s">
        <v>2446</v>
      </c>
      <c r="D1502" s="1">
        <v>45582</v>
      </c>
      <c r="E1502" s="1">
        <v>45582</v>
      </c>
      <c r="F1502">
        <v>2868094899</v>
      </c>
      <c r="G1502" t="s">
        <v>2447</v>
      </c>
      <c r="H1502" s="2">
        <v>196100</v>
      </c>
    </row>
    <row r="1503" spans="1:10">
      <c r="A1503">
        <v>1502</v>
      </c>
      <c r="B1503" t="s">
        <v>19</v>
      </c>
      <c r="C1503" t="s">
        <v>5840</v>
      </c>
      <c r="D1503" s="1">
        <v>45582</v>
      </c>
      <c r="E1503" s="1">
        <v>45582</v>
      </c>
      <c r="F1503">
        <v>99026627</v>
      </c>
      <c r="G1503" t="s">
        <v>5838</v>
      </c>
      <c r="H1503" s="2">
        <v>131500</v>
      </c>
    </row>
    <row r="1504" spans="1:10">
      <c r="A1504">
        <v>1503</v>
      </c>
      <c r="B1504" t="s">
        <v>19</v>
      </c>
      <c r="C1504" t="s">
        <v>5119</v>
      </c>
      <c r="D1504" s="1">
        <v>45582</v>
      </c>
      <c r="E1504" s="1">
        <v>45582</v>
      </c>
      <c r="F1504">
        <v>2326032764</v>
      </c>
      <c r="G1504" t="s">
        <v>5117</v>
      </c>
      <c r="H1504" s="2">
        <v>443500</v>
      </c>
    </row>
    <row r="1505" spans="1:10">
      <c r="A1505">
        <v>1504</v>
      </c>
      <c r="B1505" t="s">
        <v>19</v>
      </c>
      <c r="C1505" t="s">
        <v>2134</v>
      </c>
      <c r="D1505" s="1">
        <v>45582</v>
      </c>
      <c r="E1505" s="1">
        <v>45582</v>
      </c>
      <c r="F1505">
        <v>3012115983</v>
      </c>
      <c r="G1505" t="s">
        <v>2131</v>
      </c>
      <c r="H1505" s="2">
        <v>131500</v>
      </c>
    </row>
    <row r="1506" spans="1:10">
      <c r="A1506">
        <v>1505</v>
      </c>
      <c r="B1506" t="s">
        <v>19</v>
      </c>
      <c r="C1506" t="s">
        <v>458</v>
      </c>
      <c r="D1506" s="1">
        <v>45582</v>
      </c>
      <c r="E1506" s="1">
        <v>45582</v>
      </c>
      <c r="F1506">
        <v>1047507726</v>
      </c>
      <c r="G1506" t="s">
        <v>457</v>
      </c>
      <c r="H1506" s="2">
        <v>131500</v>
      </c>
    </row>
    <row r="1507" spans="1:10">
      <c r="A1507">
        <v>1506</v>
      </c>
      <c r="B1507" t="s">
        <v>19</v>
      </c>
      <c r="C1507" t="s">
        <v>2994</v>
      </c>
      <c r="D1507" s="1">
        <v>45582</v>
      </c>
      <c r="E1507" s="1">
        <v>45582</v>
      </c>
      <c r="F1507">
        <v>762753655</v>
      </c>
      <c r="G1507" t="s">
        <v>2992</v>
      </c>
      <c r="H1507" s="2">
        <v>131500</v>
      </c>
    </row>
    <row r="1508" spans="1:10">
      <c r="A1508">
        <v>1507</v>
      </c>
      <c r="B1508" t="s">
        <v>19</v>
      </c>
      <c r="C1508" t="s">
        <v>4104</v>
      </c>
      <c r="D1508" s="1">
        <v>45582</v>
      </c>
      <c r="E1508" s="1">
        <v>45582</v>
      </c>
      <c r="F1508">
        <v>2932217392</v>
      </c>
      <c r="G1508" t="s">
        <v>4103</v>
      </c>
      <c r="H1508" s="2">
        <v>196100</v>
      </c>
      <c r="J1508" t="s">
        <v>6160</v>
      </c>
    </row>
    <row r="1509" spans="1:10">
      <c r="A1509">
        <v>1508</v>
      </c>
      <c r="B1509" t="s">
        <v>19</v>
      </c>
      <c r="C1509" t="s">
        <v>5335</v>
      </c>
      <c r="D1509" s="1">
        <v>45582</v>
      </c>
      <c r="E1509" s="1">
        <v>45582</v>
      </c>
      <c r="F1509">
        <v>102043901</v>
      </c>
      <c r="G1509" t="s">
        <v>5331</v>
      </c>
      <c r="H1509" s="2">
        <v>131500</v>
      </c>
    </row>
    <row r="1510" spans="1:10">
      <c r="A1510">
        <v>1509</v>
      </c>
      <c r="B1510" t="s">
        <v>19</v>
      </c>
      <c r="C1510" t="s">
        <v>4388</v>
      </c>
      <c r="D1510" s="1">
        <v>45582</v>
      </c>
      <c r="E1510" s="1">
        <v>45582</v>
      </c>
      <c r="F1510">
        <v>762362864</v>
      </c>
      <c r="G1510" t="s">
        <v>4390</v>
      </c>
      <c r="H1510" s="2">
        <v>131500</v>
      </c>
    </row>
    <row r="1511" spans="1:10">
      <c r="A1511">
        <v>1510</v>
      </c>
      <c r="B1511" t="s">
        <v>19</v>
      </c>
      <c r="C1511" t="s">
        <v>2898</v>
      </c>
      <c r="D1511" s="1">
        <v>45582</v>
      </c>
      <c r="E1511" s="1">
        <v>45582</v>
      </c>
      <c r="F1511">
        <v>3178915244</v>
      </c>
      <c r="G1511" t="s">
        <v>6241</v>
      </c>
      <c r="H1511" s="2">
        <v>196100</v>
      </c>
    </row>
    <row r="1512" spans="1:10">
      <c r="A1512">
        <v>1511</v>
      </c>
      <c r="B1512" t="s">
        <v>19</v>
      </c>
      <c r="C1512" t="s">
        <v>3436</v>
      </c>
      <c r="D1512" s="1">
        <v>45582</v>
      </c>
      <c r="E1512" s="1">
        <v>45582</v>
      </c>
      <c r="F1512">
        <v>2731302538</v>
      </c>
      <c r="G1512" t="s">
        <v>3433</v>
      </c>
      <c r="H1512" s="2">
        <v>131500</v>
      </c>
    </row>
    <row r="1513" spans="1:10">
      <c r="A1513">
        <v>1512</v>
      </c>
      <c r="B1513" t="s">
        <v>19</v>
      </c>
      <c r="C1513" t="s">
        <v>1908</v>
      </c>
      <c r="D1513" s="1">
        <v>45582</v>
      </c>
      <c r="E1513" s="1">
        <v>45582</v>
      </c>
      <c r="F1513">
        <v>1337500192</v>
      </c>
      <c r="G1513" t="s">
        <v>1909</v>
      </c>
      <c r="H1513" s="2">
        <v>196100</v>
      </c>
    </row>
    <row r="1514" spans="1:10">
      <c r="A1514">
        <v>1513</v>
      </c>
      <c r="B1514" t="s">
        <v>19</v>
      </c>
      <c r="C1514" t="s">
        <v>3600</v>
      </c>
      <c r="D1514" s="1">
        <v>45582</v>
      </c>
      <c r="E1514" s="1">
        <v>45582</v>
      </c>
      <c r="F1514">
        <v>761707541</v>
      </c>
      <c r="G1514" t="s">
        <v>5878</v>
      </c>
      <c r="H1514" s="2">
        <v>131500</v>
      </c>
    </row>
    <row r="1515" spans="1:10">
      <c r="A1515">
        <v>1514</v>
      </c>
      <c r="B1515" t="s">
        <v>19</v>
      </c>
      <c r="C1515" t="s">
        <v>3113</v>
      </c>
      <c r="D1515" s="1">
        <v>45582</v>
      </c>
      <c r="E1515" s="1">
        <v>45582</v>
      </c>
      <c r="F1515">
        <v>763160938</v>
      </c>
      <c r="G1515" t="s">
        <v>3111</v>
      </c>
      <c r="H1515" s="2">
        <v>131500</v>
      </c>
    </row>
    <row r="1516" spans="1:10">
      <c r="A1516">
        <v>1515</v>
      </c>
      <c r="B1516" t="s">
        <v>19</v>
      </c>
      <c r="C1516" t="s">
        <v>5490</v>
      </c>
      <c r="D1516" s="1">
        <v>45582</v>
      </c>
      <c r="E1516" s="1">
        <v>45582</v>
      </c>
      <c r="F1516">
        <v>1426525817</v>
      </c>
      <c r="G1516" t="s">
        <v>5492</v>
      </c>
      <c r="H1516" s="2">
        <v>131500</v>
      </c>
    </row>
    <row r="1517" spans="1:10">
      <c r="A1517">
        <v>1516</v>
      </c>
      <c r="B1517" t="s">
        <v>19</v>
      </c>
      <c r="C1517" t="s">
        <v>1108</v>
      </c>
      <c r="D1517" s="1">
        <v>45582</v>
      </c>
      <c r="E1517" s="1">
        <v>45582</v>
      </c>
      <c r="F1517">
        <v>99027099</v>
      </c>
      <c r="G1517" t="s">
        <v>1106</v>
      </c>
      <c r="H1517" s="2">
        <v>131500</v>
      </c>
    </row>
    <row r="1518" spans="1:10">
      <c r="A1518">
        <v>1517</v>
      </c>
      <c r="B1518" t="s">
        <v>19</v>
      </c>
      <c r="C1518" t="s">
        <v>3381</v>
      </c>
      <c r="D1518" s="1">
        <v>45582</v>
      </c>
      <c r="E1518" s="1">
        <v>45582</v>
      </c>
      <c r="F1518">
        <v>2005742643</v>
      </c>
      <c r="G1518" t="s">
        <v>3382</v>
      </c>
      <c r="H1518" s="2">
        <v>196100</v>
      </c>
    </row>
    <row r="1519" spans="1:10">
      <c r="A1519">
        <v>1518</v>
      </c>
      <c r="B1519" t="s">
        <v>19</v>
      </c>
      <c r="C1519" t="s">
        <v>4087</v>
      </c>
      <c r="D1519" s="1">
        <v>45582</v>
      </c>
      <c r="E1519" s="1">
        <v>45582</v>
      </c>
      <c r="F1519">
        <v>1540791977</v>
      </c>
      <c r="G1519" t="s">
        <v>4086</v>
      </c>
      <c r="H1519" s="2">
        <v>131500</v>
      </c>
    </row>
    <row r="1520" spans="1:10">
      <c r="A1520">
        <v>1519</v>
      </c>
      <c r="B1520" t="s">
        <v>19</v>
      </c>
      <c r="C1520" t="s">
        <v>5238</v>
      </c>
      <c r="D1520" s="1">
        <v>45582</v>
      </c>
      <c r="E1520" s="1">
        <v>45582</v>
      </c>
      <c r="F1520">
        <v>762038921</v>
      </c>
      <c r="G1520" t="s">
        <v>5240</v>
      </c>
      <c r="H1520" s="2">
        <v>196100</v>
      </c>
    </row>
    <row r="1521" spans="1:10">
      <c r="A1521">
        <v>1520</v>
      </c>
      <c r="B1521" t="s">
        <v>19</v>
      </c>
      <c r="C1521" t="s">
        <v>3306</v>
      </c>
      <c r="D1521" s="1">
        <v>45582</v>
      </c>
      <c r="E1521" s="1">
        <v>45582</v>
      </c>
      <c r="F1521">
        <v>1543831209</v>
      </c>
      <c r="G1521" t="s">
        <v>3305</v>
      </c>
      <c r="H1521" s="2">
        <v>196100</v>
      </c>
      <c r="J1521" t="s">
        <v>6160</v>
      </c>
    </row>
    <row r="1522" spans="1:10">
      <c r="A1522">
        <v>1521</v>
      </c>
      <c r="B1522" t="s">
        <v>19</v>
      </c>
      <c r="C1522" t="s">
        <v>644</v>
      </c>
      <c r="D1522" s="1">
        <v>45582</v>
      </c>
      <c r="E1522" s="1">
        <v>45582</v>
      </c>
      <c r="F1522">
        <v>99229689</v>
      </c>
      <c r="G1522" t="s">
        <v>643</v>
      </c>
      <c r="H1522" s="2">
        <v>146300</v>
      </c>
    </row>
    <row r="1523" spans="1:10">
      <c r="A1523">
        <v>1522</v>
      </c>
      <c r="B1523" t="s">
        <v>19</v>
      </c>
      <c r="C1523" t="s">
        <v>573</v>
      </c>
      <c r="D1523" s="1">
        <v>45582</v>
      </c>
      <c r="E1523" s="1">
        <v>45582</v>
      </c>
      <c r="F1523">
        <v>99053717</v>
      </c>
      <c r="G1523" t="s">
        <v>574</v>
      </c>
      <c r="H1523" s="2">
        <v>196100</v>
      </c>
    </row>
    <row r="1524" spans="1:10">
      <c r="A1524">
        <v>1523</v>
      </c>
      <c r="B1524" t="s">
        <v>19</v>
      </c>
      <c r="C1524" t="s">
        <v>838</v>
      </c>
      <c r="D1524" s="1">
        <v>45582</v>
      </c>
      <c r="E1524" s="1">
        <v>45582</v>
      </c>
      <c r="F1524">
        <v>762981658</v>
      </c>
      <c r="G1524" t="s">
        <v>837</v>
      </c>
      <c r="H1524" s="2">
        <v>196100</v>
      </c>
    </row>
    <row r="1525" spans="1:10">
      <c r="A1525">
        <v>1524</v>
      </c>
      <c r="B1525" t="s">
        <v>19</v>
      </c>
      <c r="C1525" t="s">
        <v>2259</v>
      </c>
      <c r="D1525" s="1">
        <v>45582</v>
      </c>
      <c r="E1525" s="1">
        <v>45582</v>
      </c>
      <c r="F1525">
        <v>2036727933</v>
      </c>
      <c r="G1525" t="s">
        <v>2260</v>
      </c>
      <c r="H1525" s="2">
        <v>196100</v>
      </c>
    </row>
    <row r="1526" spans="1:10">
      <c r="A1526">
        <v>1525</v>
      </c>
      <c r="B1526" t="s">
        <v>19</v>
      </c>
      <c r="C1526" t="s">
        <v>454</v>
      </c>
      <c r="D1526" s="1">
        <v>45582</v>
      </c>
      <c r="E1526" s="1">
        <v>45582</v>
      </c>
      <c r="F1526">
        <v>762363459</v>
      </c>
      <c r="G1526" t="s">
        <v>6242</v>
      </c>
      <c r="H1526" s="2">
        <v>202400</v>
      </c>
    </row>
    <row r="1527" spans="1:10">
      <c r="A1527">
        <v>1526</v>
      </c>
      <c r="B1527" t="s">
        <v>19</v>
      </c>
      <c r="C1527" t="s">
        <v>1044</v>
      </c>
      <c r="D1527" s="1">
        <v>45582</v>
      </c>
      <c r="E1527" s="1">
        <v>45582</v>
      </c>
      <c r="F1527">
        <v>2625927028</v>
      </c>
      <c r="G1527" t="s">
        <v>1042</v>
      </c>
      <c r="H1527" s="2">
        <v>131500</v>
      </c>
    </row>
    <row r="1528" spans="1:10">
      <c r="A1528">
        <v>1527</v>
      </c>
      <c r="B1528" t="s">
        <v>19</v>
      </c>
      <c r="C1528" t="s">
        <v>5675</v>
      </c>
      <c r="D1528" s="1">
        <v>45582</v>
      </c>
      <c r="E1528" s="1">
        <v>45582</v>
      </c>
      <c r="F1528">
        <v>3178865125</v>
      </c>
      <c r="G1528" t="s">
        <v>1006</v>
      </c>
      <c r="H1528" s="2">
        <v>131500</v>
      </c>
    </row>
    <row r="1529" spans="1:10">
      <c r="A1529">
        <v>1528</v>
      </c>
      <c r="B1529" t="s">
        <v>19</v>
      </c>
      <c r="C1529" t="s">
        <v>4150</v>
      </c>
      <c r="D1529" s="1">
        <v>45582</v>
      </c>
      <c r="E1529" s="1">
        <v>45582</v>
      </c>
      <c r="F1529">
        <v>763011178</v>
      </c>
      <c r="G1529" t="s">
        <v>4149</v>
      </c>
      <c r="H1529" s="2">
        <v>131500</v>
      </c>
    </row>
    <row r="1530" spans="1:10">
      <c r="A1530">
        <v>1529</v>
      </c>
      <c r="B1530" t="s">
        <v>19</v>
      </c>
      <c r="C1530" t="s">
        <v>3850</v>
      </c>
      <c r="D1530" s="1">
        <v>45582</v>
      </c>
      <c r="E1530" s="1">
        <v>45582</v>
      </c>
      <c r="F1530">
        <v>3178642498</v>
      </c>
      <c r="G1530" t="s">
        <v>3847</v>
      </c>
      <c r="H1530" s="2">
        <v>131500</v>
      </c>
    </row>
    <row r="1531" spans="1:10">
      <c r="A1531">
        <v>1530</v>
      </c>
      <c r="B1531" t="s">
        <v>19</v>
      </c>
      <c r="C1531" t="s">
        <v>5925</v>
      </c>
      <c r="D1531" s="1">
        <v>45582</v>
      </c>
      <c r="E1531" s="1">
        <v>45582</v>
      </c>
      <c r="F1531">
        <v>3178793913</v>
      </c>
      <c r="G1531" t="s">
        <v>5924</v>
      </c>
      <c r="H1531" s="2">
        <v>196100</v>
      </c>
      <c r="J1531" t="s">
        <v>6160</v>
      </c>
    </row>
    <row r="1532" spans="1:10">
      <c r="A1532">
        <v>1531</v>
      </c>
      <c r="B1532" t="s">
        <v>19</v>
      </c>
      <c r="C1532" t="s">
        <v>2740</v>
      </c>
      <c r="D1532" s="1">
        <v>45582</v>
      </c>
      <c r="E1532" s="1">
        <v>45582</v>
      </c>
      <c r="F1532">
        <v>3179033921</v>
      </c>
      <c r="G1532" t="s">
        <v>2739</v>
      </c>
      <c r="H1532" s="2">
        <v>196100</v>
      </c>
      <c r="J1532" t="s">
        <v>6160</v>
      </c>
    </row>
    <row r="1533" spans="1:10">
      <c r="A1533">
        <v>1532</v>
      </c>
      <c r="B1533" t="s">
        <v>19</v>
      </c>
      <c r="C1533" t="s">
        <v>1158</v>
      </c>
      <c r="D1533" s="1">
        <v>45582</v>
      </c>
      <c r="E1533" s="1">
        <v>45582</v>
      </c>
      <c r="F1533">
        <v>1192008554</v>
      </c>
      <c r="G1533" t="s">
        <v>1159</v>
      </c>
      <c r="H1533" s="2">
        <v>196100</v>
      </c>
    </row>
    <row r="1534" spans="1:10">
      <c r="A1534">
        <v>1533</v>
      </c>
      <c r="B1534" t="s">
        <v>19</v>
      </c>
      <c r="C1534" t="s">
        <v>1341</v>
      </c>
      <c r="D1534" s="1">
        <v>45582</v>
      </c>
      <c r="E1534" s="1">
        <v>45582</v>
      </c>
      <c r="F1534">
        <v>3179236386</v>
      </c>
      <c r="G1534" t="s">
        <v>6243</v>
      </c>
      <c r="H1534" s="2">
        <v>245100</v>
      </c>
    </row>
    <row r="1535" spans="1:10">
      <c r="A1535">
        <v>1534</v>
      </c>
      <c r="B1535" t="s">
        <v>19</v>
      </c>
      <c r="C1535" t="s">
        <v>2292</v>
      </c>
      <c r="D1535" s="1">
        <v>45582</v>
      </c>
      <c r="E1535" s="1">
        <v>45582</v>
      </c>
      <c r="F1535">
        <v>3564845717</v>
      </c>
      <c r="G1535" t="s">
        <v>6207</v>
      </c>
      <c r="H1535" s="2">
        <v>131500</v>
      </c>
    </row>
    <row r="1536" spans="1:10">
      <c r="A1536">
        <v>1535</v>
      </c>
      <c r="B1536" t="s">
        <v>19</v>
      </c>
      <c r="C1536" t="s">
        <v>3257</v>
      </c>
      <c r="D1536" s="1">
        <v>45582</v>
      </c>
      <c r="E1536" s="1">
        <v>45582</v>
      </c>
      <c r="F1536">
        <v>3178368797</v>
      </c>
      <c r="G1536" t="s">
        <v>3253</v>
      </c>
      <c r="H1536" s="2">
        <v>131500</v>
      </c>
    </row>
    <row r="1537" spans="1:10">
      <c r="A1537">
        <v>1536</v>
      </c>
      <c r="B1537" t="s">
        <v>19</v>
      </c>
      <c r="C1537" t="s">
        <v>3075</v>
      </c>
      <c r="D1537" s="1">
        <v>45582</v>
      </c>
      <c r="E1537" s="1">
        <v>45582</v>
      </c>
      <c r="F1537">
        <v>1475463993</v>
      </c>
      <c r="G1537" t="s">
        <v>3076</v>
      </c>
      <c r="H1537" t="s">
        <v>6244</v>
      </c>
      <c r="I1537" s="2">
        <v>353500</v>
      </c>
    </row>
    <row r="1538" spans="1:10">
      <c r="A1538">
        <v>1537</v>
      </c>
      <c r="B1538" t="s">
        <v>19</v>
      </c>
      <c r="C1538" t="s">
        <v>653</v>
      </c>
      <c r="D1538" s="1">
        <v>45582</v>
      </c>
      <c r="E1538" s="1">
        <v>45582</v>
      </c>
      <c r="F1538">
        <v>762174887</v>
      </c>
      <c r="G1538" t="s">
        <v>652</v>
      </c>
      <c r="H1538" s="2">
        <v>196100</v>
      </c>
    </row>
    <row r="1539" spans="1:10">
      <c r="A1539">
        <v>1538</v>
      </c>
      <c r="B1539" t="s">
        <v>19</v>
      </c>
      <c r="C1539" t="s">
        <v>4647</v>
      </c>
      <c r="D1539" s="1">
        <v>45582</v>
      </c>
      <c r="E1539" s="1">
        <v>45582</v>
      </c>
      <c r="F1539">
        <v>3625647737</v>
      </c>
      <c r="G1539" t="s">
        <v>4645</v>
      </c>
      <c r="H1539" s="2">
        <v>146300</v>
      </c>
      <c r="J1539" t="s">
        <v>6160</v>
      </c>
    </row>
    <row r="1540" spans="1:10">
      <c r="A1540">
        <v>1539</v>
      </c>
      <c r="B1540" t="s">
        <v>19</v>
      </c>
      <c r="C1540" t="s">
        <v>1129</v>
      </c>
      <c r="D1540" s="1">
        <v>45582</v>
      </c>
      <c r="E1540" s="1">
        <v>45582</v>
      </c>
      <c r="F1540">
        <v>1867656082</v>
      </c>
      <c r="G1540" t="s">
        <v>1130</v>
      </c>
      <c r="H1540" s="2">
        <v>131500</v>
      </c>
    </row>
    <row r="1541" spans="1:10">
      <c r="A1541">
        <v>1540</v>
      </c>
      <c r="B1541" t="s">
        <v>19</v>
      </c>
      <c r="C1541" t="s">
        <v>5637</v>
      </c>
      <c r="D1541" s="1">
        <v>45582</v>
      </c>
      <c r="E1541" s="1">
        <v>45582</v>
      </c>
      <c r="F1541">
        <v>2218387555</v>
      </c>
      <c r="G1541" t="s">
        <v>5639</v>
      </c>
      <c r="H1541" s="2">
        <v>196100</v>
      </c>
      <c r="J1541" t="s">
        <v>6160</v>
      </c>
    </row>
    <row r="1542" spans="1:10">
      <c r="A1542">
        <v>1541</v>
      </c>
      <c r="B1542" t="s">
        <v>19</v>
      </c>
      <c r="C1542" t="s">
        <v>3680</v>
      </c>
      <c r="D1542" s="1">
        <v>45582</v>
      </c>
      <c r="E1542" s="1">
        <v>45582</v>
      </c>
      <c r="F1542">
        <v>1617485466</v>
      </c>
      <c r="G1542" t="s">
        <v>3679</v>
      </c>
      <c r="H1542" s="2">
        <v>131500</v>
      </c>
    </row>
    <row r="1543" spans="1:10">
      <c r="A1543">
        <v>1542</v>
      </c>
      <c r="B1543" t="s">
        <v>19</v>
      </c>
      <c r="C1543" t="s">
        <v>816</v>
      </c>
      <c r="D1543" s="1">
        <v>45582</v>
      </c>
      <c r="E1543" s="1">
        <v>45582</v>
      </c>
      <c r="F1543">
        <v>762264696</v>
      </c>
      <c r="G1543" t="s">
        <v>817</v>
      </c>
      <c r="H1543" s="2">
        <v>196100</v>
      </c>
    </row>
    <row r="1544" spans="1:10">
      <c r="A1544">
        <v>1543</v>
      </c>
      <c r="B1544" t="s">
        <v>19</v>
      </c>
      <c r="C1544" t="s">
        <v>2126</v>
      </c>
      <c r="D1544" s="1">
        <v>45582</v>
      </c>
      <c r="E1544" s="1">
        <v>45582</v>
      </c>
      <c r="F1544">
        <v>2758280725</v>
      </c>
      <c r="G1544" t="s">
        <v>2122</v>
      </c>
      <c r="H1544" s="2">
        <v>131500</v>
      </c>
    </row>
    <row r="1545" spans="1:10">
      <c r="A1545">
        <v>1544</v>
      </c>
      <c r="B1545" t="s">
        <v>19</v>
      </c>
      <c r="C1545" t="s">
        <v>4144</v>
      </c>
      <c r="D1545" s="1">
        <v>45582</v>
      </c>
      <c r="E1545" s="1">
        <v>45582</v>
      </c>
      <c r="F1545">
        <v>3179168616</v>
      </c>
      <c r="G1545" t="s">
        <v>6183</v>
      </c>
      <c r="H1545" s="2">
        <v>131500</v>
      </c>
    </row>
    <row r="1546" spans="1:10">
      <c r="A1546">
        <v>1545</v>
      </c>
      <c r="B1546" t="s">
        <v>19</v>
      </c>
      <c r="C1546" t="s">
        <v>1348</v>
      </c>
      <c r="D1546" s="1">
        <v>45582</v>
      </c>
      <c r="E1546" s="1">
        <v>45582</v>
      </c>
      <c r="F1546">
        <v>1162074846</v>
      </c>
      <c r="G1546" t="s">
        <v>1349</v>
      </c>
      <c r="H1546" s="2">
        <v>131500</v>
      </c>
    </row>
    <row r="1547" spans="1:10">
      <c r="A1547">
        <v>1546</v>
      </c>
      <c r="B1547" t="s">
        <v>19</v>
      </c>
      <c r="C1547" t="s">
        <v>1889</v>
      </c>
      <c r="D1547" s="1">
        <v>45582</v>
      </c>
      <c r="E1547" s="1">
        <v>45582</v>
      </c>
      <c r="F1547">
        <v>763982864</v>
      </c>
      <c r="G1547" t="s">
        <v>1890</v>
      </c>
      <c r="H1547" s="2">
        <v>196100</v>
      </c>
    </row>
    <row r="1548" spans="1:10">
      <c r="A1548">
        <v>1547</v>
      </c>
      <c r="B1548" t="s">
        <v>19</v>
      </c>
      <c r="C1548" t="s">
        <v>4402</v>
      </c>
      <c r="D1548" s="1">
        <v>45582</v>
      </c>
      <c r="E1548" s="1">
        <v>45582</v>
      </c>
      <c r="F1548">
        <v>3565958455</v>
      </c>
      <c r="G1548" t="s">
        <v>6186</v>
      </c>
      <c r="H1548" s="2">
        <v>131500</v>
      </c>
    </row>
    <row r="1549" spans="1:10">
      <c r="A1549">
        <v>1548</v>
      </c>
      <c r="B1549" t="s">
        <v>19</v>
      </c>
      <c r="C1549" t="s">
        <v>5328</v>
      </c>
      <c r="D1549" s="1">
        <v>45582</v>
      </c>
      <c r="E1549" s="1">
        <v>45582</v>
      </c>
      <c r="F1549">
        <v>1702334046</v>
      </c>
      <c r="G1549" t="s">
        <v>3296</v>
      </c>
      <c r="H1549" s="2">
        <v>299100</v>
      </c>
    </row>
    <row r="1550" spans="1:10">
      <c r="A1550">
        <v>1549</v>
      </c>
      <c r="B1550" t="s">
        <v>19</v>
      </c>
      <c r="C1550" t="s">
        <v>4194</v>
      </c>
      <c r="D1550" s="1">
        <v>45582</v>
      </c>
      <c r="E1550" s="1">
        <v>45582</v>
      </c>
      <c r="F1550">
        <v>3562125895</v>
      </c>
      <c r="G1550" t="s">
        <v>4192</v>
      </c>
      <c r="H1550" s="2">
        <v>168000</v>
      </c>
    </row>
    <row r="1551" spans="1:10">
      <c r="A1551">
        <v>1550</v>
      </c>
      <c r="B1551" t="s">
        <v>19</v>
      </c>
      <c r="C1551" t="s">
        <v>613</v>
      </c>
      <c r="D1551" s="1">
        <v>45582</v>
      </c>
      <c r="E1551" s="1">
        <v>45582</v>
      </c>
      <c r="F1551">
        <v>98915894</v>
      </c>
      <c r="G1551" t="s">
        <v>612</v>
      </c>
      <c r="H1551" s="2">
        <v>168000</v>
      </c>
    </row>
    <row r="1552" spans="1:10">
      <c r="A1552">
        <v>1551</v>
      </c>
      <c r="B1552" t="s">
        <v>19</v>
      </c>
      <c r="C1552" t="s">
        <v>412</v>
      </c>
      <c r="D1552" s="1">
        <v>45582</v>
      </c>
      <c r="E1552" s="1">
        <v>45582</v>
      </c>
      <c r="F1552">
        <v>2239728096</v>
      </c>
      <c r="G1552" t="s">
        <v>413</v>
      </c>
      <c r="H1552" s="2">
        <v>196100</v>
      </c>
    </row>
    <row r="1553" spans="1:10">
      <c r="A1553">
        <v>1552</v>
      </c>
      <c r="B1553" t="s">
        <v>19</v>
      </c>
      <c r="C1553" t="s">
        <v>4745</v>
      </c>
      <c r="D1553" s="1">
        <v>45582</v>
      </c>
      <c r="E1553" s="1">
        <v>45582</v>
      </c>
      <c r="F1553">
        <v>3265563071</v>
      </c>
      <c r="G1553" t="s">
        <v>4742</v>
      </c>
      <c r="H1553" s="2">
        <v>131500</v>
      </c>
    </row>
    <row r="1554" spans="1:10">
      <c r="A1554">
        <v>1553</v>
      </c>
      <c r="B1554" t="s">
        <v>19</v>
      </c>
      <c r="C1554" t="s">
        <v>1439</v>
      </c>
      <c r="D1554" s="1">
        <v>45582</v>
      </c>
      <c r="E1554" s="1">
        <v>45582</v>
      </c>
      <c r="F1554">
        <v>3176662814</v>
      </c>
      <c r="G1554" t="s">
        <v>1436</v>
      </c>
      <c r="H1554" s="2">
        <v>131500</v>
      </c>
    </row>
    <row r="1555" spans="1:10">
      <c r="A1555">
        <v>1554</v>
      </c>
      <c r="B1555" t="s">
        <v>19</v>
      </c>
      <c r="C1555" t="s">
        <v>144</v>
      </c>
      <c r="D1555" s="1">
        <v>45582</v>
      </c>
      <c r="E1555" s="1">
        <v>45582</v>
      </c>
      <c r="F1555">
        <v>1131774309</v>
      </c>
      <c r="G1555" t="s">
        <v>140</v>
      </c>
      <c r="H1555" s="2">
        <v>202400</v>
      </c>
    </row>
    <row r="1556" spans="1:10">
      <c r="A1556">
        <v>1555</v>
      </c>
      <c r="B1556" t="s">
        <v>19</v>
      </c>
      <c r="C1556" t="s">
        <v>1925</v>
      </c>
      <c r="D1556" s="1">
        <v>45582</v>
      </c>
      <c r="E1556" s="1">
        <v>45582</v>
      </c>
      <c r="F1556">
        <v>2052194681</v>
      </c>
      <c r="G1556" t="s">
        <v>6245</v>
      </c>
      <c r="H1556" s="2">
        <v>202400</v>
      </c>
    </row>
    <row r="1557" spans="1:10">
      <c r="A1557">
        <v>1556</v>
      </c>
      <c r="B1557" t="s">
        <v>19</v>
      </c>
      <c r="C1557" t="s">
        <v>4878</v>
      </c>
      <c r="D1557" s="1">
        <v>45582</v>
      </c>
      <c r="E1557" s="1">
        <v>45582</v>
      </c>
      <c r="F1557">
        <v>3179584451</v>
      </c>
      <c r="G1557" t="s">
        <v>4876</v>
      </c>
      <c r="H1557" s="2">
        <v>131500</v>
      </c>
    </row>
    <row r="1558" spans="1:10">
      <c r="A1558">
        <v>1557</v>
      </c>
      <c r="B1558" t="s">
        <v>19</v>
      </c>
      <c r="C1558" t="s">
        <v>1548</v>
      </c>
      <c r="D1558" s="1">
        <v>45582</v>
      </c>
      <c r="E1558" s="1">
        <v>45582</v>
      </c>
      <c r="F1558">
        <v>2157479987</v>
      </c>
      <c r="G1558" t="s">
        <v>1546</v>
      </c>
      <c r="H1558" s="2">
        <v>131500</v>
      </c>
    </row>
    <row r="1559" spans="1:10">
      <c r="A1559">
        <v>1558</v>
      </c>
      <c r="B1559" t="s">
        <v>19</v>
      </c>
      <c r="C1559" t="s">
        <v>3224</v>
      </c>
      <c r="D1559" s="1">
        <v>45582</v>
      </c>
      <c r="E1559" s="1">
        <v>45582</v>
      </c>
      <c r="F1559">
        <v>763817332</v>
      </c>
      <c r="G1559" t="s">
        <v>3223</v>
      </c>
      <c r="H1559" s="2">
        <v>196100</v>
      </c>
      <c r="J1559" t="s">
        <v>6160</v>
      </c>
    </row>
    <row r="1560" spans="1:10">
      <c r="A1560">
        <v>1559</v>
      </c>
      <c r="B1560" t="s">
        <v>19</v>
      </c>
      <c r="C1560" t="s">
        <v>1919</v>
      </c>
      <c r="D1560" s="1">
        <v>45582</v>
      </c>
      <c r="E1560" s="1">
        <v>45582</v>
      </c>
      <c r="F1560">
        <v>99023949</v>
      </c>
      <c r="G1560" t="s">
        <v>1920</v>
      </c>
      <c r="H1560" s="2">
        <v>196100</v>
      </c>
    </row>
    <row r="1561" spans="1:10">
      <c r="A1561">
        <v>1560</v>
      </c>
      <c r="B1561" t="s">
        <v>19</v>
      </c>
      <c r="C1561" t="s">
        <v>4987</v>
      </c>
      <c r="D1561" s="1">
        <v>45582</v>
      </c>
      <c r="E1561" s="1">
        <v>45582</v>
      </c>
      <c r="F1561">
        <v>1265034846</v>
      </c>
      <c r="G1561" t="s">
        <v>4989</v>
      </c>
      <c r="H1561" s="2">
        <v>146300</v>
      </c>
    </row>
    <row r="1562" spans="1:10">
      <c r="A1562">
        <v>1561</v>
      </c>
      <c r="B1562" t="s">
        <v>19</v>
      </c>
      <c r="C1562" t="s">
        <v>2784</v>
      </c>
      <c r="D1562" s="1">
        <v>45582</v>
      </c>
      <c r="E1562" s="1">
        <v>45582</v>
      </c>
      <c r="F1562">
        <v>1047489851</v>
      </c>
      <c r="G1562" t="s">
        <v>2785</v>
      </c>
      <c r="H1562" s="2">
        <v>202400</v>
      </c>
    </row>
    <row r="1563" spans="1:10">
      <c r="A1563">
        <v>1562</v>
      </c>
      <c r="B1563" t="s">
        <v>19</v>
      </c>
      <c r="C1563" t="s">
        <v>1496</v>
      </c>
      <c r="D1563" s="1">
        <v>45582</v>
      </c>
      <c r="E1563" s="1">
        <v>45582</v>
      </c>
      <c r="F1563">
        <v>763131328</v>
      </c>
      <c r="G1563" t="s">
        <v>1490</v>
      </c>
      <c r="H1563" s="2">
        <v>131500</v>
      </c>
    </row>
    <row r="1564" spans="1:10">
      <c r="A1564">
        <v>1563</v>
      </c>
      <c r="B1564" t="s">
        <v>19</v>
      </c>
      <c r="C1564" t="s">
        <v>2021</v>
      </c>
      <c r="D1564" s="1">
        <v>45582</v>
      </c>
      <c r="E1564" s="1">
        <v>45582</v>
      </c>
      <c r="F1564">
        <v>210221717</v>
      </c>
      <c r="G1564" t="s">
        <v>2020</v>
      </c>
      <c r="H1564" s="2">
        <v>131500</v>
      </c>
    </row>
    <row r="1565" spans="1:10">
      <c r="A1565">
        <v>1564</v>
      </c>
      <c r="B1565" t="s">
        <v>19</v>
      </c>
      <c r="C1565" t="s">
        <v>846</v>
      </c>
      <c r="D1565" s="1">
        <v>45582</v>
      </c>
      <c r="E1565" s="1">
        <v>45582</v>
      </c>
      <c r="F1565">
        <v>1672677538</v>
      </c>
      <c r="G1565" t="s">
        <v>847</v>
      </c>
      <c r="H1565" s="2">
        <v>146300</v>
      </c>
    </row>
    <row r="1566" spans="1:10">
      <c r="A1566">
        <v>1565</v>
      </c>
      <c r="B1566" t="s">
        <v>19</v>
      </c>
      <c r="C1566" t="s">
        <v>4793</v>
      </c>
      <c r="D1566" s="1">
        <v>45582</v>
      </c>
      <c r="E1566" s="1">
        <v>45582</v>
      </c>
      <c r="F1566">
        <v>1717224581</v>
      </c>
      <c r="G1566" t="s">
        <v>6189</v>
      </c>
      <c r="H1566" s="2">
        <v>131500</v>
      </c>
    </row>
    <row r="1567" spans="1:10">
      <c r="A1567">
        <v>1566</v>
      </c>
      <c r="B1567" t="s">
        <v>19</v>
      </c>
      <c r="C1567" t="s">
        <v>362</v>
      </c>
      <c r="D1567" s="1">
        <v>45582</v>
      </c>
      <c r="E1567" s="1">
        <v>45582</v>
      </c>
      <c r="F1567">
        <v>2739470455</v>
      </c>
      <c r="G1567" t="s">
        <v>363</v>
      </c>
      <c r="H1567" s="2">
        <v>196100</v>
      </c>
    </row>
    <row r="1568" spans="1:10">
      <c r="A1568">
        <v>1567</v>
      </c>
      <c r="B1568" t="s">
        <v>19</v>
      </c>
      <c r="C1568" t="s">
        <v>1233</v>
      </c>
      <c r="D1568" s="1">
        <v>45582</v>
      </c>
      <c r="E1568" s="1">
        <v>45582</v>
      </c>
      <c r="F1568">
        <v>761962443</v>
      </c>
      <c r="G1568" t="s">
        <v>146</v>
      </c>
      <c r="H1568" s="2">
        <v>131500</v>
      </c>
    </row>
    <row r="1569" spans="1:10">
      <c r="A1569">
        <v>1568</v>
      </c>
      <c r="B1569" t="s">
        <v>19</v>
      </c>
      <c r="C1569" t="s">
        <v>1215</v>
      </c>
      <c r="D1569" s="1">
        <v>45582</v>
      </c>
      <c r="E1569" s="1">
        <v>45582</v>
      </c>
      <c r="F1569">
        <v>2624611612</v>
      </c>
      <c r="G1569" t="s">
        <v>1213</v>
      </c>
      <c r="H1569" s="2">
        <v>1414800</v>
      </c>
      <c r="J1569" t="s">
        <v>6160</v>
      </c>
    </row>
    <row r="1570" spans="1:10">
      <c r="A1570">
        <v>1569</v>
      </c>
      <c r="B1570" t="s">
        <v>19</v>
      </c>
      <c r="C1570" t="s">
        <v>2455</v>
      </c>
      <c r="D1570" s="1">
        <v>45582</v>
      </c>
      <c r="E1570" s="1">
        <v>45582</v>
      </c>
      <c r="F1570">
        <v>1832125149</v>
      </c>
      <c r="G1570" t="s">
        <v>2456</v>
      </c>
      <c r="H1570" s="2">
        <v>196100</v>
      </c>
    </row>
    <row r="1571" spans="1:10">
      <c r="A1571">
        <v>1570</v>
      </c>
      <c r="B1571" t="s">
        <v>19</v>
      </c>
      <c r="C1571" t="s">
        <v>4717</v>
      </c>
      <c r="D1571" s="1">
        <v>45582</v>
      </c>
      <c r="E1571" s="1">
        <v>45582</v>
      </c>
      <c r="F1571">
        <v>2681306008</v>
      </c>
      <c r="G1571" t="s">
        <v>619</v>
      </c>
      <c r="H1571" s="2">
        <v>202400</v>
      </c>
    </row>
    <row r="1572" spans="1:10">
      <c r="A1572">
        <v>1571</v>
      </c>
      <c r="B1572" t="s">
        <v>19</v>
      </c>
      <c r="C1572" t="s">
        <v>3133</v>
      </c>
      <c r="D1572" s="1">
        <v>45582</v>
      </c>
      <c r="E1572" s="1">
        <v>45582</v>
      </c>
      <c r="F1572">
        <v>2681073562</v>
      </c>
      <c r="G1572" t="s">
        <v>3132</v>
      </c>
      <c r="H1572" s="2">
        <v>196100</v>
      </c>
      <c r="J1572" t="s">
        <v>6160</v>
      </c>
    </row>
    <row r="1573" spans="1:10">
      <c r="A1573">
        <v>1572</v>
      </c>
      <c r="B1573" t="s">
        <v>19</v>
      </c>
      <c r="C1573" t="s">
        <v>4559</v>
      </c>
      <c r="D1573" s="1">
        <v>45582</v>
      </c>
      <c r="E1573" s="1">
        <v>45582</v>
      </c>
      <c r="F1573">
        <v>2622634378</v>
      </c>
      <c r="G1573" t="s">
        <v>6180</v>
      </c>
      <c r="H1573" s="2">
        <v>196100</v>
      </c>
    </row>
    <row r="1574" spans="1:10">
      <c r="A1574">
        <v>1573</v>
      </c>
      <c r="B1574" t="s">
        <v>19</v>
      </c>
      <c r="C1574" t="s">
        <v>5588</v>
      </c>
      <c r="D1574" s="1">
        <v>45582</v>
      </c>
      <c r="E1574" s="1">
        <v>45582</v>
      </c>
      <c r="F1574">
        <v>763188456</v>
      </c>
      <c r="G1574" t="s">
        <v>5586</v>
      </c>
      <c r="H1574" s="2">
        <v>131500</v>
      </c>
    </row>
    <row r="1575" spans="1:10">
      <c r="A1575">
        <v>1574</v>
      </c>
      <c r="B1575" t="s">
        <v>19</v>
      </c>
      <c r="C1575" t="s">
        <v>2843</v>
      </c>
      <c r="D1575" s="1">
        <v>45582</v>
      </c>
      <c r="E1575" s="1">
        <v>45582</v>
      </c>
      <c r="F1575">
        <v>99124582</v>
      </c>
      <c r="G1575" t="s">
        <v>2839</v>
      </c>
      <c r="H1575" s="2">
        <v>131500</v>
      </c>
    </row>
    <row r="1576" spans="1:10">
      <c r="A1576">
        <v>1575</v>
      </c>
      <c r="B1576" t="s">
        <v>19</v>
      </c>
      <c r="C1576" t="s">
        <v>5040</v>
      </c>
      <c r="D1576" s="1">
        <v>45582</v>
      </c>
      <c r="E1576" s="1">
        <v>45582</v>
      </c>
      <c r="F1576">
        <v>1137335556</v>
      </c>
      <c r="G1576" t="s">
        <v>5042</v>
      </c>
      <c r="H1576" s="2">
        <v>353500</v>
      </c>
    </row>
    <row r="1577" spans="1:10">
      <c r="A1577">
        <v>1576</v>
      </c>
      <c r="B1577" t="s">
        <v>19</v>
      </c>
      <c r="C1577" t="s">
        <v>164</v>
      </c>
      <c r="D1577" s="1">
        <v>45582</v>
      </c>
      <c r="E1577" s="1">
        <v>45582</v>
      </c>
      <c r="F1577">
        <v>1161834941</v>
      </c>
      <c r="G1577" t="s">
        <v>165</v>
      </c>
      <c r="H1577" s="2">
        <v>353500</v>
      </c>
    </row>
    <row r="1578" spans="1:10">
      <c r="A1578">
        <v>1577</v>
      </c>
      <c r="B1578" t="s">
        <v>19</v>
      </c>
      <c r="C1578" t="s">
        <v>841</v>
      </c>
      <c r="D1578" s="1">
        <v>45582</v>
      </c>
      <c r="E1578" s="1">
        <v>45582</v>
      </c>
      <c r="F1578">
        <v>3294867093</v>
      </c>
      <c r="G1578" t="s">
        <v>842</v>
      </c>
      <c r="H1578" s="2">
        <v>848700</v>
      </c>
    </row>
    <row r="1579" spans="1:10">
      <c r="A1579">
        <v>1578</v>
      </c>
      <c r="B1579" t="s">
        <v>19</v>
      </c>
      <c r="C1579" t="s">
        <v>4524</v>
      </c>
      <c r="D1579" s="1">
        <v>45582</v>
      </c>
      <c r="E1579" s="1">
        <v>45582</v>
      </c>
      <c r="F1579">
        <v>1658547652</v>
      </c>
      <c r="G1579" t="s">
        <v>4521</v>
      </c>
      <c r="H1579" s="2">
        <v>131500</v>
      </c>
    </row>
    <row r="1580" spans="1:10">
      <c r="A1580">
        <v>1579</v>
      </c>
      <c r="B1580" t="s">
        <v>19</v>
      </c>
      <c r="C1580" t="s">
        <v>2348</v>
      </c>
      <c r="D1580" s="1">
        <v>45582</v>
      </c>
      <c r="E1580" s="1">
        <v>45582</v>
      </c>
      <c r="F1580">
        <v>749687174</v>
      </c>
      <c r="G1580" t="s">
        <v>2347</v>
      </c>
      <c r="H1580" s="2">
        <v>196100</v>
      </c>
      <c r="J1580" t="s">
        <v>6160</v>
      </c>
    </row>
    <row r="1581" spans="1:10">
      <c r="A1581">
        <v>1580</v>
      </c>
      <c r="B1581" t="s">
        <v>19</v>
      </c>
      <c r="C1581" t="s">
        <v>5630</v>
      </c>
      <c r="D1581" s="1">
        <v>45582</v>
      </c>
      <c r="E1581" s="1">
        <v>45582</v>
      </c>
      <c r="F1581">
        <v>761070036</v>
      </c>
      <c r="G1581" t="s">
        <v>5626</v>
      </c>
      <c r="H1581" s="2">
        <v>131500</v>
      </c>
    </row>
    <row r="1582" spans="1:10">
      <c r="A1582">
        <v>1581</v>
      </c>
      <c r="B1582" t="s">
        <v>19</v>
      </c>
      <c r="C1582" t="s">
        <v>4578</v>
      </c>
      <c r="D1582" s="1">
        <v>45583</v>
      </c>
      <c r="E1582" s="1">
        <v>45583</v>
      </c>
      <c r="F1582">
        <v>3093263818</v>
      </c>
      <c r="G1582" t="s">
        <v>4580</v>
      </c>
      <c r="H1582" s="2">
        <v>168000</v>
      </c>
    </row>
    <row r="1583" spans="1:10">
      <c r="A1583">
        <v>1582</v>
      </c>
      <c r="B1583" t="s">
        <v>19</v>
      </c>
      <c r="C1583" t="s">
        <v>5297</v>
      </c>
      <c r="D1583" s="1">
        <v>45583</v>
      </c>
      <c r="E1583" s="1">
        <v>45583</v>
      </c>
      <c r="F1583">
        <v>3178836551</v>
      </c>
      <c r="G1583" t="s">
        <v>837</v>
      </c>
      <c r="H1583" s="2">
        <v>196100</v>
      </c>
    </row>
    <row r="1584" spans="1:10">
      <c r="A1584">
        <v>1583</v>
      </c>
      <c r="B1584" t="s">
        <v>19</v>
      </c>
      <c r="C1584" t="s">
        <v>1910</v>
      </c>
      <c r="D1584" s="1">
        <v>45583</v>
      </c>
      <c r="E1584" s="1">
        <v>45583</v>
      </c>
      <c r="F1584">
        <v>1337500192</v>
      </c>
      <c r="G1584" t="s">
        <v>1909</v>
      </c>
      <c r="H1584" s="2">
        <v>196100</v>
      </c>
      <c r="J1584" t="s">
        <v>6160</v>
      </c>
    </row>
    <row r="1585" spans="1:10">
      <c r="A1585">
        <v>1584</v>
      </c>
      <c r="B1585" t="s">
        <v>19</v>
      </c>
      <c r="C1585" t="s">
        <v>2267</v>
      </c>
      <c r="D1585" s="1">
        <v>45583</v>
      </c>
      <c r="E1585" s="1">
        <v>45583</v>
      </c>
      <c r="F1585">
        <v>1268124636</v>
      </c>
      <c r="G1585" t="s">
        <v>2262</v>
      </c>
      <c r="H1585" s="2">
        <v>131500</v>
      </c>
    </row>
    <row r="1586" spans="1:10">
      <c r="A1586">
        <v>1585</v>
      </c>
      <c r="B1586" t="s">
        <v>19</v>
      </c>
      <c r="C1586" t="s">
        <v>5657</v>
      </c>
      <c r="D1586" s="1">
        <v>45583</v>
      </c>
      <c r="E1586" s="1">
        <v>45583</v>
      </c>
      <c r="F1586">
        <v>1815140362</v>
      </c>
      <c r="G1586" t="s">
        <v>5652</v>
      </c>
      <c r="H1586" s="2">
        <v>168000</v>
      </c>
    </row>
    <row r="1587" spans="1:10">
      <c r="A1587">
        <v>1586</v>
      </c>
      <c r="B1587" t="s">
        <v>19</v>
      </c>
      <c r="C1587" t="s">
        <v>5120</v>
      </c>
      <c r="D1587" s="1">
        <v>45583</v>
      </c>
      <c r="E1587" s="1">
        <v>45583</v>
      </c>
      <c r="F1587">
        <v>2326032764</v>
      </c>
      <c r="G1587" t="s">
        <v>5117</v>
      </c>
      <c r="H1587" s="2">
        <v>196100</v>
      </c>
      <c r="J1587" t="s">
        <v>6160</v>
      </c>
    </row>
    <row r="1588" spans="1:10">
      <c r="A1588">
        <v>1587</v>
      </c>
      <c r="B1588" t="s">
        <v>19</v>
      </c>
      <c r="C1588" t="s">
        <v>226</v>
      </c>
      <c r="D1588" s="1">
        <v>45583</v>
      </c>
      <c r="E1588" s="1">
        <v>45583</v>
      </c>
      <c r="F1588">
        <v>1788569932</v>
      </c>
      <c r="G1588" t="s">
        <v>225</v>
      </c>
      <c r="H1588" s="2">
        <v>131500</v>
      </c>
    </row>
    <row r="1589" spans="1:10">
      <c r="A1589">
        <v>1588</v>
      </c>
      <c r="B1589" t="s">
        <v>19</v>
      </c>
      <c r="C1589" t="s">
        <v>792</v>
      </c>
      <c r="D1589" s="1">
        <v>45583</v>
      </c>
      <c r="E1589" s="1">
        <v>45583</v>
      </c>
      <c r="F1589">
        <v>3143853505</v>
      </c>
      <c r="G1589" t="s">
        <v>791</v>
      </c>
      <c r="H1589" s="2">
        <v>202400</v>
      </c>
    </row>
    <row r="1590" spans="1:10">
      <c r="A1590">
        <v>1589</v>
      </c>
      <c r="B1590" t="s">
        <v>19</v>
      </c>
      <c r="C1590" t="s">
        <v>3160</v>
      </c>
      <c r="D1590" s="1">
        <v>45583</v>
      </c>
      <c r="E1590" s="1">
        <v>45583</v>
      </c>
      <c r="F1590">
        <v>2091047591</v>
      </c>
      <c r="G1590" t="s">
        <v>3161</v>
      </c>
      <c r="H1590" s="2">
        <v>196100</v>
      </c>
    </row>
    <row r="1591" spans="1:10">
      <c r="A1591">
        <v>1590</v>
      </c>
      <c r="B1591" t="s">
        <v>19</v>
      </c>
      <c r="C1591" t="s">
        <v>5347</v>
      </c>
      <c r="D1591" s="1">
        <v>45583</v>
      </c>
      <c r="E1591" s="1">
        <v>45583</v>
      </c>
      <c r="F1591">
        <v>762366868</v>
      </c>
      <c r="G1591" t="s">
        <v>5344</v>
      </c>
      <c r="H1591" s="2">
        <v>131500</v>
      </c>
    </row>
    <row r="1592" spans="1:10">
      <c r="A1592">
        <v>1591</v>
      </c>
      <c r="B1592" t="s">
        <v>19</v>
      </c>
      <c r="C1592" t="s">
        <v>5764</v>
      </c>
      <c r="D1592" s="1">
        <v>45583</v>
      </c>
      <c r="E1592" s="1">
        <v>45583</v>
      </c>
      <c r="F1592">
        <v>1812879022</v>
      </c>
      <c r="G1592" t="s">
        <v>5766</v>
      </c>
      <c r="H1592" s="2">
        <v>196100</v>
      </c>
    </row>
    <row r="1593" spans="1:10">
      <c r="A1593">
        <v>1592</v>
      </c>
      <c r="B1593" t="s">
        <v>19</v>
      </c>
      <c r="C1593" t="s">
        <v>812</v>
      </c>
      <c r="D1593" s="1">
        <v>45583</v>
      </c>
      <c r="E1593" s="1">
        <v>45583</v>
      </c>
      <c r="F1593">
        <v>2312033681</v>
      </c>
      <c r="G1593" t="s">
        <v>810</v>
      </c>
      <c r="H1593" s="2">
        <v>131500</v>
      </c>
    </row>
    <row r="1594" spans="1:10">
      <c r="A1594">
        <v>1593</v>
      </c>
      <c r="B1594" t="s">
        <v>19</v>
      </c>
      <c r="C1594" t="s">
        <v>222</v>
      </c>
      <c r="D1594" s="1">
        <v>45583</v>
      </c>
      <c r="E1594" s="1">
        <v>45583</v>
      </c>
      <c r="F1594">
        <v>1853182686</v>
      </c>
      <c r="G1594" t="s">
        <v>219</v>
      </c>
      <c r="H1594" s="2">
        <v>131500</v>
      </c>
    </row>
    <row r="1595" spans="1:10">
      <c r="A1595">
        <v>1594</v>
      </c>
      <c r="B1595" t="s">
        <v>19</v>
      </c>
      <c r="C1595" t="s">
        <v>1807</v>
      </c>
      <c r="D1595" s="1">
        <v>45583</v>
      </c>
      <c r="E1595" s="1">
        <v>45583</v>
      </c>
      <c r="F1595">
        <v>2436369737</v>
      </c>
      <c r="G1595" t="s">
        <v>1802</v>
      </c>
      <c r="H1595" s="2">
        <v>131500</v>
      </c>
    </row>
    <row r="1596" spans="1:10">
      <c r="A1596">
        <v>1595</v>
      </c>
      <c r="B1596" t="s">
        <v>19</v>
      </c>
      <c r="C1596" t="s">
        <v>4899</v>
      </c>
      <c r="D1596" s="1">
        <v>45583</v>
      </c>
      <c r="E1596" s="1">
        <v>45583</v>
      </c>
      <c r="F1596">
        <v>3082040447</v>
      </c>
      <c r="G1596" t="s">
        <v>4901</v>
      </c>
      <c r="H1596" s="2">
        <v>196100</v>
      </c>
    </row>
    <row r="1597" spans="1:10">
      <c r="A1597">
        <v>1596</v>
      </c>
      <c r="B1597" t="s">
        <v>19</v>
      </c>
      <c r="C1597" t="s">
        <v>5053</v>
      </c>
      <c r="D1597" s="1">
        <v>45583</v>
      </c>
      <c r="E1597" s="1">
        <v>45583</v>
      </c>
      <c r="F1597">
        <v>2251100621</v>
      </c>
      <c r="G1597" t="s">
        <v>5049</v>
      </c>
      <c r="H1597" s="2">
        <v>131500</v>
      </c>
    </row>
    <row r="1598" spans="1:10">
      <c r="A1598">
        <v>1597</v>
      </c>
      <c r="B1598" t="s">
        <v>19</v>
      </c>
      <c r="C1598" t="s">
        <v>2220</v>
      </c>
      <c r="D1598" s="1">
        <v>45583</v>
      </c>
      <c r="E1598" s="1">
        <v>45583</v>
      </c>
      <c r="F1598">
        <v>762448217</v>
      </c>
      <c r="G1598" t="s">
        <v>2215</v>
      </c>
      <c r="H1598" s="2">
        <v>131500</v>
      </c>
    </row>
    <row r="1599" spans="1:10">
      <c r="A1599">
        <v>1598</v>
      </c>
      <c r="B1599" t="s">
        <v>19</v>
      </c>
      <c r="C1599" t="s">
        <v>520</v>
      </c>
      <c r="D1599" s="1">
        <v>45583</v>
      </c>
      <c r="E1599" s="1">
        <v>45583</v>
      </c>
      <c r="F1599">
        <v>2485047025</v>
      </c>
      <c r="G1599" t="s">
        <v>519</v>
      </c>
      <c r="H1599" s="2">
        <v>196100</v>
      </c>
    </row>
    <row r="1600" spans="1:10">
      <c r="A1600">
        <v>1599</v>
      </c>
      <c r="B1600" t="s">
        <v>19</v>
      </c>
      <c r="C1600" t="s">
        <v>2678</v>
      </c>
      <c r="D1600" s="1">
        <v>45583</v>
      </c>
      <c r="E1600" s="1">
        <v>45583</v>
      </c>
      <c r="F1600">
        <v>3179050108</v>
      </c>
      <c r="G1600" t="s">
        <v>2679</v>
      </c>
      <c r="H1600" s="2">
        <v>379500</v>
      </c>
    </row>
    <row r="1601" spans="1:10">
      <c r="A1601">
        <v>1600</v>
      </c>
      <c r="B1601" t="s">
        <v>19</v>
      </c>
      <c r="C1601" t="s">
        <v>2757</v>
      </c>
      <c r="D1601" s="1">
        <v>45583</v>
      </c>
      <c r="E1601" s="1">
        <v>45583</v>
      </c>
      <c r="F1601">
        <v>1702910035</v>
      </c>
      <c r="G1601" t="s">
        <v>2756</v>
      </c>
      <c r="H1601" s="2">
        <v>202400</v>
      </c>
    </row>
    <row r="1602" spans="1:10">
      <c r="A1602">
        <v>1601</v>
      </c>
      <c r="B1602" t="s">
        <v>19</v>
      </c>
      <c r="C1602" t="s">
        <v>751</v>
      </c>
      <c r="D1602" s="1">
        <v>45583</v>
      </c>
      <c r="E1602" s="1">
        <v>45583</v>
      </c>
      <c r="F1602">
        <v>3178641532</v>
      </c>
      <c r="G1602" t="s">
        <v>750</v>
      </c>
      <c r="H1602" s="2">
        <v>131500</v>
      </c>
    </row>
    <row r="1603" spans="1:10">
      <c r="A1603">
        <v>1602</v>
      </c>
      <c r="B1603" t="s">
        <v>19</v>
      </c>
      <c r="C1603" t="s">
        <v>4977</v>
      </c>
      <c r="D1603" s="1">
        <v>45583</v>
      </c>
      <c r="E1603" s="1">
        <v>45583</v>
      </c>
      <c r="F1603">
        <v>3178689412</v>
      </c>
      <c r="G1603" t="s">
        <v>4979</v>
      </c>
      <c r="H1603" s="2">
        <v>296000</v>
      </c>
    </row>
    <row r="1604" spans="1:10">
      <c r="A1604">
        <v>1603</v>
      </c>
      <c r="B1604" t="s">
        <v>19</v>
      </c>
      <c r="C1604" t="s">
        <v>3207</v>
      </c>
      <c r="D1604" s="1">
        <v>45583</v>
      </c>
      <c r="E1604" s="1">
        <v>45583</v>
      </c>
      <c r="F1604">
        <v>761070971</v>
      </c>
      <c r="G1604" t="s">
        <v>3208</v>
      </c>
      <c r="H1604" s="2">
        <v>196100</v>
      </c>
    </row>
    <row r="1605" spans="1:10">
      <c r="A1605">
        <v>1604</v>
      </c>
      <c r="B1605" t="s">
        <v>19</v>
      </c>
      <c r="C1605" t="s">
        <v>2672</v>
      </c>
      <c r="D1605" s="1">
        <v>45583</v>
      </c>
      <c r="E1605" s="1">
        <v>45583</v>
      </c>
      <c r="F1605">
        <v>2448235078</v>
      </c>
      <c r="G1605" t="s">
        <v>2671</v>
      </c>
      <c r="H1605" s="2">
        <v>131500</v>
      </c>
    </row>
    <row r="1606" spans="1:10">
      <c r="A1606">
        <v>1605</v>
      </c>
      <c r="B1606" t="s">
        <v>19</v>
      </c>
      <c r="C1606" t="s">
        <v>510</v>
      </c>
      <c r="D1606" s="1">
        <v>45583</v>
      </c>
      <c r="E1606" s="1">
        <v>45583</v>
      </c>
      <c r="F1606">
        <v>2159389629</v>
      </c>
      <c r="G1606" t="s">
        <v>511</v>
      </c>
      <c r="H1606" s="2">
        <v>296000</v>
      </c>
    </row>
    <row r="1607" spans="1:10">
      <c r="A1607">
        <v>1606</v>
      </c>
      <c r="B1607" t="s">
        <v>19</v>
      </c>
      <c r="C1607" t="s">
        <v>2117</v>
      </c>
      <c r="D1607" s="1">
        <v>45583</v>
      </c>
      <c r="E1607" s="1">
        <v>45583</v>
      </c>
      <c r="F1607">
        <v>3178887671</v>
      </c>
      <c r="G1607" t="s">
        <v>2116</v>
      </c>
      <c r="H1607" s="2">
        <v>131500</v>
      </c>
    </row>
    <row r="1608" spans="1:10">
      <c r="A1608">
        <v>1607</v>
      </c>
      <c r="B1608" t="s">
        <v>19</v>
      </c>
      <c r="C1608" t="s">
        <v>1297</v>
      </c>
      <c r="D1608" s="1">
        <v>45583</v>
      </c>
      <c r="E1608" s="1">
        <v>45583</v>
      </c>
      <c r="F1608">
        <v>1271272599</v>
      </c>
      <c r="G1608" t="s">
        <v>1298</v>
      </c>
      <c r="H1608" s="2">
        <v>196100</v>
      </c>
    </row>
    <row r="1609" spans="1:10">
      <c r="A1609">
        <v>1608</v>
      </c>
      <c r="B1609" t="s">
        <v>19</v>
      </c>
      <c r="C1609" t="s">
        <v>2358</v>
      </c>
      <c r="D1609" s="1">
        <v>45583</v>
      </c>
      <c r="E1609" s="1">
        <v>45583</v>
      </c>
      <c r="F1609">
        <v>1261071628</v>
      </c>
      <c r="G1609" t="s">
        <v>2357</v>
      </c>
      <c r="H1609" s="2">
        <v>196100</v>
      </c>
      <c r="J1609" t="s">
        <v>6160</v>
      </c>
    </row>
    <row r="1610" spans="1:10">
      <c r="A1610">
        <v>1609</v>
      </c>
      <c r="B1610" t="s">
        <v>19</v>
      </c>
      <c r="C1610" t="s">
        <v>5727</v>
      </c>
      <c r="D1610" s="1">
        <v>45583</v>
      </c>
      <c r="E1610" s="1">
        <v>45583</v>
      </c>
      <c r="F1610">
        <v>1266560526</v>
      </c>
      <c r="G1610" t="s">
        <v>6246</v>
      </c>
      <c r="H1610" s="2">
        <v>196100</v>
      </c>
      <c r="J1610" t="s">
        <v>6160</v>
      </c>
    </row>
    <row r="1611" spans="1:10">
      <c r="A1611">
        <v>1610</v>
      </c>
      <c r="B1611" t="s">
        <v>19</v>
      </c>
      <c r="C1611" t="s">
        <v>4437</v>
      </c>
      <c r="D1611" s="1">
        <v>45583</v>
      </c>
      <c r="E1611" s="1">
        <v>45583</v>
      </c>
      <c r="F1611">
        <v>2767940774</v>
      </c>
      <c r="G1611" t="s">
        <v>4433</v>
      </c>
      <c r="H1611" s="2">
        <v>131500</v>
      </c>
    </row>
    <row r="1612" spans="1:10">
      <c r="A1612">
        <v>1611</v>
      </c>
      <c r="B1612" t="s">
        <v>19</v>
      </c>
      <c r="C1612" t="s">
        <v>2475</v>
      </c>
      <c r="D1612" s="1">
        <v>45583</v>
      </c>
      <c r="E1612" s="1">
        <v>45583</v>
      </c>
      <c r="F1612">
        <v>762179747</v>
      </c>
      <c r="G1612" t="s">
        <v>2476</v>
      </c>
      <c r="H1612" s="2">
        <v>196100</v>
      </c>
    </row>
    <row r="1613" spans="1:10">
      <c r="A1613">
        <v>1612</v>
      </c>
      <c r="B1613" t="s">
        <v>19</v>
      </c>
      <c r="C1613" t="s">
        <v>3900</v>
      </c>
      <c r="D1613" s="1">
        <v>45583</v>
      </c>
      <c r="E1613" s="1">
        <v>45583</v>
      </c>
      <c r="F1613">
        <v>99007345</v>
      </c>
      <c r="G1613" t="s">
        <v>3898</v>
      </c>
      <c r="H1613" s="2">
        <v>196100</v>
      </c>
      <c r="J1613" t="s">
        <v>6160</v>
      </c>
    </row>
    <row r="1614" spans="1:10">
      <c r="A1614">
        <v>1613</v>
      </c>
      <c r="B1614" t="s">
        <v>19</v>
      </c>
      <c r="C1614" t="s">
        <v>4009</v>
      </c>
      <c r="D1614" s="1">
        <v>45583</v>
      </c>
      <c r="E1614" s="1">
        <v>45583</v>
      </c>
      <c r="F1614">
        <v>762605684</v>
      </c>
      <c r="G1614" t="s">
        <v>4008</v>
      </c>
      <c r="H1614" s="2">
        <v>131500</v>
      </c>
    </row>
    <row r="1615" spans="1:10">
      <c r="A1615">
        <v>1614</v>
      </c>
      <c r="B1615" t="s">
        <v>19</v>
      </c>
      <c r="C1615" t="s">
        <v>3956</v>
      </c>
      <c r="D1615" s="1">
        <v>45583</v>
      </c>
      <c r="E1615" s="1">
        <v>45583</v>
      </c>
      <c r="F1615">
        <v>3624090759</v>
      </c>
      <c r="G1615" t="s">
        <v>6192</v>
      </c>
      <c r="H1615" s="2">
        <v>146300</v>
      </c>
    </row>
    <row r="1616" spans="1:10">
      <c r="A1616">
        <v>1615</v>
      </c>
      <c r="B1616" t="s">
        <v>19</v>
      </c>
      <c r="C1616" t="s">
        <v>1825</v>
      </c>
      <c r="D1616" s="1">
        <v>45583</v>
      </c>
      <c r="E1616" s="1">
        <v>45583</v>
      </c>
      <c r="F1616">
        <v>98918436</v>
      </c>
      <c r="G1616" t="s">
        <v>1822</v>
      </c>
      <c r="H1616" s="2">
        <v>131500</v>
      </c>
    </row>
    <row r="1617" spans="1:10">
      <c r="A1617">
        <v>1616</v>
      </c>
      <c r="B1617" t="s">
        <v>19</v>
      </c>
      <c r="C1617" t="s">
        <v>4272</v>
      </c>
      <c r="D1617" s="1">
        <v>45583</v>
      </c>
      <c r="E1617" s="1">
        <v>45583</v>
      </c>
      <c r="F1617">
        <v>3178375604</v>
      </c>
      <c r="G1617" t="s">
        <v>4274</v>
      </c>
      <c r="H1617" s="2">
        <v>146300</v>
      </c>
    </row>
    <row r="1618" spans="1:10">
      <c r="A1618">
        <v>1617</v>
      </c>
      <c r="B1618" t="s">
        <v>19</v>
      </c>
      <c r="C1618" t="s">
        <v>1069</v>
      </c>
      <c r="D1618" s="1">
        <v>45583</v>
      </c>
      <c r="E1618" s="1">
        <v>45583</v>
      </c>
      <c r="F1618">
        <v>98918414</v>
      </c>
      <c r="G1618" t="s">
        <v>1066</v>
      </c>
      <c r="H1618" s="2">
        <v>131500</v>
      </c>
    </row>
    <row r="1619" spans="1:10">
      <c r="A1619">
        <v>1618</v>
      </c>
      <c r="B1619" t="s">
        <v>19</v>
      </c>
      <c r="C1619" t="s">
        <v>5548</v>
      </c>
      <c r="D1619" s="1">
        <v>45583</v>
      </c>
      <c r="E1619" s="1">
        <v>45583</v>
      </c>
      <c r="F1619">
        <v>2307596051</v>
      </c>
      <c r="G1619" t="s">
        <v>3426</v>
      </c>
      <c r="H1619" s="2">
        <v>131500</v>
      </c>
    </row>
    <row r="1620" spans="1:10">
      <c r="A1620">
        <v>1619</v>
      </c>
      <c r="B1620" t="s">
        <v>19</v>
      </c>
      <c r="C1620" t="s">
        <v>3579</v>
      </c>
      <c r="D1620" s="1">
        <v>45583</v>
      </c>
      <c r="E1620" s="1">
        <v>45583</v>
      </c>
      <c r="F1620">
        <v>1672675244</v>
      </c>
      <c r="G1620" t="s">
        <v>3576</v>
      </c>
      <c r="H1620" s="2">
        <v>131500</v>
      </c>
    </row>
    <row r="1621" spans="1:10">
      <c r="A1621">
        <v>1620</v>
      </c>
      <c r="B1621" t="s">
        <v>19</v>
      </c>
      <c r="C1621" t="s">
        <v>3542</v>
      </c>
      <c r="D1621" s="1">
        <v>45583</v>
      </c>
      <c r="E1621" s="1">
        <v>45583</v>
      </c>
      <c r="F1621">
        <v>3137643753</v>
      </c>
      <c r="G1621" t="s">
        <v>3543</v>
      </c>
      <c r="H1621" s="2">
        <v>196100</v>
      </c>
    </row>
    <row r="1622" spans="1:10">
      <c r="A1622">
        <v>1621</v>
      </c>
      <c r="B1622" t="s">
        <v>19</v>
      </c>
      <c r="C1622" t="s">
        <v>663</v>
      </c>
      <c r="D1622" s="1">
        <v>45583</v>
      </c>
      <c r="E1622" s="1">
        <v>45583</v>
      </c>
      <c r="F1622">
        <v>1176020098</v>
      </c>
      <c r="G1622" t="s">
        <v>664</v>
      </c>
      <c r="H1622" s="2">
        <v>131500</v>
      </c>
    </row>
    <row r="1623" spans="1:10">
      <c r="A1623">
        <v>1622</v>
      </c>
      <c r="B1623" t="s">
        <v>19</v>
      </c>
      <c r="C1623" t="s">
        <v>1094</v>
      </c>
      <c r="D1623" s="1">
        <v>45583</v>
      </c>
      <c r="E1623" s="1">
        <v>45583</v>
      </c>
      <c r="F1623">
        <v>2742066595</v>
      </c>
      <c r="G1623" t="s">
        <v>1092</v>
      </c>
      <c r="H1623" s="2">
        <v>131500</v>
      </c>
    </row>
    <row r="1624" spans="1:10">
      <c r="A1624">
        <v>1623</v>
      </c>
      <c r="B1624" t="s">
        <v>19</v>
      </c>
      <c r="C1624" t="s">
        <v>2804</v>
      </c>
      <c r="D1624" s="1">
        <v>45583</v>
      </c>
      <c r="E1624" s="1">
        <v>45583</v>
      </c>
      <c r="F1624">
        <v>1457059026</v>
      </c>
      <c r="G1624" t="s">
        <v>2805</v>
      </c>
      <c r="H1624" s="2">
        <v>146300</v>
      </c>
      <c r="J1624" t="s">
        <v>6160</v>
      </c>
    </row>
    <row r="1625" spans="1:10">
      <c r="A1625">
        <v>1624</v>
      </c>
      <c r="B1625" t="s">
        <v>19</v>
      </c>
      <c r="C1625" t="s">
        <v>1053</v>
      </c>
      <c r="D1625" s="1">
        <v>45583</v>
      </c>
      <c r="E1625" s="1">
        <v>45583</v>
      </c>
      <c r="F1625">
        <v>1703719179</v>
      </c>
      <c r="G1625" t="s">
        <v>1049</v>
      </c>
      <c r="H1625" s="2">
        <v>131500</v>
      </c>
    </row>
    <row r="1626" spans="1:10">
      <c r="A1626">
        <v>1625</v>
      </c>
      <c r="B1626" t="s">
        <v>19</v>
      </c>
      <c r="C1626" t="s">
        <v>5424</v>
      </c>
      <c r="D1626" s="1">
        <v>45583</v>
      </c>
      <c r="E1626" s="1">
        <v>45583</v>
      </c>
      <c r="F1626">
        <v>761445674</v>
      </c>
      <c r="G1626" t="s">
        <v>5426</v>
      </c>
      <c r="H1626" s="2">
        <v>146300</v>
      </c>
    </row>
    <row r="1627" spans="1:10">
      <c r="A1627">
        <v>1626</v>
      </c>
      <c r="B1627" t="s">
        <v>19</v>
      </c>
      <c r="C1627" t="s">
        <v>1954</v>
      </c>
      <c r="D1627" s="1">
        <v>45583</v>
      </c>
      <c r="E1627" s="1">
        <v>45583</v>
      </c>
      <c r="F1627">
        <v>2875642492</v>
      </c>
      <c r="G1627" t="s">
        <v>1955</v>
      </c>
      <c r="H1627" s="2">
        <v>1414800</v>
      </c>
    </row>
    <row r="1628" spans="1:10">
      <c r="A1628">
        <v>1627</v>
      </c>
      <c r="B1628" t="s">
        <v>19</v>
      </c>
      <c r="C1628" t="s">
        <v>3391</v>
      </c>
      <c r="D1628" s="1">
        <v>45583</v>
      </c>
      <c r="E1628" s="1">
        <v>45583</v>
      </c>
      <c r="F1628">
        <v>762365046</v>
      </c>
      <c r="G1628" t="s">
        <v>3392</v>
      </c>
      <c r="H1628" s="2">
        <v>131500</v>
      </c>
    </row>
    <row r="1629" spans="1:10">
      <c r="A1629">
        <v>1628</v>
      </c>
      <c r="B1629" t="s">
        <v>19</v>
      </c>
      <c r="C1629" t="s">
        <v>533</v>
      </c>
      <c r="D1629" s="1">
        <v>45583</v>
      </c>
      <c r="E1629" s="1">
        <v>45583</v>
      </c>
      <c r="F1629">
        <v>1295825793</v>
      </c>
      <c r="G1629" t="s">
        <v>532</v>
      </c>
      <c r="H1629" s="2">
        <v>196100</v>
      </c>
    </row>
    <row r="1630" spans="1:10">
      <c r="A1630">
        <v>1629</v>
      </c>
      <c r="B1630" t="s">
        <v>19</v>
      </c>
      <c r="C1630" t="s">
        <v>4841</v>
      </c>
      <c r="D1630" s="1">
        <v>45583</v>
      </c>
      <c r="E1630" s="1">
        <v>45583</v>
      </c>
      <c r="F1630">
        <v>1298668937</v>
      </c>
      <c r="G1630" t="s">
        <v>4838</v>
      </c>
      <c r="H1630" s="2">
        <v>131500</v>
      </c>
    </row>
    <row r="1631" spans="1:10">
      <c r="A1631">
        <v>1630</v>
      </c>
      <c r="B1631" t="s">
        <v>19</v>
      </c>
      <c r="C1631" t="s">
        <v>378</v>
      </c>
      <c r="D1631" s="1">
        <v>45583</v>
      </c>
      <c r="E1631" s="1">
        <v>45583</v>
      </c>
      <c r="F1631">
        <v>98918425</v>
      </c>
      <c r="G1631" t="s">
        <v>379</v>
      </c>
      <c r="H1631" s="2">
        <v>1414800</v>
      </c>
    </row>
    <row r="1632" spans="1:10">
      <c r="A1632">
        <v>1631</v>
      </c>
      <c r="B1632" t="s">
        <v>19</v>
      </c>
      <c r="C1632" t="s">
        <v>5752</v>
      </c>
      <c r="D1632" s="1">
        <v>45583</v>
      </c>
      <c r="E1632" s="1">
        <v>45583</v>
      </c>
      <c r="F1632">
        <v>3178571106</v>
      </c>
      <c r="G1632" t="s">
        <v>5748</v>
      </c>
      <c r="H1632" s="2">
        <v>131500</v>
      </c>
    </row>
    <row r="1633" spans="1:10">
      <c r="A1633">
        <v>1632</v>
      </c>
      <c r="B1633" t="s">
        <v>19</v>
      </c>
      <c r="C1633" t="s">
        <v>3027</v>
      </c>
      <c r="D1633" s="1">
        <v>45583</v>
      </c>
      <c r="E1633" s="1">
        <v>45583</v>
      </c>
      <c r="F1633">
        <v>762375633</v>
      </c>
      <c r="G1633" t="s">
        <v>3026</v>
      </c>
      <c r="H1633" s="2">
        <v>196100</v>
      </c>
      <c r="J1633" t="s">
        <v>6160</v>
      </c>
    </row>
    <row r="1634" spans="1:10">
      <c r="A1634">
        <v>1633</v>
      </c>
      <c r="B1634" t="s">
        <v>19</v>
      </c>
      <c r="C1634" t="s">
        <v>2364</v>
      </c>
      <c r="D1634" s="1">
        <v>45583</v>
      </c>
      <c r="E1634" s="1">
        <v>45583</v>
      </c>
      <c r="F1634">
        <v>1380907484</v>
      </c>
      <c r="G1634" t="s">
        <v>2360</v>
      </c>
      <c r="H1634" s="2">
        <v>131500</v>
      </c>
    </row>
    <row r="1635" spans="1:10">
      <c r="A1635">
        <v>1634</v>
      </c>
      <c r="B1635" t="s">
        <v>19</v>
      </c>
      <c r="C1635" t="s">
        <v>5774</v>
      </c>
      <c r="D1635" s="1">
        <v>45583</v>
      </c>
      <c r="E1635" s="1">
        <v>45583</v>
      </c>
      <c r="F1635">
        <v>3157500238</v>
      </c>
      <c r="G1635" t="s">
        <v>2205</v>
      </c>
      <c r="H1635" s="2">
        <v>131500</v>
      </c>
    </row>
    <row r="1636" spans="1:10">
      <c r="A1636">
        <v>1635</v>
      </c>
      <c r="B1636" t="s">
        <v>19</v>
      </c>
      <c r="C1636" t="s">
        <v>4328</v>
      </c>
      <c r="D1636" s="1">
        <v>45583</v>
      </c>
      <c r="E1636" s="1">
        <v>45583</v>
      </c>
      <c r="F1636">
        <v>1734335076</v>
      </c>
      <c r="G1636" t="s">
        <v>4325</v>
      </c>
      <c r="H1636" s="2">
        <v>131500</v>
      </c>
    </row>
    <row r="1637" spans="1:10">
      <c r="A1637">
        <v>1636</v>
      </c>
      <c r="B1637" t="s">
        <v>19</v>
      </c>
      <c r="C1637" t="s">
        <v>1324</v>
      </c>
      <c r="D1637" s="1">
        <v>45583</v>
      </c>
      <c r="E1637" s="1">
        <v>45583</v>
      </c>
      <c r="F1637">
        <v>101986762</v>
      </c>
      <c r="G1637" t="s">
        <v>1319</v>
      </c>
      <c r="H1637" s="2">
        <v>131500</v>
      </c>
    </row>
    <row r="1638" spans="1:10">
      <c r="A1638">
        <v>1637</v>
      </c>
      <c r="B1638" t="s">
        <v>19</v>
      </c>
      <c r="C1638" t="s">
        <v>1862</v>
      </c>
      <c r="D1638" s="1">
        <v>45583</v>
      </c>
      <c r="E1638" s="1">
        <v>45583</v>
      </c>
      <c r="F1638">
        <v>1961820044</v>
      </c>
      <c r="G1638" t="s">
        <v>1857</v>
      </c>
      <c r="H1638" s="2">
        <v>131500</v>
      </c>
    </row>
    <row r="1639" spans="1:10">
      <c r="A1639">
        <v>1638</v>
      </c>
      <c r="B1639" t="s">
        <v>19</v>
      </c>
      <c r="C1639" t="s">
        <v>1572</v>
      </c>
      <c r="D1639" s="1">
        <v>45583</v>
      </c>
      <c r="E1639" s="1">
        <v>45583</v>
      </c>
      <c r="F1639">
        <v>1728306663</v>
      </c>
      <c r="G1639" t="s">
        <v>1573</v>
      </c>
      <c r="H1639" s="2">
        <v>196100</v>
      </c>
      <c r="J1639" t="s">
        <v>6160</v>
      </c>
    </row>
    <row r="1640" spans="1:10">
      <c r="A1640">
        <v>1639</v>
      </c>
      <c r="B1640" t="s">
        <v>19</v>
      </c>
      <c r="C1640" t="s">
        <v>4588</v>
      </c>
      <c r="D1640" s="1">
        <v>45583</v>
      </c>
      <c r="E1640" s="1">
        <v>45583</v>
      </c>
      <c r="F1640">
        <v>2276883944</v>
      </c>
      <c r="G1640" t="s">
        <v>4590</v>
      </c>
      <c r="H1640" s="2">
        <v>296000</v>
      </c>
    </row>
    <row r="1641" spans="1:10">
      <c r="A1641">
        <v>1640</v>
      </c>
      <c r="B1641" t="s">
        <v>19</v>
      </c>
      <c r="C1641" t="s">
        <v>1718</v>
      </c>
      <c r="D1641" s="1">
        <v>45583</v>
      </c>
      <c r="E1641" s="1">
        <v>45583</v>
      </c>
      <c r="F1641">
        <v>3178660105</v>
      </c>
      <c r="G1641" t="s">
        <v>6164</v>
      </c>
      <c r="H1641" s="2">
        <v>168000</v>
      </c>
    </row>
    <row r="1642" spans="1:10">
      <c r="A1642">
        <v>1641</v>
      </c>
      <c r="B1642" t="s">
        <v>19</v>
      </c>
      <c r="C1642" t="s">
        <v>5315</v>
      </c>
      <c r="D1642" s="1">
        <v>45583</v>
      </c>
      <c r="E1642" s="1">
        <v>45583</v>
      </c>
      <c r="F1642">
        <v>2611346051</v>
      </c>
      <c r="G1642" t="s">
        <v>5308</v>
      </c>
      <c r="H1642" s="2">
        <v>131500</v>
      </c>
    </row>
    <row r="1643" spans="1:10">
      <c r="A1643">
        <v>1642</v>
      </c>
      <c r="B1643" t="s">
        <v>19</v>
      </c>
      <c r="C1643" t="s">
        <v>886</v>
      </c>
      <c r="D1643" s="1">
        <v>45583</v>
      </c>
      <c r="E1643" s="1">
        <v>45583</v>
      </c>
      <c r="F1643">
        <v>763371808</v>
      </c>
      <c r="G1643" t="s">
        <v>884</v>
      </c>
      <c r="H1643" s="2">
        <v>131500</v>
      </c>
    </row>
    <row r="1644" spans="1:10">
      <c r="A1644">
        <v>1643</v>
      </c>
      <c r="B1644" t="s">
        <v>19</v>
      </c>
      <c r="C1644" t="s">
        <v>2713</v>
      </c>
      <c r="D1644" s="1">
        <v>45583</v>
      </c>
      <c r="E1644" s="1">
        <v>45583</v>
      </c>
      <c r="F1644">
        <v>2282152779</v>
      </c>
      <c r="G1644" t="s">
        <v>2710</v>
      </c>
      <c r="H1644" s="2">
        <v>131500</v>
      </c>
    </row>
    <row r="1645" spans="1:10">
      <c r="A1645">
        <v>1644</v>
      </c>
      <c r="B1645" t="s">
        <v>19</v>
      </c>
      <c r="C1645" t="s">
        <v>4610</v>
      </c>
      <c r="D1645" s="1">
        <v>45583</v>
      </c>
      <c r="E1645" s="1">
        <v>45583</v>
      </c>
      <c r="F1645">
        <v>762499844</v>
      </c>
      <c r="G1645" t="s">
        <v>4612</v>
      </c>
      <c r="H1645" s="2">
        <v>146300</v>
      </c>
    </row>
    <row r="1646" spans="1:10">
      <c r="A1646">
        <v>1645</v>
      </c>
      <c r="B1646" t="s">
        <v>19</v>
      </c>
      <c r="C1646" t="s">
        <v>4621</v>
      </c>
      <c r="D1646" s="1">
        <v>45583</v>
      </c>
      <c r="E1646" s="1">
        <v>45583</v>
      </c>
      <c r="F1646">
        <v>762816835</v>
      </c>
      <c r="G1646" t="s">
        <v>6247</v>
      </c>
      <c r="H1646" s="2">
        <v>146300</v>
      </c>
    </row>
    <row r="1647" spans="1:10">
      <c r="A1647">
        <v>1646</v>
      </c>
      <c r="B1647" t="s">
        <v>19</v>
      </c>
      <c r="C1647" t="s">
        <v>1174</v>
      </c>
      <c r="D1647" s="1">
        <v>45583</v>
      </c>
      <c r="E1647" s="1">
        <v>45583</v>
      </c>
      <c r="F1647">
        <v>762402936</v>
      </c>
      <c r="G1647" t="s">
        <v>1173</v>
      </c>
      <c r="H1647" s="2">
        <v>131500</v>
      </c>
    </row>
    <row r="1648" spans="1:10">
      <c r="A1648">
        <v>1647</v>
      </c>
      <c r="B1648" t="s">
        <v>19</v>
      </c>
      <c r="C1648" t="s">
        <v>4286</v>
      </c>
      <c r="D1648" s="1">
        <v>45583</v>
      </c>
      <c r="E1648" s="1">
        <v>45583</v>
      </c>
      <c r="F1648">
        <v>1827663006</v>
      </c>
      <c r="G1648" t="s">
        <v>4288</v>
      </c>
      <c r="H1648" s="2">
        <v>146300</v>
      </c>
    </row>
    <row r="1649" spans="1:10">
      <c r="A1649">
        <v>1648</v>
      </c>
      <c r="B1649" t="s">
        <v>19</v>
      </c>
      <c r="C1649" t="s">
        <v>698</v>
      </c>
      <c r="D1649" s="1">
        <v>45583</v>
      </c>
      <c r="E1649" s="1">
        <v>45583</v>
      </c>
      <c r="F1649">
        <v>3572474297</v>
      </c>
      <c r="G1649" t="s">
        <v>694</v>
      </c>
      <c r="H1649" s="2">
        <v>131500</v>
      </c>
    </row>
    <row r="1650" spans="1:10">
      <c r="A1650">
        <v>1649</v>
      </c>
      <c r="B1650" t="s">
        <v>19</v>
      </c>
      <c r="C1650" t="s">
        <v>2365</v>
      </c>
      <c r="D1650" s="1">
        <v>45583</v>
      </c>
      <c r="E1650" s="1">
        <v>45583</v>
      </c>
      <c r="F1650">
        <v>2314244125</v>
      </c>
      <c r="G1650" t="s">
        <v>2366</v>
      </c>
      <c r="H1650" s="2">
        <v>146300</v>
      </c>
      <c r="J1650" t="s">
        <v>6160</v>
      </c>
    </row>
    <row r="1651" spans="1:10">
      <c r="A1651">
        <v>1650</v>
      </c>
      <c r="B1651" t="s">
        <v>19</v>
      </c>
      <c r="C1651" t="s">
        <v>3351</v>
      </c>
      <c r="D1651" s="1">
        <v>45583</v>
      </c>
      <c r="E1651" s="1">
        <v>45583</v>
      </c>
      <c r="F1651">
        <v>1424824672</v>
      </c>
      <c r="G1651" t="s">
        <v>3349</v>
      </c>
      <c r="H1651" s="2">
        <v>131500</v>
      </c>
    </row>
    <row r="1652" spans="1:10">
      <c r="A1652">
        <v>1651</v>
      </c>
      <c r="B1652" t="s">
        <v>19</v>
      </c>
      <c r="C1652" t="s">
        <v>4042</v>
      </c>
      <c r="D1652" s="1">
        <v>45583</v>
      </c>
      <c r="E1652" s="1">
        <v>45583</v>
      </c>
      <c r="F1652">
        <v>1810087255</v>
      </c>
      <c r="G1652" t="s">
        <v>4036</v>
      </c>
      <c r="H1652" s="2">
        <v>196100</v>
      </c>
    </row>
    <row r="1653" spans="1:10">
      <c r="A1653">
        <v>1652</v>
      </c>
      <c r="B1653" t="s">
        <v>19</v>
      </c>
      <c r="C1653" t="s">
        <v>289</v>
      </c>
      <c r="D1653" s="1">
        <v>45583</v>
      </c>
      <c r="E1653" s="1">
        <v>45583</v>
      </c>
      <c r="F1653">
        <v>1850813965</v>
      </c>
      <c r="G1653" t="s">
        <v>288</v>
      </c>
      <c r="H1653" s="2">
        <v>131500</v>
      </c>
    </row>
    <row r="1654" spans="1:10">
      <c r="A1654">
        <v>1653</v>
      </c>
      <c r="B1654" t="s">
        <v>19</v>
      </c>
      <c r="C1654" t="s">
        <v>1585</v>
      </c>
      <c r="D1654" s="1">
        <v>45583</v>
      </c>
      <c r="E1654" s="1">
        <v>45583</v>
      </c>
      <c r="F1654">
        <v>2204683323</v>
      </c>
      <c r="G1654" t="s">
        <v>1583</v>
      </c>
      <c r="H1654" s="2">
        <v>131500</v>
      </c>
    </row>
    <row r="1655" spans="1:10">
      <c r="A1655">
        <v>1654</v>
      </c>
      <c r="B1655" t="s">
        <v>19</v>
      </c>
      <c r="C1655" t="s">
        <v>1330</v>
      </c>
      <c r="D1655" s="1">
        <v>45583</v>
      </c>
      <c r="E1655" s="1">
        <v>45583</v>
      </c>
      <c r="F1655">
        <v>3624932621</v>
      </c>
      <c r="G1655" t="s">
        <v>6248</v>
      </c>
      <c r="H1655" s="2">
        <v>146300</v>
      </c>
    </row>
    <row r="1656" spans="1:10">
      <c r="A1656">
        <v>1655</v>
      </c>
      <c r="B1656" t="s">
        <v>19</v>
      </c>
      <c r="C1656" t="s">
        <v>5066</v>
      </c>
      <c r="D1656" s="1">
        <v>45583</v>
      </c>
      <c r="E1656" s="1">
        <v>45583</v>
      </c>
      <c r="F1656">
        <v>2252752514</v>
      </c>
      <c r="G1656" t="s">
        <v>5068</v>
      </c>
      <c r="H1656" s="2">
        <v>146300</v>
      </c>
    </row>
    <row r="1657" spans="1:10">
      <c r="A1657">
        <v>1656</v>
      </c>
      <c r="B1657" t="s">
        <v>19</v>
      </c>
      <c r="C1657" t="s">
        <v>5248</v>
      </c>
      <c r="D1657" s="1">
        <v>45583</v>
      </c>
      <c r="E1657" s="1">
        <v>45583</v>
      </c>
      <c r="F1657">
        <v>1827376222</v>
      </c>
      <c r="G1657" t="s">
        <v>3247</v>
      </c>
      <c r="H1657" s="2">
        <v>131500</v>
      </c>
    </row>
    <row r="1658" spans="1:10">
      <c r="A1658">
        <v>1657</v>
      </c>
      <c r="B1658" t="s">
        <v>19</v>
      </c>
      <c r="C1658" t="s">
        <v>3098</v>
      </c>
      <c r="D1658" s="1">
        <v>45583</v>
      </c>
      <c r="E1658" s="1">
        <v>45583</v>
      </c>
      <c r="F1658">
        <v>3217376913</v>
      </c>
      <c r="G1658" t="s">
        <v>3099</v>
      </c>
      <c r="H1658" s="2">
        <v>131500</v>
      </c>
    </row>
    <row r="1659" spans="1:10">
      <c r="A1659">
        <v>1658</v>
      </c>
      <c r="B1659" t="s">
        <v>19</v>
      </c>
      <c r="C1659" t="s">
        <v>3560</v>
      </c>
      <c r="D1659" s="1">
        <v>45583</v>
      </c>
      <c r="E1659" s="1">
        <v>45583</v>
      </c>
      <c r="F1659">
        <v>99119406</v>
      </c>
      <c r="G1659" t="s">
        <v>3557</v>
      </c>
      <c r="H1659" s="2">
        <v>131500</v>
      </c>
    </row>
    <row r="1660" spans="1:10">
      <c r="A1660">
        <v>1659</v>
      </c>
      <c r="B1660" t="s">
        <v>19</v>
      </c>
      <c r="C1660" t="s">
        <v>3109</v>
      </c>
      <c r="D1660" s="1">
        <v>45583</v>
      </c>
      <c r="E1660" s="1">
        <v>45583</v>
      </c>
      <c r="F1660">
        <v>2088244563</v>
      </c>
      <c r="G1660" t="s">
        <v>3104</v>
      </c>
      <c r="H1660" s="2">
        <v>131500</v>
      </c>
    </row>
    <row r="1661" spans="1:10">
      <c r="A1661">
        <v>1660</v>
      </c>
      <c r="B1661" t="s">
        <v>19</v>
      </c>
      <c r="C1661" t="s">
        <v>2279</v>
      </c>
      <c r="D1661" s="1">
        <v>45583</v>
      </c>
      <c r="E1661" s="1">
        <v>45583</v>
      </c>
      <c r="F1661">
        <v>1136900114</v>
      </c>
      <c r="G1661" t="s">
        <v>2280</v>
      </c>
      <c r="H1661" s="2">
        <v>202400</v>
      </c>
      <c r="J1661" t="s">
        <v>6160</v>
      </c>
    </row>
    <row r="1662" spans="1:10">
      <c r="A1662">
        <v>1661</v>
      </c>
      <c r="B1662" t="s">
        <v>19</v>
      </c>
      <c r="C1662" t="s">
        <v>3610</v>
      </c>
      <c r="D1662" s="1">
        <v>45583</v>
      </c>
      <c r="E1662" s="1">
        <v>45583</v>
      </c>
      <c r="F1662">
        <v>3143999035</v>
      </c>
      <c r="G1662" t="s">
        <v>3605</v>
      </c>
      <c r="H1662" s="2">
        <v>131500</v>
      </c>
    </row>
    <row r="1663" spans="1:10">
      <c r="A1663">
        <v>1662</v>
      </c>
      <c r="B1663" t="s">
        <v>19</v>
      </c>
      <c r="C1663" t="s">
        <v>683</v>
      </c>
      <c r="D1663" s="1">
        <v>45583</v>
      </c>
      <c r="E1663" s="1">
        <v>45583</v>
      </c>
      <c r="F1663">
        <v>99037866</v>
      </c>
      <c r="G1663" t="s">
        <v>684</v>
      </c>
      <c r="H1663" s="2">
        <v>296000</v>
      </c>
    </row>
    <row r="1664" spans="1:10">
      <c r="A1664">
        <v>1663</v>
      </c>
      <c r="B1664" t="s">
        <v>19</v>
      </c>
      <c r="C1664" t="s">
        <v>1425</v>
      </c>
      <c r="D1664" s="1">
        <v>45583</v>
      </c>
      <c r="E1664" s="1">
        <v>45583</v>
      </c>
      <c r="F1664">
        <v>1540854865</v>
      </c>
      <c r="G1664" t="s">
        <v>1424</v>
      </c>
      <c r="H1664" s="2">
        <v>131500</v>
      </c>
    </row>
    <row r="1665" spans="1:10">
      <c r="A1665">
        <v>1664</v>
      </c>
      <c r="B1665" t="s">
        <v>19</v>
      </c>
      <c r="C1665" t="s">
        <v>607</v>
      </c>
      <c r="D1665" s="1">
        <v>45583</v>
      </c>
      <c r="E1665" s="1">
        <v>45583</v>
      </c>
      <c r="F1665">
        <v>2497064174</v>
      </c>
      <c r="G1665" t="s">
        <v>608</v>
      </c>
      <c r="H1665" s="2">
        <v>564400</v>
      </c>
    </row>
    <row r="1666" spans="1:10">
      <c r="A1666">
        <v>1665</v>
      </c>
      <c r="B1666" t="s">
        <v>19</v>
      </c>
      <c r="C1666" t="s">
        <v>711</v>
      </c>
      <c r="D1666" s="1">
        <v>45583</v>
      </c>
      <c r="E1666" s="1">
        <v>45583</v>
      </c>
      <c r="F1666">
        <v>1300725101</v>
      </c>
      <c r="G1666" t="s">
        <v>707</v>
      </c>
      <c r="H1666" s="2">
        <v>131500</v>
      </c>
    </row>
    <row r="1667" spans="1:10">
      <c r="A1667">
        <v>1666</v>
      </c>
      <c r="B1667" t="s">
        <v>19</v>
      </c>
      <c r="C1667" t="s">
        <v>4749</v>
      </c>
      <c r="D1667" s="1">
        <v>45583</v>
      </c>
      <c r="E1667" s="1">
        <v>45583</v>
      </c>
      <c r="F1667">
        <v>3513618099</v>
      </c>
      <c r="G1667" t="s">
        <v>4751</v>
      </c>
      <c r="H1667" s="2">
        <v>146300</v>
      </c>
    </row>
    <row r="1668" spans="1:10">
      <c r="A1668">
        <v>1667</v>
      </c>
      <c r="B1668" t="s">
        <v>19</v>
      </c>
      <c r="C1668" t="s">
        <v>3030</v>
      </c>
      <c r="D1668" s="1">
        <v>45583</v>
      </c>
      <c r="E1668" s="1">
        <v>45583</v>
      </c>
      <c r="F1668">
        <v>3178475965</v>
      </c>
      <c r="G1668" t="s">
        <v>675</v>
      </c>
      <c r="H1668" s="2">
        <v>202400</v>
      </c>
    </row>
    <row r="1669" spans="1:10">
      <c r="A1669">
        <v>1668</v>
      </c>
      <c r="B1669" t="s">
        <v>19</v>
      </c>
      <c r="C1669" t="s">
        <v>2933</v>
      </c>
      <c r="D1669" s="1">
        <v>45583</v>
      </c>
      <c r="E1669" s="1">
        <v>45583</v>
      </c>
      <c r="F1669">
        <v>3179032435</v>
      </c>
      <c r="G1669" t="s">
        <v>2934</v>
      </c>
      <c r="H1669" s="2">
        <v>196100</v>
      </c>
    </row>
    <row r="1670" spans="1:10">
      <c r="A1670">
        <v>1669</v>
      </c>
      <c r="B1670" t="s">
        <v>19</v>
      </c>
      <c r="C1670" t="s">
        <v>1773</v>
      </c>
      <c r="D1670" s="1">
        <v>45584</v>
      </c>
      <c r="E1670" s="1">
        <v>45584</v>
      </c>
      <c r="F1670">
        <v>1809298427</v>
      </c>
      <c r="G1670" t="s">
        <v>1769</v>
      </c>
      <c r="H1670" s="2">
        <v>131500</v>
      </c>
    </row>
    <row r="1671" spans="1:10">
      <c r="A1671">
        <v>1670</v>
      </c>
      <c r="B1671" t="s">
        <v>19</v>
      </c>
      <c r="C1671" t="s">
        <v>4816</v>
      </c>
      <c r="D1671" s="1">
        <v>45584</v>
      </c>
      <c r="E1671" s="1">
        <v>45584</v>
      </c>
      <c r="F1671">
        <v>3054896043</v>
      </c>
      <c r="G1671" t="s">
        <v>4812</v>
      </c>
      <c r="H1671" s="2">
        <v>131500</v>
      </c>
    </row>
    <row r="1672" spans="1:10">
      <c r="A1672">
        <v>1671</v>
      </c>
      <c r="B1672" t="s">
        <v>19</v>
      </c>
      <c r="C1672" t="s">
        <v>1251</v>
      </c>
      <c r="D1672" s="1">
        <v>45584</v>
      </c>
      <c r="E1672" s="1">
        <v>45584</v>
      </c>
      <c r="F1672">
        <v>763013891</v>
      </c>
      <c r="G1672" t="s">
        <v>6171</v>
      </c>
      <c r="H1672" s="2">
        <v>131500</v>
      </c>
    </row>
    <row r="1673" spans="1:10">
      <c r="A1673">
        <v>1672</v>
      </c>
      <c r="B1673" t="s">
        <v>19</v>
      </c>
      <c r="C1673" t="s">
        <v>5666</v>
      </c>
      <c r="D1673" s="1">
        <v>45584</v>
      </c>
      <c r="E1673" s="1">
        <v>45584</v>
      </c>
      <c r="F1673">
        <v>763205409</v>
      </c>
      <c r="G1673" t="s">
        <v>5662</v>
      </c>
      <c r="H1673" s="2">
        <v>196100</v>
      </c>
      <c r="J1673" t="s">
        <v>6160</v>
      </c>
    </row>
    <row r="1674" spans="1:10">
      <c r="A1674">
        <v>1673</v>
      </c>
      <c r="B1674" t="s">
        <v>19</v>
      </c>
      <c r="C1674" t="s">
        <v>2089</v>
      </c>
      <c r="D1674" s="1">
        <v>45584</v>
      </c>
      <c r="E1674" s="1">
        <v>45584</v>
      </c>
      <c r="F1674">
        <v>1125945066</v>
      </c>
      <c r="G1674" t="s">
        <v>2084</v>
      </c>
      <c r="H1674" s="2">
        <v>131500</v>
      </c>
    </row>
    <row r="1675" spans="1:10">
      <c r="A1675">
        <v>1674</v>
      </c>
      <c r="B1675" t="s">
        <v>19</v>
      </c>
      <c r="C1675" t="s">
        <v>2602</v>
      </c>
      <c r="D1675" s="1">
        <v>45584</v>
      </c>
      <c r="E1675" s="1">
        <v>45584</v>
      </c>
      <c r="F1675">
        <v>99274364</v>
      </c>
      <c r="G1675" t="s">
        <v>2601</v>
      </c>
      <c r="H1675" s="2">
        <v>196100</v>
      </c>
      <c r="J1675" t="s">
        <v>6160</v>
      </c>
    </row>
    <row r="1676" spans="1:10">
      <c r="A1676">
        <v>1675</v>
      </c>
      <c r="B1676" t="s">
        <v>19</v>
      </c>
      <c r="C1676" t="s">
        <v>5298</v>
      </c>
      <c r="D1676" s="1">
        <v>45584</v>
      </c>
      <c r="E1676" s="1">
        <v>45584</v>
      </c>
      <c r="F1676">
        <v>3178836551</v>
      </c>
      <c r="G1676" t="s">
        <v>837</v>
      </c>
      <c r="H1676" s="2">
        <v>196100</v>
      </c>
      <c r="J1676" t="s">
        <v>6160</v>
      </c>
    </row>
    <row r="1677" spans="1:10">
      <c r="A1677">
        <v>1676</v>
      </c>
      <c r="B1677" t="s">
        <v>19</v>
      </c>
      <c r="C1677" t="s">
        <v>2063</v>
      </c>
      <c r="D1677" s="1">
        <v>45584</v>
      </c>
      <c r="E1677" s="1">
        <v>45584</v>
      </c>
      <c r="F1677">
        <v>1264420089</v>
      </c>
      <c r="G1677" t="s">
        <v>2062</v>
      </c>
      <c r="H1677" s="2">
        <v>131500</v>
      </c>
    </row>
    <row r="1678" spans="1:10">
      <c r="A1678">
        <v>1677</v>
      </c>
      <c r="B1678" t="s">
        <v>19</v>
      </c>
      <c r="C1678" t="s">
        <v>5276</v>
      </c>
      <c r="D1678" s="1">
        <v>45584</v>
      </c>
      <c r="E1678" s="1">
        <v>45584</v>
      </c>
      <c r="F1678">
        <v>3303703664</v>
      </c>
      <c r="G1678" t="s">
        <v>5271</v>
      </c>
      <c r="H1678" s="2">
        <v>131500</v>
      </c>
    </row>
    <row r="1679" spans="1:10">
      <c r="A1679">
        <v>1678</v>
      </c>
      <c r="B1679" t="s">
        <v>19</v>
      </c>
      <c r="C1679" t="s">
        <v>3007</v>
      </c>
      <c r="D1679" s="1">
        <v>45584</v>
      </c>
      <c r="E1679" s="1">
        <v>45584</v>
      </c>
      <c r="F1679">
        <v>1726578224</v>
      </c>
      <c r="G1679" t="s">
        <v>3005</v>
      </c>
      <c r="H1679" s="2">
        <v>131500</v>
      </c>
    </row>
    <row r="1680" spans="1:10">
      <c r="A1680">
        <v>1679</v>
      </c>
      <c r="B1680" t="s">
        <v>19</v>
      </c>
      <c r="C1680" t="s">
        <v>1686</v>
      </c>
      <c r="D1680" s="1">
        <v>45584</v>
      </c>
      <c r="E1680" s="1">
        <v>45584</v>
      </c>
      <c r="F1680">
        <v>1326936216</v>
      </c>
      <c r="G1680" t="s">
        <v>1687</v>
      </c>
      <c r="H1680" s="2">
        <v>196100</v>
      </c>
    </row>
    <row r="1681" spans="1:10">
      <c r="A1681">
        <v>1680</v>
      </c>
      <c r="B1681" t="s">
        <v>19</v>
      </c>
      <c r="C1681" t="s">
        <v>3162</v>
      </c>
      <c r="D1681" s="1">
        <v>45584</v>
      </c>
      <c r="E1681" s="1">
        <v>45584</v>
      </c>
      <c r="F1681">
        <v>2091047591</v>
      </c>
      <c r="G1681" t="s">
        <v>3161</v>
      </c>
      <c r="H1681" s="2">
        <v>196100</v>
      </c>
      <c r="J1681" t="s">
        <v>6160</v>
      </c>
    </row>
    <row r="1682" spans="1:10">
      <c r="A1682">
        <v>1681</v>
      </c>
      <c r="B1682" t="s">
        <v>19</v>
      </c>
      <c r="C1682" t="s">
        <v>1522</v>
      </c>
      <c r="D1682" s="1">
        <v>45584</v>
      </c>
      <c r="E1682" s="1">
        <v>45584</v>
      </c>
      <c r="F1682">
        <v>1845996557</v>
      </c>
      <c r="G1682" t="s">
        <v>1520</v>
      </c>
      <c r="H1682" s="2">
        <v>196100</v>
      </c>
      <c r="J1682" t="s">
        <v>6160</v>
      </c>
    </row>
    <row r="1683" spans="1:10">
      <c r="A1683">
        <v>1682</v>
      </c>
      <c r="B1683" t="s">
        <v>19</v>
      </c>
      <c r="C1683" t="s">
        <v>3291</v>
      </c>
      <c r="D1683" s="1">
        <v>45584</v>
      </c>
      <c r="E1683" s="1">
        <v>45584</v>
      </c>
      <c r="F1683">
        <v>99171415</v>
      </c>
      <c r="G1683" t="s">
        <v>3288</v>
      </c>
      <c r="H1683" s="2">
        <v>131500</v>
      </c>
    </row>
    <row r="1684" spans="1:10">
      <c r="A1684">
        <v>1683</v>
      </c>
      <c r="B1684" t="s">
        <v>19</v>
      </c>
      <c r="C1684" t="s">
        <v>2282</v>
      </c>
      <c r="D1684" s="1">
        <v>45584</v>
      </c>
      <c r="E1684" s="1">
        <v>45584</v>
      </c>
      <c r="F1684">
        <v>1136900114</v>
      </c>
      <c r="G1684" t="s">
        <v>2280</v>
      </c>
      <c r="H1684" s="2">
        <v>196100</v>
      </c>
      <c r="J1684" t="s">
        <v>6160</v>
      </c>
    </row>
    <row r="1685" spans="1:10">
      <c r="A1685">
        <v>1684</v>
      </c>
      <c r="B1685" t="s">
        <v>19</v>
      </c>
      <c r="C1685" t="s">
        <v>3270</v>
      </c>
      <c r="D1685" s="1">
        <v>45584</v>
      </c>
      <c r="E1685" s="1">
        <v>45584</v>
      </c>
      <c r="F1685">
        <v>2033849272</v>
      </c>
      <c r="G1685" t="s">
        <v>3271</v>
      </c>
      <c r="H1685" s="2">
        <v>131500</v>
      </c>
    </row>
    <row r="1686" spans="1:10">
      <c r="A1686">
        <v>1685</v>
      </c>
      <c r="B1686" t="s">
        <v>19</v>
      </c>
      <c r="C1686" t="s">
        <v>5001</v>
      </c>
      <c r="D1686" s="1">
        <v>45584</v>
      </c>
      <c r="E1686" s="1">
        <v>45584</v>
      </c>
      <c r="F1686">
        <v>2464521592</v>
      </c>
      <c r="G1686" t="s">
        <v>5000</v>
      </c>
      <c r="H1686" s="2">
        <v>196100</v>
      </c>
      <c r="J1686" t="s">
        <v>6160</v>
      </c>
    </row>
    <row r="1687" spans="1:10">
      <c r="A1687">
        <v>1686</v>
      </c>
      <c r="B1687" t="s">
        <v>19</v>
      </c>
      <c r="C1687" t="s">
        <v>552</v>
      </c>
      <c r="D1687" s="1">
        <v>45584</v>
      </c>
      <c r="E1687" s="1">
        <v>45584</v>
      </c>
      <c r="F1687">
        <v>3217553245</v>
      </c>
      <c r="G1687" t="s">
        <v>551</v>
      </c>
      <c r="H1687" s="2">
        <v>196100</v>
      </c>
    </row>
    <row r="1688" spans="1:10">
      <c r="A1688">
        <v>1687</v>
      </c>
      <c r="B1688" t="s">
        <v>19</v>
      </c>
      <c r="C1688" t="s">
        <v>3447</v>
      </c>
      <c r="D1688" s="1">
        <v>45584</v>
      </c>
      <c r="E1688" s="1">
        <v>45584</v>
      </c>
      <c r="F1688">
        <v>762772364</v>
      </c>
      <c r="G1688" t="s">
        <v>3441</v>
      </c>
      <c r="H1688" s="2">
        <v>131500</v>
      </c>
    </row>
    <row r="1689" spans="1:10">
      <c r="A1689">
        <v>1688</v>
      </c>
      <c r="B1689" t="s">
        <v>19</v>
      </c>
      <c r="C1689" t="s">
        <v>1762</v>
      </c>
      <c r="D1689" s="1">
        <v>45584</v>
      </c>
      <c r="E1689" s="1">
        <v>45584</v>
      </c>
      <c r="F1689">
        <v>3012268342</v>
      </c>
      <c r="G1689" t="s">
        <v>1763</v>
      </c>
      <c r="H1689" s="2">
        <v>196100</v>
      </c>
    </row>
    <row r="1690" spans="1:10">
      <c r="A1690">
        <v>1689</v>
      </c>
      <c r="B1690" t="s">
        <v>19</v>
      </c>
      <c r="C1690" t="s">
        <v>873</v>
      </c>
      <c r="D1690" s="1">
        <v>45584</v>
      </c>
      <c r="E1690" s="1">
        <v>45584</v>
      </c>
      <c r="F1690">
        <v>2767422892</v>
      </c>
      <c r="G1690" t="s">
        <v>869</v>
      </c>
      <c r="H1690" s="2">
        <v>131500</v>
      </c>
    </row>
    <row r="1691" spans="1:10">
      <c r="A1691">
        <v>1690</v>
      </c>
      <c r="B1691" t="s">
        <v>19</v>
      </c>
      <c r="C1691" t="s">
        <v>1834</v>
      </c>
      <c r="D1691" s="1">
        <v>45584</v>
      </c>
      <c r="E1691" s="1">
        <v>45584</v>
      </c>
      <c r="F1691">
        <v>2213483433</v>
      </c>
      <c r="G1691" t="s">
        <v>1833</v>
      </c>
      <c r="H1691" s="2">
        <v>196100</v>
      </c>
    </row>
    <row r="1692" spans="1:10">
      <c r="A1692">
        <v>1691</v>
      </c>
      <c r="B1692" t="s">
        <v>19</v>
      </c>
      <c r="C1692" t="s">
        <v>5918</v>
      </c>
      <c r="D1692" s="1">
        <v>45584</v>
      </c>
      <c r="E1692" s="1">
        <v>45584</v>
      </c>
      <c r="F1692">
        <v>1535748838</v>
      </c>
      <c r="G1692" t="s">
        <v>5920</v>
      </c>
      <c r="H1692" s="2">
        <v>202400</v>
      </c>
      <c r="J1692" t="s">
        <v>6170</v>
      </c>
    </row>
    <row r="1693" spans="1:10">
      <c r="A1693">
        <v>1692</v>
      </c>
      <c r="B1693" t="s">
        <v>19</v>
      </c>
      <c r="C1693" t="s">
        <v>5192</v>
      </c>
      <c r="D1693" s="1">
        <v>45584</v>
      </c>
      <c r="E1693" s="1">
        <v>45584</v>
      </c>
      <c r="F1693">
        <v>2488889676</v>
      </c>
      <c r="G1693" t="s">
        <v>5189</v>
      </c>
      <c r="H1693" s="2">
        <v>131500</v>
      </c>
    </row>
    <row r="1694" spans="1:10">
      <c r="A1694">
        <v>1693</v>
      </c>
      <c r="B1694" t="s">
        <v>19</v>
      </c>
      <c r="C1694" t="s">
        <v>3927</v>
      </c>
      <c r="D1694" s="1">
        <v>45584</v>
      </c>
      <c r="E1694" s="1">
        <v>45584</v>
      </c>
      <c r="F1694">
        <v>3553545756</v>
      </c>
      <c r="G1694" t="s">
        <v>3925</v>
      </c>
      <c r="H1694" s="2">
        <v>131500</v>
      </c>
    </row>
    <row r="1695" spans="1:10">
      <c r="A1695">
        <v>1694</v>
      </c>
      <c r="B1695" t="s">
        <v>19</v>
      </c>
      <c r="C1695" t="s">
        <v>2674</v>
      </c>
      <c r="D1695" s="1">
        <v>45584</v>
      </c>
      <c r="E1695" s="1">
        <v>45584</v>
      </c>
      <c r="F1695">
        <v>2204226797</v>
      </c>
      <c r="G1695" t="s">
        <v>2675</v>
      </c>
      <c r="H1695" s="2">
        <v>196100</v>
      </c>
    </row>
    <row r="1696" spans="1:10">
      <c r="A1696">
        <v>1695</v>
      </c>
      <c r="B1696" t="s">
        <v>19</v>
      </c>
      <c r="C1696" t="s">
        <v>1329</v>
      </c>
      <c r="D1696" s="1">
        <v>45584</v>
      </c>
      <c r="E1696" s="1">
        <v>45584</v>
      </c>
      <c r="F1696">
        <v>2449144776</v>
      </c>
      <c r="G1696" t="s">
        <v>1327</v>
      </c>
      <c r="H1696" s="2">
        <v>196100</v>
      </c>
    </row>
    <row r="1697" spans="1:11">
      <c r="A1697">
        <v>1696</v>
      </c>
      <c r="B1697" t="s">
        <v>19</v>
      </c>
      <c r="C1697" t="s">
        <v>5479</v>
      </c>
      <c r="D1697" s="1">
        <v>45584</v>
      </c>
      <c r="E1697" s="1">
        <v>45584</v>
      </c>
      <c r="F1697">
        <v>761831526</v>
      </c>
      <c r="G1697" t="s">
        <v>5477</v>
      </c>
      <c r="H1697" s="2">
        <v>196100</v>
      </c>
      <c r="J1697" t="s">
        <v>6160</v>
      </c>
    </row>
    <row r="1698" spans="1:11">
      <c r="A1698">
        <v>1697</v>
      </c>
      <c r="B1698" t="s">
        <v>19</v>
      </c>
      <c r="C1698" t="s">
        <v>3895</v>
      </c>
      <c r="D1698" s="1">
        <v>45584</v>
      </c>
      <c r="E1698" s="1">
        <v>45584</v>
      </c>
      <c r="F1698">
        <v>1786966064</v>
      </c>
      <c r="G1698" t="s">
        <v>3893</v>
      </c>
      <c r="H1698" s="2">
        <v>146300</v>
      </c>
    </row>
    <row r="1699" spans="1:11">
      <c r="A1699">
        <v>1698</v>
      </c>
      <c r="B1699" t="s">
        <v>19</v>
      </c>
      <c r="C1699" t="s">
        <v>5822</v>
      </c>
      <c r="D1699" s="1">
        <v>45584</v>
      </c>
      <c r="E1699" s="1">
        <v>45584</v>
      </c>
      <c r="F1699">
        <v>1960513402</v>
      </c>
      <c r="G1699" t="s">
        <v>5820</v>
      </c>
      <c r="H1699" s="2">
        <v>196100</v>
      </c>
      <c r="J1699" t="s">
        <v>6160</v>
      </c>
    </row>
    <row r="1700" spans="1:11">
      <c r="A1700">
        <v>1699</v>
      </c>
      <c r="B1700" t="s">
        <v>19</v>
      </c>
      <c r="C1700" t="s">
        <v>4217</v>
      </c>
      <c r="D1700" s="1">
        <v>45584</v>
      </c>
      <c r="E1700" s="1">
        <v>45584</v>
      </c>
      <c r="F1700">
        <v>1539524079</v>
      </c>
      <c r="G1700" t="s">
        <v>4219</v>
      </c>
      <c r="H1700" s="2">
        <v>146300</v>
      </c>
      <c r="J1700" t="s">
        <v>6160</v>
      </c>
    </row>
    <row r="1701" spans="1:11">
      <c r="A1701">
        <v>1700</v>
      </c>
      <c r="B1701" t="s">
        <v>19</v>
      </c>
      <c r="C1701" t="s">
        <v>3300</v>
      </c>
      <c r="D1701" s="1">
        <v>45584</v>
      </c>
      <c r="E1701" s="1">
        <v>45584</v>
      </c>
      <c r="F1701">
        <v>1703710899</v>
      </c>
      <c r="G1701" t="s">
        <v>3301</v>
      </c>
      <c r="H1701" s="2">
        <v>1214900</v>
      </c>
      <c r="J1701" t="s">
        <v>6249</v>
      </c>
      <c r="K1701" t="s">
        <v>6160</v>
      </c>
    </row>
    <row r="1702" spans="1:11">
      <c r="A1702">
        <v>1701</v>
      </c>
      <c r="B1702" t="s">
        <v>19</v>
      </c>
      <c r="C1702" t="s">
        <v>5407</v>
      </c>
      <c r="D1702" s="1">
        <v>45584</v>
      </c>
      <c r="E1702" s="1">
        <v>45584</v>
      </c>
      <c r="F1702">
        <v>2248595065</v>
      </c>
      <c r="G1702" t="s">
        <v>5406</v>
      </c>
      <c r="H1702" s="2">
        <v>196100</v>
      </c>
      <c r="J1702" t="s">
        <v>6160</v>
      </c>
    </row>
    <row r="1703" spans="1:11">
      <c r="A1703">
        <v>1702</v>
      </c>
      <c r="B1703" t="s">
        <v>19</v>
      </c>
      <c r="C1703" t="s">
        <v>891</v>
      </c>
      <c r="D1703" s="1">
        <v>45584</v>
      </c>
      <c r="E1703" s="1">
        <v>45584</v>
      </c>
      <c r="F1703">
        <v>1846214537</v>
      </c>
      <c r="G1703" t="s">
        <v>892</v>
      </c>
      <c r="H1703" s="2">
        <v>848700</v>
      </c>
    </row>
    <row r="1704" spans="1:11">
      <c r="A1704">
        <v>1703</v>
      </c>
      <c r="B1704" t="s">
        <v>19</v>
      </c>
      <c r="C1704" t="s">
        <v>3095</v>
      </c>
      <c r="D1704" s="1">
        <v>45584</v>
      </c>
      <c r="E1704" s="1">
        <v>45584</v>
      </c>
      <c r="F1704">
        <v>3086118628</v>
      </c>
      <c r="G1704" t="s">
        <v>3096</v>
      </c>
      <c r="H1704" s="2">
        <v>196100</v>
      </c>
    </row>
    <row r="1705" spans="1:11">
      <c r="A1705">
        <v>1704</v>
      </c>
      <c r="B1705" t="s">
        <v>19</v>
      </c>
      <c r="C1705" t="s">
        <v>4617</v>
      </c>
      <c r="D1705" s="1">
        <v>45584</v>
      </c>
      <c r="E1705" s="1">
        <v>45584</v>
      </c>
      <c r="F1705">
        <v>763066203</v>
      </c>
      <c r="G1705" t="s">
        <v>4615</v>
      </c>
      <c r="H1705" s="2">
        <v>168000</v>
      </c>
    </row>
    <row r="1706" spans="1:11">
      <c r="A1706">
        <v>1705</v>
      </c>
      <c r="B1706" t="s">
        <v>19</v>
      </c>
      <c r="C1706" t="s">
        <v>4281</v>
      </c>
      <c r="D1706" s="1">
        <v>45584</v>
      </c>
      <c r="E1706" s="1">
        <v>45584</v>
      </c>
      <c r="F1706">
        <v>1540329333</v>
      </c>
      <c r="G1706" t="s">
        <v>4280</v>
      </c>
      <c r="H1706" s="2">
        <v>196100</v>
      </c>
      <c r="J1706" t="s">
        <v>6160</v>
      </c>
    </row>
    <row r="1707" spans="1:11">
      <c r="A1707">
        <v>1706</v>
      </c>
      <c r="B1707" t="s">
        <v>19</v>
      </c>
      <c r="C1707" t="s">
        <v>1872</v>
      </c>
      <c r="D1707" s="1">
        <v>45584</v>
      </c>
      <c r="E1707" s="1">
        <v>45584</v>
      </c>
      <c r="F1707">
        <v>2074367553</v>
      </c>
      <c r="G1707" t="s">
        <v>1873</v>
      </c>
      <c r="H1707" s="2">
        <v>131500</v>
      </c>
    </row>
    <row r="1708" spans="1:11">
      <c r="A1708">
        <v>1707</v>
      </c>
      <c r="B1708" t="s">
        <v>19</v>
      </c>
      <c r="C1708" t="s">
        <v>4496</v>
      </c>
      <c r="D1708" s="1">
        <v>45584</v>
      </c>
      <c r="E1708" s="1">
        <v>45584</v>
      </c>
      <c r="F1708">
        <v>2324458271</v>
      </c>
      <c r="G1708" t="s">
        <v>4495</v>
      </c>
      <c r="H1708" s="2">
        <v>131500</v>
      </c>
    </row>
    <row r="1709" spans="1:11">
      <c r="A1709">
        <v>1708</v>
      </c>
      <c r="B1709" t="s">
        <v>19</v>
      </c>
      <c r="C1709" t="s">
        <v>5241</v>
      </c>
      <c r="D1709" s="1">
        <v>45584</v>
      </c>
      <c r="E1709" s="1">
        <v>45584</v>
      </c>
      <c r="F1709">
        <v>762038921</v>
      </c>
      <c r="G1709" t="s">
        <v>5240</v>
      </c>
      <c r="H1709" s="2">
        <v>196100</v>
      </c>
      <c r="J1709" t="s">
        <v>6160</v>
      </c>
    </row>
    <row r="1710" spans="1:11">
      <c r="A1710">
        <v>1709</v>
      </c>
      <c r="B1710" t="s">
        <v>19</v>
      </c>
      <c r="C1710" t="s">
        <v>3987</v>
      </c>
      <c r="D1710" s="1">
        <v>45584</v>
      </c>
      <c r="E1710" s="1">
        <v>45584</v>
      </c>
      <c r="F1710">
        <v>98924332</v>
      </c>
      <c r="G1710" t="s">
        <v>3983</v>
      </c>
      <c r="H1710" s="2">
        <v>131500</v>
      </c>
    </row>
    <row r="1711" spans="1:11">
      <c r="A1711">
        <v>1710</v>
      </c>
      <c r="B1711" t="s">
        <v>19</v>
      </c>
      <c r="C1711" t="s">
        <v>2561</v>
      </c>
      <c r="D1711" s="1">
        <v>45584</v>
      </c>
      <c r="E1711" s="1">
        <v>45584</v>
      </c>
      <c r="F1711">
        <v>98954087</v>
      </c>
      <c r="G1711" t="s">
        <v>2562</v>
      </c>
      <c r="H1711" s="2">
        <v>196100</v>
      </c>
    </row>
    <row r="1712" spans="1:11">
      <c r="A1712">
        <v>1711</v>
      </c>
      <c r="B1712" t="s">
        <v>19</v>
      </c>
      <c r="C1712" t="s">
        <v>5933</v>
      </c>
      <c r="D1712" s="1">
        <v>45584</v>
      </c>
      <c r="E1712" s="1">
        <v>45584</v>
      </c>
      <c r="F1712">
        <v>99168557</v>
      </c>
      <c r="G1712" t="s">
        <v>5928</v>
      </c>
      <c r="H1712" s="2">
        <v>131500</v>
      </c>
    </row>
    <row r="1713" spans="1:10">
      <c r="A1713">
        <v>1712</v>
      </c>
      <c r="B1713" t="s">
        <v>19</v>
      </c>
      <c r="C1713" t="s">
        <v>3617</v>
      </c>
      <c r="D1713" s="1">
        <v>45584</v>
      </c>
      <c r="E1713" s="1">
        <v>45584</v>
      </c>
      <c r="F1713">
        <v>764168376</v>
      </c>
      <c r="G1713" t="s">
        <v>3616</v>
      </c>
      <c r="H1713" s="2">
        <v>146300</v>
      </c>
    </row>
    <row r="1714" spans="1:10">
      <c r="A1714">
        <v>1713</v>
      </c>
      <c r="B1714" t="s">
        <v>19</v>
      </c>
      <c r="C1714" t="s">
        <v>5142</v>
      </c>
      <c r="D1714" s="1">
        <v>45584</v>
      </c>
      <c r="E1714" s="1">
        <v>45584</v>
      </c>
      <c r="F1714">
        <v>2518017928</v>
      </c>
      <c r="G1714" t="s">
        <v>5139</v>
      </c>
      <c r="H1714" s="2">
        <v>196100</v>
      </c>
    </row>
    <row r="1715" spans="1:10">
      <c r="A1715">
        <v>1714</v>
      </c>
      <c r="B1715" t="s">
        <v>19</v>
      </c>
      <c r="C1715" t="s">
        <v>704</v>
      </c>
      <c r="D1715" s="1">
        <v>45584</v>
      </c>
      <c r="E1715" s="1">
        <v>45584</v>
      </c>
      <c r="F1715">
        <v>762732821</v>
      </c>
      <c r="G1715" t="s">
        <v>703</v>
      </c>
      <c r="H1715" s="2">
        <v>168000</v>
      </c>
    </row>
    <row r="1716" spans="1:10">
      <c r="A1716">
        <v>1715</v>
      </c>
      <c r="B1716" t="s">
        <v>19</v>
      </c>
      <c r="C1716" t="s">
        <v>688</v>
      </c>
      <c r="D1716" s="1">
        <v>45584</v>
      </c>
      <c r="E1716" s="1">
        <v>45584</v>
      </c>
      <c r="F1716">
        <v>2453227031</v>
      </c>
      <c r="G1716" t="s">
        <v>689</v>
      </c>
      <c r="H1716" s="2">
        <v>131500</v>
      </c>
    </row>
    <row r="1717" spans="1:10">
      <c r="A1717">
        <v>1716</v>
      </c>
      <c r="B1717" t="s">
        <v>19</v>
      </c>
      <c r="C1717" t="s">
        <v>2437</v>
      </c>
      <c r="D1717" s="1">
        <v>45584</v>
      </c>
      <c r="E1717" s="1">
        <v>45584</v>
      </c>
      <c r="F1717">
        <v>1544475216</v>
      </c>
      <c r="G1717" t="s">
        <v>2438</v>
      </c>
      <c r="H1717" s="2">
        <v>1414800</v>
      </c>
    </row>
    <row r="1718" spans="1:10">
      <c r="A1718">
        <v>1717</v>
      </c>
      <c r="B1718" t="s">
        <v>19</v>
      </c>
      <c r="C1718" t="s">
        <v>2384</v>
      </c>
      <c r="D1718" s="1">
        <v>45584</v>
      </c>
      <c r="E1718" s="1">
        <v>45584</v>
      </c>
      <c r="F1718">
        <v>761497997</v>
      </c>
      <c r="G1718" t="s">
        <v>127</v>
      </c>
      <c r="H1718" s="2">
        <v>196100</v>
      </c>
    </row>
    <row r="1719" spans="1:10">
      <c r="A1719">
        <v>1718</v>
      </c>
      <c r="B1719" t="s">
        <v>19</v>
      </c>
      <c r="C1719" t="s">
        <v>5158</v>
      </c>
      <c r="D1719" s="1">
        <v>45584</v>
      </c>
      <c r="E1719" s="1">
        <v>45584</v>
      </c>
      <c r="F1719">
        <v>1904818961</v>
      </c>
      <c r="G1719" t="s">
        <v>5153</v>
      </c>
      <c r="H1719" s="2">
        <v>131500</v>
      </c>
    </row>
    <row r="1720" spans="1:10">
      <c r="A1720">
        <v>1719</v>
      </c>
      <c r="B1720" t="s">
        <v>19</v>
      </c>
      <c r="C1720" t="s">
        <v>2536</v>
      </c>
      <c r="D1720" s="1">
        <v>45584</v>
      </c>
      <c r="E1720" s="1">
        <v>45584</v>
      </c>
      <c r="F1720">
        <v>761522938</v>
      </c>
      <c r="G1720" t="s">
        <v>2535</v>
      </c>
      <c r="H1720" s="2">
        <v>196100</v>
      </c>
    </row>
    <row r="1721" spans="1:10">
      <c r="A1721">
        <v>1720</v>
      </c>
      <c r="B1721" t="s">
        <v>19</v>
      </c>
      <c r="C1721" t="s">
        <v>1981</v>
      </c>
      <c r="D1721" s="1">
        <v>45584</v>
      </c>
      <c r="E1721" s="1">
        <v>45584</v>
      </c>
      <c r="F1721">
        <v>3179500716</v>
      </c>
      <c r="G1721" t="s">
        <v>1978</v>
      </c>
      <c r="H1721" s="2">
        <v>131500</v>
      </c>
    </row>
    <row r="1722" spans="1:10">
      <c r="A1722">
        <v>1721</v>
      </c>
      <c r="B1722" t="s">
        <v>19</v>
      </c>
      <c r="C1722" t="s">
        <v>3036</v>
      </c>
      <c r="D1722" s="1">
        <v>45584</v>
      </c>
      <c r="E1722" s="1">
        <v>45584</v>
      </c>
      <c r="F1722">
        <v>761577726</v>
      </c>
      <c r="G1722" t="s">
        <v>3034</v>
      </c>
      <c r="H1722" s="2">
        <v>131500</v>
      </c>
    </row>
    <row r="1723" spans="1:10">
      <c r="A1723">
        <v>1722</v>
      </c>
      <c r="B1723" t="s">
        <v>19</v>
      </c>
      <c r="C1723" t="s">
        <v>5135</v>
      </c>
      <c r="D1723" s="1">
        <v>45584</v>
      </c>
      <c r="E1723" s="1">
        <v>45584</v>
      </c>
      <c r="F1723">
        <v>2890360664</v>
      </c>
      <c r="G1723" t="s">
        <v>5133</v>
      </c>
      <c r="H1723" s="2">
        <v>131500</v>
      </c>
    </row>
    <row r="1724" spans="1:10">
      <c r="A1724">
        <v>1723</v>
      </c>
      <c r="B1724" t="s">
        <v>19</v>
      </c>
      <c r="C1724" t="s">
        <v>4572</v>
      </c>
      <c r="D1724" s="1">
        <v>45584</v>
      </c>
      <c r="E1724" s="1">
        <v>45584</v>
      </c>
      <c r="F1724">
        <v>1339727883</v>
      </c>
      <c r="G1724" t="s">
        <v>6214</v>
      </c>
      <c r="H1724" s="2">
        <v>196100</v>
      </c>
      <c r="J1724" t="s">
        <v>6160</v>
      </c>
    </row>
    <row r="1725" spans="1:10">
      <c r="A1725">
        <v>1724</v>
      </c>
      <c r="B1725" t="s">
        <v>19</v>
      </c>
      <c r="C1725" t="s">
        <v>4379</v>
      </c>
      <c r="D1725" s="1">
        <v>45584</v>
      </c>
      <c r="E1725" s="1">
        <v>45584</v>
      </c>
      <c r="F1725">
        <v>3179524217</v>
      </c>
      <c r="G1725" t="s">
        <v>1514</v>
      </c>
      <c r="H1725" s="2">
        <v>131500</v>
      </c>
    </row>
    <row r="1726" spans="1:10">
      <c r="A1726">
        <v>1725</v>
      </c>
      <c r="B1726" t="s">
        <v>19</v>
      </c>
      <c r="C1726" t="s">
        <v>387</v>
      </c>
      <c r="D1726" s="1">
        <v>45584</v>
      </c>
      <c r="E1726" s="1">
        <v>45584</v>
      </c>
      <c r="F1726">
        <v>1703655246</v>
      </c>
      <c r="G1726" t="s">
        <v>383</v>
      </c>
      <c r="H1726" s="2">
        <v>168000</v>
      </c>
    </row>
    <row r="1727" spans="1:10">
      <c r="A1727">
        <v>1726</v>
      </c>
      <c r="B1727" t="s">
        <v>19</v>
      </c>
      <c r="C1727" t="s">
        <v>3697</v>
      </c>
      <c r="D1727" s="1">
        <v>45584</v>
      </c>
      <c r="E1727" s="1">
        <v>45584</v>
      </c>
      <c r="F1727">
        <v>100442575</v>
      </c>
      <c r="G1727" t="s">
        <v>3692</v>
      </c>
      <c r="H1727" s="2">
        <v>131500</v>
      </c>
    </row>
    <row r="1728" spans="1:10">
      <c r="A1728">
        <v>1727</v>
      </c>
      <c r="B1728" t="s">
        <v>19</v>
      </c>
      <c r="C1728" t="s">
        <v>2239</v>
      </c>
      <c r="D1728" s="1">
        <v>45584</v>
      </c>
      <c r="E1728" s="1">
        <v>45584</v>
      </c>
      <c r="F1728">
        <v>2744510692</v>
      </c>
      <c r="G1728" t="s">
        <v>2240</v>
      </c>
      <c r="H1728" s="2">
        <v>131500</v>
      </c>
    </row>
    <row r="1729" spans="1:10">
      <c r="A1729">
        <v>1728</v>
      </c>
      <c r="B1729" t="s">
        <v>19</v>
      </c>
      <c r="C1729" t="s">
        <v>2177</v>
      </c>
      <c r="D1729" s="1">
        <v>45584</v>
      </c>
      <c r="E1729" s="1">
        <v>45584</v>
      </c>
      <c r="F1729">
        <v>2416512699</v>
      </c>
      <c r="G1729" t="s">
        <v>2175</v>
      </c>
      <c r="H1729" s="2">
        <v>131500</v>
      </c>
    </row>
    <row r="1730" spans="1:10">
      <c r="A1730">
        <v>1729</v>
      </c>
      <c r="B1730" t="s">
        <v>19</v>
      </c>
      <c r="C1730" t="s">
        <v>3736</v>
      </c>
      <c r="D1730" s="1">
        <v>45584</v>
      </c>
      <c r="E1730" s="1">
        <v>45584</v>
      </c>
      <c r="F1730">
        <v>1268537905</v>
      </c>
      <c r="G1730" t="s">
        <v>3734</v>
      </c>
      <c r="H1730" s="2">
        <v>168000</v>
      </c>
    </row>
    <row r="1731" spans="1:10">
      <c r="A1731">
        <v>1730</v>
      </c>
      <c r="B1731" t="s">
        <v>19</v>
      </c>
      <c r="C1731" t="s">
        <v>1541</v>
      </c>
      <c r="D1731" s="1">
        <v>45584</v>
      </c>
      <c r="E1731" s="1">
        <v>45584</v>
      </c>
      <c r="F1731">
        <v>99028664</v>
      </c>
      <c r="G1731" t="s">
        <v>452</v>
      </c>
      <c r="H1731" s="2">
        <v>131500</v>
      </c>
    </row>
    <row r="1732" spans="1:10">
      <c r="A1732">
        <v>1731</v>
      </c>
      <c r="B1732" t="s">
        <v>19</v>
      </c>
      <c r="C1732" t="s">
        <v>5147</v>
      </c>
      <c r="D1732" s="1">
        <v>45584</v>
      </c>
      <c r="E1732" s="1">
        <v>45584</v>
      </c>
      <c r="F1732">
        <v>1296956889</v>
      </c>
      <c r="G1732" t="s">
        <v>5149</v>
      </c>
      <c r="H1732" s="2">
        <v>196100</v>
      </c>
      <c r="J1732" t="s">
        <v>6160</v>
      </c>
    </row>
    <row r="1733" spans="1:10">
      <c r="A1733">
        <v>1732</v>
      </c>
      <c r="B1733" t="s">
        <v>19</v>
      </c>
      <c r="C1733" t="s">
        <v>546</v>
      </c>
      <c r="D1733" s="1">
        <v>45584</v>
      </c>
      <c r="E1733" s="1">
        <v>45584</v>
      </c>
      <c r="F1733">
        <v>1802829756</v>
      </c>
      <c r="G1733" t="s">
        <v>547</v>
      </c>
      <c r="H1733" s="2">
        <v>196100</v>
      </c>
    </row>
    <row r="1734" spans="1:10">
      <c r="A1734">
        <v>1733</v>
      </c>
      <c r="B1734" t="s">
        <v>19</v>
      </c>
      <c r="C1734" t="s">
        <v>5791</v>
      </c>
      <c r="D1734" s="1">
        <v>45584</v>
      </c>
      <c r="E1734" s="1">
        <v>45584</v>
      </c>
      <c r="F1734">
        <v>3543284981</v>
      </c>
      <c r="G1734" t="s">
        <v>5789</v>
      </c>
      <c r="H1734" s="2">
        <v>131500</v>
      </c>
    </row>
    <row r="1735" spans="1:10">
      <c r="A1735">
        <v>1734</v>
      </c>
      <c r="B1735" t="s">
        <v>19</v>
      </c>
      <c r="C1735" t="s">
        <v>4171</v>
      </c>
      <c r="D1735" s="1">
        <v>45584</v>
      </c>
      <c r="E1735" s="1">
        <v>45584</v>
      </c>
      <c r="F1735">
        <v>3342040716</v>
      </c>
      <c r="G1735" t="s">
        <v>4165</v>
      </c>
      <c r="H1735" s="2">
        <v>131500</v>
      </c>
    </row>
    <row r="1736" spans="1:10">
      <c r="A1736">
        <v>1735</v>
      </c>
      <c r="B1736" t="s">
        <v>19</v>
      </c>
      <c r="C1736" t="s">
        <v>943</v>
      </c>
      <c r="D1736" s="1">
        <v>45584</v>
      </c>
      <c r="E1736" s="1">
        <v>45584</v>
      </c>
      <c r="F1736">
        <v>2742292686</v>
      </c>
      <c r="G1736" t="s">
        <v>936</v>
      </c>
      <c r="H1736" s="2">
        <v>131500</v>
      </c>
    </row>
    <row r="1737" spans="1:10">
      <c r="A1737">
        <v>1736</v>
      </c>
      <c r="B1737" t="s">
        <v>19</v>
      </c>
      <c r="C1737" t="s">
        <v>2182</v>
      </c>
      <c r="D1737" s="1">
        <v>45584</v>
      </c>
      <c r="E1737" s="1">
        <v>45584</v>
      </c>
      <c r="F1737">
        <v>755760339</v>
      </c>
      <c r="G1737" t="s">
        <v>2180</v>
      </c>
      <c r="H1737" s="2">
        <v>131500</v>
      </c>
    </row>
    <row r="1738" spans="1:10">
      <c r="A1738">
        <v>1737</v>
      </c>
      <c r="B1738" t="s">
        <v>19</v>
      </c>
      <c r="C1738" t="s">
        <v>38</v>
      </c>
      <c r="D1738" s="1">
        <v>45584</v>
      </c>
      <c r="E1738" s="1">
        <v>45584</v>
      </c>
      <c r="F1738">
        <v>99258344</v>
      </c>
      <c r="G1738" t="s">
        <v>37</v>
      </c>
      <c r="H1738" t="s">
        <v>6208</v>
      </c>
      <c r="I1738" s="2">
        <v>196100</v>
      </c>
    </row>
    <row r="1739" spans="1:10">
      <c r="A1739">
        <v>1738</v>
      </c>
      <c r="B1739" t="s">
        <v>19</v>
      </c>
      <c r="C1739" t="s">
        <v>3862</v>
      </c>
      <c r="D1739" s="1">
        <v>45584</v>
      </c>
      <c r="E1739" s="1">
        <v>45584</v>
      </c>
      <c r="F1739">
        <v>3178606353</v>
      </c>
      <c r="G1739" t="s">
        <v>3856</v>
      </c>
      <c r="H1739" s="2">
        <v>131500</v>
      </c>
    </row>
    <row r="1740" spans="1:10">
      <c r="A1740">
        <v>1739</v>
      </c>
      <c r="B1740" t="s">
        <v>19</v>
      </c>
      <c r="C1740" t="s">
        <v>5705</v>
      </c>
      <c r="D1740" s="1">
        <v>45584</v>
      </c>
      <c r="E1740" s="1">
        <v>45584</v>
      </c>
      <c r="F1740">
        <v>1406096651</v>
      </c>
      <c r="G1740" t="s">
        <v>5707</v>
      </c>
      <c r="H1740" s="2">
        <v>443500</v>
      </c>
    </row>
    <row r="1741" spans="1:10">
      <c r="A1741">
        <v>1740</v>
      </c>
      <c r="B1741" t="s">
        <v>19</v>
      </c>
      <c r="C1741" t="s">
        <v>3674</v>
      </c>
      <c r="D1741" s="1">
        <v>45584</v>
      </c>
      <c r="E1741" s="1">
        <v>45584</v>
      </c>
      <c r="F1741">
        <v>762033227</v>
      </c>
      <c r="G1741" t="s">
        <v>3671</v>
      </c>
      <c r="H1741" s="2">
        <v>131500</v>
      </c>
    </row>
    <row r="1742" spans="1:10">
      <c r="A1742">
        <v>1741</v>
      </c>
      <c r="B1742" t="s">
        <v>19</v>
      </c>
      <c r="C1742" t="s">
        <v>3062</v>
      </c>
      <c r="D1742" s="1">
        <v>45584</v>
      </c>
      <c r="E1742" s="1">
        <v>45584</v>
      </c>
      <c r="F1742">
        <v>2752224917</v>
      </c>
      <c r="G1742" t="s">
        <v>3059</v>
      </c>
      <c r="H1742" s="2">
        <v>131500</v>
      </c>
    </row>
    <row r="1743" spans="1:10">
      <c r="A1743">
        <v>1742</v>
      </c>
      <c r="B1743" t="s">
        <v>19</v>
      </c>
      <c r="C1743" t="s">
        <v>2773</v>
      </c>
      <c r="D1743" s="1">
        <v>45584</v>
      </c>
      <c r="E1743" s="1">
        <v>45584</v>
      </c>
      <c r="F1743">
        <v>1841620015</v>
      </c>
      <c r="G1743" t="s">
        <v>2771</v>
      </c>
      <c r="H1743" s="2">
        <v>196100</v>
      </c>
    </row>
    <row r="1744" spans="1:10">
      <c r="A1744">
        <v>1743</v>
      </c>
      <c r="B1744" t="s">
        <v>19</v>
      </c>
      <c r="C1744" t="s">
        <v>637</v>
      </c>
      <c r="D1744" s="1">
        <v>45584</v>
      </c>
      <c r="E1744" s="1">
        <v>45584</v>
      </c>
      <c r="F1744">
        <v>3123312748</v>
      </c>
      <c r="G1744" t="s">
        <v>6199</v>
      </c>
      <c r="H1744" s="2">
        <v>196100</v>
      </c>
    </row>
    <row r="1745" spans="1:10">
      <c r="A1745">
        <v>1744</v>
      </c>
      <c r="B1745" t="s">
        <v>19</v>
      </c>
      <c r="C1745" t="s">
        <v>4478</v>
      </c>
      <c r="D1745" s="1">
        <v>45584</v>
      </c>
      <c r="E1745" s="1">
        <v>45584</v>
      </c>
      <c r="F1745">
        <v>3503564425</v>
      </c>
      <c r="G1745" t="s">
        <v>4477</v>
      </c>
      <c r="H1745" s="2">
        <v>131500</v>
      </c>
    </row>
    <row r="1746" spans="1:10">
      <c r="A1746">
        <v>1745</v>
      </c>
      <c r="B1746" t="s">
        <v>19</v>
      </c>
      <c r="C1746" t="s">
        <v>3197</v>
      </c>
      <c r="D1746" s="1">
        <v>45584</v>
      </c>
      <c r="E1746" s="1">
        <v>45584</v>
      </c>
      <c r="F1746">
        <v>760864959</v>
      </c>
      <c r="G1746" t="s">
        <v>3196</v>
      </c>
      <c r="H1746" s="2">
        <v>168000</v>
      </c>
    </row>
    <row r="1747" spans="1:10">
      <c r="A1747">
        <v>1746</v>
      </c>
      <c r="B1747" t="s">
        <v>19</v>
      </c>
      <c r="C1747" t="s">
        <v>4771</v>
      </c>
      <c r="D1747" s="1">
        <v>45584</v>
      </c>
      <c r="E1747" s="1">
        <v>45584</v>
      </c>
      <c r="F1747">
        <v>3137155659</v>
      </c>
      <c r="G1747" t="s">
        <v>4767</v>
      </c>
      <c r="H1747" s="2">
        <v>168000</v>
      </c>
    </row>
    <row r="1748" spans="1:10">
      <c r="A1748">
        <v>1747</v>
      </c>
      <c r="B1748" t="s">
        <v>19</v>
      </c>
      <c r="C1748" t="s">
        <v>1311</v>
      </c>
      <c r="D1748" s="1">
        <v>45584</v>
      </c>
      <c r="E1748" s="1">
        <v>45584</v>
      </c>
      <c r="F1748">
        <v>1823661022</v>
      </c>
      <c r="G1748" t="s">
        <v>1307</v>
      </c>
      <c r="H1748" s="2">
        <v>131500</v>
      </c>
    </row>
    <row r="1749" spans="1:10">
      <c r="A1749">
        <v>1748</v>
      </c>
      <c r="B1749" t="s">
        <v>19</v>
      </c>
      <c r="C1749" t="s">
        <v>587</v>
      </c>
      <c r="D1749" s="1">
        <v>45584</v>
      </c>
      <c r="E1749" s="1">
        <v>45584</v>
      </c>
      <c r="F1749">
        <v>3178975836</v>
      </c>
      <c r="G1749" t="s">
        <v>583</v>
      </c>
      <c r="H1749" s="2">
        <v>131500</v>
      </c>
    </row>
    <row r="1750" spans="1:10">
      <c r="A1750">
        <v>1749</v>
      </c>
      <c r="B1750" t="s">
        <v>19</v>
      </c>
      <c r="C1750" t="s">
        <v>370</v>
      </c>
      <c r="D1750" s="1">
        <v>45584</v>
      </c>
      <c r="E1750" s="1">
        <v>45584</v>
      </c>
      <c r="F1750">
        <v>99201014</v>
      </c>
      <c r="G1750" t="s">
        <v>365</v>
      </c>
      <c r="H1750" s="2">
        <v>131500</v>
      </c>
    </row>
    <row r="1751" spans="1:10">
      <c r="A1751">
        <v>1750</v>
      </c>
      <c r="B1751" t="s">
        <v>19</v>
      </c>
      <c r="C1751" t="s">
        <v>2229</v>
      </c>
      <c r="D1751" s="1">
        <v>45584</v>
      </c>
      <c r="E1751" s="1">
        <v>45584</v>
      </c>
      <c r="F1751">
        <v>1319283011</v>
      </c>
      <c r="G1751" t="s">
        <v>2224</v>
      </c>
      <c r="H1751" s="2">
        <v>131500</v>
      </c>
    </row>
    <row r="1752" spans="1:10">
      <c r="A1752">
        <v>1751</v>
      </c>
      <c r="B1752" t="s">
        <v>19</v>
      </c>
      <c r="C1752" t="s">
        <v>2285</v>
      </c>
      <c r="D1752" s="1">
        <v>45584</v>
      </c>
      <c r="E1752" s="1">
        <v>45584</v>
      </c>
      <c r="F1752">
        <v>3053007641</v>
      </c>
      <c r="G1752" t="s">
        <v>2284</v>
      </c>
      <c r="H1752" s="2">
        <v>131500</v>
      </c>
    </row>
    <row r="1753" spans="1:10">
      <c r="A1753">
        <v>1752</v>
      </c>
      <c r="B1753" t="s">
        <v>19</v>
      </c>
      <c r="C1753" t="s">
        <v>3123</v>
      </c>
      <c r="D1753" s="1">
        <v>45584</v>
      </c>
      <c r="E1753" s="1">
        <v>45584</v>
      </c>
      <c r="F1753">
        <v>3002324714</v>
      </c>
      <c r="G1753" t="s">
        <v>3120</v>
      </c>
      <c r="H1753" s="2">
        <v>131500</v>
      </c>
    </row>
    <row r="1754" spans="1:10">
      <c r="A1754">
        <v>1753</v>
      </c>
      <c r="B1754" t="s">
        <v>19</v>
      </c>
      <c r="C1754" t="s">
        <v>2900</v>
      </c>
      <c r="D1754" s="1">
        <v>45584</v>
      </c>
      <c r="E1754" s="1">
        <v>45584</v>
      </c>
      <c r="F1754">
        <v>3178915244</v>
      </c>
      <c r="G1754" t="s">
        <v>6241</v>
      </c>
      <c r="H1754" s="2">
        <v>146300</v>
      </c>
      <c r="J1754" t="s">
        <v>6160</v>
      </c>
    </row>
    <row r="1755" spans="1:10">
      <c r="A1755">
        <v>1754</v>
      </c>
      <c r="B1755" t="s">
        <v>19</v>
      </c>
      <c r="C1755" t="s">
        <v>1567</v>
      </c>
      <c r="D1755" s="1">
        <v>45586</v>
      </c>
      <c r="E1755" s="1">
        <v>45586</v>
      </c>
      <c r="F1755">
        <v>763069241</v>
      </c>
      <c r="G1755" t="s">
        <v>1562</v>
      </c>
      <c r="H1755" s="2">
        <v>168000</v>
      </c>
    </row>
    <row r="1756" spans="1:10">
      <c r="A1756">
        <v>1755</v>
      </c>
      <c r="B1756" t="s">
        <v>19</v>
      </c>
      <c r="C1756" t="s">
        <v>4306</v>
      </c>
      <c r="D1756" s="1">
        <v>45586</v>
      </c>
      <c r="E1756" s="1">
        <v>45586</v>
      </c>
      <c r="F1756">
        <v>103901398</v>
      </c>
      <c r="G1756" t="s">
        <v>6174</v>
      </c>
      <c r="H1756" s="2">
        <v>168000</v>
      </c>
    </row>
    <row r="1757" spans="1:10">
      <c r="A1757">
        <v>1756</v>
      </c>
      <c r="B1757" t="s">
        <v>19</v>
      </c>
      <c r="C1757" t="s">
        <v>4963</v>
      </c>
      <c r="D1757" s="1">
        <v>45586</v>
      </c>
      <c r="E1757" s="1">
        <v>45586</v>
      </c>
      <c r="F1757">
        <v>1484720043</v>
      </c>
      <c r="G1757" t="s">
        <v>4962</v>
      </c>
      <c r="H1757" s="2">
        <v>196100</v>
      </c>
      <c r="J1757" t="s">
        <v>6160</v>
      </c>
    </row>
    <row r="1758" spans="1:10">
      <c r="A1758">
        <v>1757</v>
      </c>
      <c r="B1758" t="s">
        <v>19</v>
      </c>
      <c r="C1758" t="s">
        <v>730</v>
      </c>
      <c r="D1758" s="1">
        <v>45586</v>
      </c>
      <c r="E1758" s="1">
        <v>45586</v>
      </c>
      <c r="F1758">
        <v>98907884</v>
      </c>
      <c r="G1758" t="s">
        <v>726</v>
      </c>
      <c r="H1758" s="2">
        <v>131500</v>
      </c>
    </row>
    <row r="1759" spans="1:10">
      <c r="A1759">
        <v>1758</v>
      </c>
      <c r="B1759" t="s">
        <v>19</v>
      </c>
      <c r="C1759" t="s">
        <v>394</v>
      </c>
      <c r="D1759" s="1">
        <v>45586</v>
      </c>
      <c r="E1759" s="1">
        <v>45586</v>
      </c>
      <c r="F1759">
        <v>762935747</v>
      </c>
      <c r="G1759" t="s">
        <v>392</v>
      </c>
      <c r="H1759" s="2">
        <v>131500</v>
      </c>
    </row>
    <row r="1760" spans="1:10">
      <c r="A1760">
        <v>1759</v>
      </c>
      <c r="B1760" t="s">
        <v>19</v>
      </c>
      <c r="C1760" t="s">
        <v>1764</v>
      </c>
      <c r="D1760" s="1">
        <v>45586</v>
      </c>
      <c r="E1760" s="1">
        <v>45586</v>
      </c>
      <c r="F1760">
        <v>3012268342</v>
      </c>
      <c r="G1760" t="s">
        <v>1763</v>
      </c>
      <c r="H1760" s="2">
        <v>196100</v>
      </c>
      <c r="J1760" t="s">
        <v>6160</v>
      </c>
    </row>
    <row r="1761" spans="1:10">
      <c r="A1761">
        <v>1760</v>
      </c>
      <c r="B1761" t="s">
        <v>19</v>
      </c>
      <c r="C1761" t="s">
        <v>3310</v>
      </c>
      <c r="D1761" s="1">
        <v>45586</v>
      </c>
      <c r="E1761" s="1">
        <v>45586</v>
      </c>
      <c r="F1761">
        <v>762360039</v>
      </c>
      <c r="G1761" t="s">
        <v>3308</v>
      </c>
      <c r="H1761" s="2">
        <v>131500</v>
      </c>
    </row>
    <row r="1762" spans="1:10">
      <c r="A1762">
        <v>1761</v>
      </c>
      <c r="B1762" t="s">
        <v>19</v>
      </c>
      <c r="C1762" t="s">
        <v>1145</v>
      </c>
      <c r="D1762" s="1">
        <v>45586</v>
      </c>
      <c r="E1762" s="1">
        <v>45586</v>
      </c>
      <c r="F1762">
        <v>1850067156</v>
      </c>
      <c r="G1762" t="s">
        <v>1140</v>
      </c>
      <c r="H1762" s="2">
        <v>131500</v>
      </c>
    </row>
    <row r="1763" spans="1:10">
      <c r="A1763">
        <v>1762</v>
      </c>
      <c r="B1763" t="s">
        <v>19</v>
      </c>
      <c r="C1763" t="s">
        <v>1741</v>
      </c>
      <c r="D1763" s="1">
        <v>45586</v>
      </c>
      <c r="E1763" s="1">
        <v>45586</v>
      </c>
      <c r="F1763">
        <v>1132442043</v>
      </c>
      <c r="G1763" t="s">
        <v>1742</v>
      </c>
      <c r="H1763" s="2">
        <v>196100</v>
      </c>
    </row>
    <row r="1764" spans="1:10">
      <c r="A1764">
        <v>1763</v>
      </c>
      <c r="B1764" t="s">
        <v>19</v>
      </c>
      <c r="C1764" t="s">
        <v>2603</v>
      </c>
      <c r="D1764" s="1">
        <v>45586</v>
      </c>
      <c r="E1764" s="1">
        <v>45586</v>
      </c>
      <c r="F1764">
        <v>99274364</v>
      </c>
      <c r="G1764" t="s">
        <v>2601</v>
      </c>
      <c r="H1764" s="2">
        <v>196100</v>
      </c>
      <c r="J1764" t="s">
        <v>6160</v>
      </c>
    </row>
    <row r="1765" spans="1:10">
      <c r="A1765">
        <v>1764</v>
      </c>
      <c r="B1765" t="s">
        <v>19</v>
      </c>
      <c r="C1765" t="s">
        <v>4803</v>
      </c>
      <c r="D1765" s="1">
        <v>45586</v>
      </c>
      <c r="E1765" s="1">
        <v>45586</v>
      </c>
      <c r="F1765">
        <v>1834265518</v>
      </c>
      <c r="G1765" t="s">
        <v>4801</v>
      </c>
      <c r="H1765" s="2">
        <v>196100</v>
      </c>
    </row>
    <row r="1766" spans="1:10">
      <c r="A1766">
        <v>1765</v>
      </c>
      <c r="B1766" t="s">
        <v>19</v>
      </c>
      <c r="C1766" t="s">
        <v>529</v>
      </c>
      <c r="D1766" s="1">
        <v>45586</v>
      </c>
      <c r="E1766" s="1">
        <v>45586</v>
      </c>
      <c r="F1766">
        <v>2415080935</v>
      </c>
      <c r="G1766" t="s">
        <v>525</v>
      </c>
      <c r="H1766" s="2">
        <v>131500</v>
      </c>
    </row>
    <row r="1767" spans="1:10">
      <c r="A1767">
        <v>1766</v>
      </c>
      <c r="B1767" t="s">
        <v>19</v>
      </c>
      <c r="C1767" t="s">
        <v>5533</v>
      </c>
      <c r="D1767" s="1">
        <v>45586</v>
      </c>
      <c r="E1767" s="1">
        <v>45586</v>
      </c>
      <c r="F1767">
        <v>1260847607</v>
      </c>
      <c r="G1767" t="s">
        <v>5535</v>
      </c>
      <c r="H1767" s="2">
        <v>196100</v>
      </c>
    </row>
    <row r="1768" spans="1:10">
      <c r="A1768">
        <v>1767</v>
      </c>
      <c r="B1768" t="s">
        <v>19</v>
      </c>
      <c r="C1768" t="s">
        <v>2909</v>
      </c>
      <c r="D1768" s="1">
        <v>45586</v>
      </c>
      <c r="E1768" s="1">
        <v>45586</v>
      </c>
      <c r="F1768">
        <v>762469659</v>
      </c>
      <c r="G1768" t="s">
        <v>6250</v>
      </c>
      <c r="H1768" s="2">
        <v>196100</v>
      </c>
    </row>
    <row r="1769" spans="1:10">
      <c r="A1769">
        <v>1768</v>
      </c>
      <c r="B1769" t="s">
        <v>19</v>
      </c>
      <c r="C1769" t="s">
        <v>3243</v>
      </c>
      <c r="D1769" s="1">
        <v>45586</v>
      </c>
      <c r="E1769" s="1">
        <v>45586</v>
      </c>
      <c r="F1769">
        <v>1702279541</v>
      </c>
      <c r="G1769" t="s">
        <v>3238</v>
      </c>
      <c r="H1769" s="2">
        <v>131500</v>
      </c>
    </row>
    <row r="1770" spans="1:10">
      <c r="A1770">
        <v>1769</v>
      </c>
      <c r="B1770" t="s">
        <v>19</v>
      </c>
      <c r="C1770" t="s">
        <v>1974</v>
      </c>
      <c r="D1770" s="1">
        <v>45586</v>
      </c>
      <c r="E1770" s="1">
        <v>45586</v>
      </c>
      <c r="F1770">
        <v>2225176547</v>
      </c>
      <c r="G1770" t="s">
        <v>1975</v>
      </c>
      <c r="H1770" s="2">
        <v>196100</v>
      </c>
    </row>
    <row r="1771" spans="1:10">
      <c r="A1771">
        <v>1770</v>
      </c>
      <c r="B1771" t="s">
        <v>19</v>
      </c>
      <c r="C1771" t="s">
        <v>5897</v>
      </c>
      <c r="D1771" s="1">
        <v>45586</v>
      </c>
      <c r="E1771" s="1">
        <v>45586</v>
      </c>
      <c r="F1771">
        <v>99073326</v>
      </c>
      <c r="G1771" t="s">
        <v>6251</v>
      </c>
      <c r="H1771" s="2">
        <v>196100</v>
      </c>
    </row>
    <row r="1772" spans="1:10">
      <c r="A1772">
        <v>1771</v>
      </c>
      <c r="B1772" t="s">
        <v>19</v>
      </c>
      <c r="C1772" t="s">
        <v>4202</v>
      </c>
      <c r="D1772" s="1">
        <v>45586</v>
      </c>
      <c r="E1772" s="1">
        <v>45586</v>
      </c>
      <c r="F1772">
        <v>103874793</v>
      </c>
      <c r="G1772" t="s">
        <v>2634</v>
      </c>
      <c r="H1772" s="2">
        <v>196100</v>
      </c>
    </row>
    <row r="1773" spans="1:10">
      <c r="A1773">
        <v>1772</v>
      </c>
      <c r="B1773" t="s">
        <v>19</v>
      </c>
      <c r="C1773" t="s">
        <v>1688</v>
      </c>
      <c r="D1773" s="1">
        <v>45586</v>
      </c>
      <c r="E1773" s="1">
        <v>45586</v>
      </c>
      <c r="F1773">
        <v>1326936216</v>
      </c>
      <c r="G1773" t="s">
        <v>1687</v>
      </c>
      <c r="H1773" s="2">
        <v>196100</v>
      </c>
      <c r="J1773" t="s">
        <v>6160</v>
      </c>
    </row>
    <row r="1774" spans="1:10">
      <c r="A1774">
        <v>1773</v>
      </c>
      <c r="B1774" t="s">
        <v>19</v>
      </c>
      <c r="C1774" t="s">
        <v>1940</v>
      </c>
      <c r="D1774" s="1">
        <v>45586</v>
      </c>
      <c r="E1774" s="1">
        <v>45586</v>
      </c>
      <c r="F1774">
        <v>2747637494</v>
      </c>
      <c r="G1774" t="s">
        <v>1936</v>
      </c>
      <c r="H1774" s="2">
        <v>131500</v>
      </c>
    </row>
    <row r="1775" spans="1:10">
      <c r="A1775">
        <v>1774</v>
      </c>
      <c r="B1775" t="s">
        <v>19</v>
      </c>
      <c r="C1775" t="s">
        <v>2995</v>
      </c>
      <c r="D1775" s="1">
        <v>45586</v>
      </c>
      <c r="E1775" s="1">
        <v>45586</v>
      </c>
      <c r="F1775">
        <v>762753655</v>
      </c>
      <c r="G1775" t="s">
        <v>2992</v>
      </c>
      <c r="H1775" s="2">
        <v>131500</v>
      </c>
    </row>
    <row r="1776" spans="1:10">
      <c r="A1776">
        <v>1775</v>
      </c>
      <c r="B1776" t="s">
        <v>19</v>
      </c>
      <c r="C1776" t="s">
        <v>2860</v>
      </c>
      <c r="D1776" s="1">
        <v>45586</v>
      </c>
      <c r="E1776" s="1">
        <v>45586</v>
      </c>
      <c r="F1776">
        <v>2215466043</v>
      </c>
      <c r="G1776" t="s">
        <v>2861</v>
      </c>
      <c r="H1776" s="2">
        <v>196100</v>
      </c>
    </row>
    <row r="1777" spans="1:8">
      <c r="A1777">
        <v>1776</v>
      </c>
      <c r="B1777" t="s">
        <v>19</v>
      </c>
      <c r="C1777" t="s">
        <v>2135</v>
      </c>
      <c r="D1777" s="1">
        <v>45586</v>
      </c>
      <c r="E1777" s="1">
        <v>45586</v>
      </c>
      <c r="F1777">
        <v>3012115983</v>
      </c>
      <c r="G1777" t="s">
        <v>2131</v>
      </c>
      <c r="H1777" s="2">
        <v>131500</v>
      </c>
    </row>
    <row r="1778" spans="1:8">
      <c r="A1778">
        <v>1777</v>
      </c>
      <c r="B1778" t="s">
        <v>19</v>
      </c>
      <c r="C1778" t="s">
        <v>1270</v>
      </c>
      <c r="D1778" s="1">
        <v>45586</v>
      </c>
      <c r="E1778" s="1">
        <v>45586</v>
      </c>
      <c r="F1778">
        <v>2277708759</v>
      </c>
      <c r="G1778" t="s">
        <v>6252</v>
      </c>
      <c r="H1778" s="2">
        <v>196100</v>
      </c>
    </row>
    <row r="1779" spans="1:8">
      <c r="A1779">
        <v>1778</v>
      </c>
      <c r="B1779" t="s">
        <v>19</v>
      </c>
      <c r="C1779" t="s">
        <v>851</v>
      </c>
      <c r="D1779" s="1">
        <v>45586</v>
      </c>
      <c r="E1779" s="1">
        <v>45586</v>
      </c>
      <c r="F1779">
        <v>1277789815</v>
      </c>
      <c r="G1779" t="s">
        <v>850</v>
      </c>
      <c r="H1779" s="2">
        <v>196100</v>
      </c>
    </row>
    <row r="1780" spans="1:8">
      <c r="A1780">
        <v>1779</v>
      </c>
      <c r="B1780" t="s">
        <v>19</v>
      </c>
      <c r="C1780" t="s">
        <v>2077</v>
      </c>
      <c r="D1780" s="1">
        <v>45586</v>
      </c>
      <c r="E1780" s="1">
        <v>45586</v>
      </c>
      <c r="F1780">
        <v>1998365567</v>
      </c>
      <c r="G1780" t="s">
        <v>2078</v>
      </c>
      <c r="H1780" s="2">
        <v>131500</v>
      </c>
    </row>
    <row r="1781" spans="1:8">
      <c r="A1781">
        <v>1780</v>
      </c>
      <c r="B1781" t="s">
        <v>19</v>
      </c>
      <c r="C1781" t="s">
        <v>4828</v>
      </c>
      <c r="D1781" s="1">
        <v>45586</v>
      </c>
      <c r="E1781" s="1">
        <v>45586</v>
      </c>
      <c r="F1781">
        <v>1454241003</v>
      </c>
      <c r="G1781" t="s">
        <v>6253</v>
      </c>
      <c r="H1781" s="2">
        <v>196100</v>
      </c>
    </row>
    <row r="1782" spans="1:8">
      <c r="A1782">
        <v>1781</v>
      </c>
      <c r="B1782" t="s">
        <v>19</v>
      </c>
      <c r="C1782" t="s">
        <v>3977</v>
      </c>
      <c r="D1782" s="1">
        <v>45586</v>
      </c>
      <c r="E1782" s="1">
        <v>45586</v>
      </c>
      <c r="F1782">
        <v>758163003</v>
      </c>
      <c r="G1782" t="s">
        <v>2517</v>
      </c>
      <c r="H1782" s="2">
        <v>7560000</v>
      </c>
    </row>
    <row r="1783" spans="1:8">
      <c r="A1783">
        <v>1782</v>
      </c>
      <c r="B1783" t="s">
        <v>19</v>
      </c>
      <c r="C1783" t="s">
        <v>4794</v>
      </c>
      <c r="D1783" s="1">
        <v>45586</v>
      </c>
      <c r="E1783" s="1">
        <v>45586</v>
      </c>
      <c r="F1783">
        <v>1717224581</v>
      </c>
      <c r="G1783" t="s">
        <v>6189</v>
      </c>
      <c r="H1783" s="2">
        <v>131500</v>
      </c>
    </row>
    <row r="1784" spans="1:8">
      <c r="A1784">
        <v>1783</v>
      </c>
      <c r="B1784" t="s">
        <v>19</v>
      </c>
      <c r="C1784" t="s">
        <v>1453</v>
      </c>
      <c r="D1784" s="1">
        <v>45586</v>
      </c>
      <c r="E1784" s="1">
        <v>45586</v>
      </c>
      <c r="F1784">
        <v>2882842323</v>
      </c>
      <c r="G1784" t="s">
        <v>1454</v>
      </c>
      <c r="H1784" s="2">
        <v>196100</v>
      </c>
    </row>
    <row r="1785" spans="1:8">
      <c r="A1785">
        <v>1784</v>
      </c>
      <c r="B1785" t="s">
        <v>19</v>
      </c>
      <c r="C1785" t="s">
        <v>4391</v>
      </c>
      <c r="D1785" s="1">
        <v>45586</v>
      </c>
      <c r="E1785" s="1">
        <v>45586</v>
      </c>
      <c r="F1785">
        <v>762362864</v>
      </c>
      <c r="G1785" t="s">
        <v>4390</v>
      </c>
      <c r="H1785" s="2">
        <v>131500</v>
      </c>
    </row>
    <row r="1786" spans="1:8">
      <c r="A1786">
        <v>1785</v>
      </c>
      <c r="B1786" t="s">
        <v>19</v>
      </c>
      <c r="C1786" t="s">
        <v>3601</v>
      </c>
      <c r="D1786" s="1">
        <v>45586</v>
      </c>
      <c r="E1786" s="1">
        <v>45586</v>
      </c>
      <c r="F1786">
        <v>761707541</v>
      </c>
      <c r="G1786" t="s">
        <v>5878</v>
      </c>
      <c r="H1786" s="2">
        <v>131500</v>
      </c>
    </row>
    <row r="1787" spans="1:8">
      <c r="A1787">
        <v>1786</v>
      </c>
      <c r="B1787" t="s">
        <v>19</v>
      </c>
      <c r="C1787" t="s">
        <v>5493</v>
      </c>
      <c r="D1787" s="1">
        <v>45586</v>
      </c>
      <c r="E1787" s="1">
        <v>45586</v>
      </c>
      <c r="F1787">
        <v>1426525817</v>
      </c>
      <c r="G1787" t="s">
        <v>5492</v>
      </c>
      <c r="H1787" s="2">
        <v>131500</v>
      </c>
    </row>
    <row r="1788" spans="1:8">
      <c r="A1788">
        <v>1787</v>
      </c>
      <c r="B1788" t="s">
        <v>19</v>
      </c>
      <c r="C1788" t="s">
        <v>3114</v>
      </c>
      <c r="D1788" s="1">
        <v>45586</v>
      </c>
      <c r="E1788" s="1">
        <v>45586</v>
      </c>
      <c r="F1788">
        <v>763160938</v>
      </c>
      <c r="G1788" t="s">
        <v>3111</v>
      </c>
      <c r="H1788" s="2">
        <v>131500</v>
      </c>
    </row>
    <row r="1789" spans="1:8">
      <c r="A1789">
        <v>1788</v>
      </c>
      <c r="B1789" t="s">
        <v>19</v>
      </c>
      <c r="C1789" t="s">
        <v>4145</v>
      </c>
      <c r="D1789" s="1">
        <v>45586</v>
      </c>
      <c r="E1789" s="1">
        <v>45586</v>
      </c>
      <c r="F1789">
        <v>3179168616</v>
      </c>
      <c r="G1789" t="s">
        <v>6183</v>
      </c>
      <c r="H1789" s="2">
        <v>131500</v>
      </c>
    </row>
    <row r="1790" spans="1:8">
      <c r="A1790">
        <v>1789</v>
      </c>
      <c r="B1790" t="s">
        <v>19</v>
      </c>
      <c r="C1790" t="s">
        <v>1364</v>
      </c>
      <c r="D1790" s="1">
        <v>45586</v>
      </c>
      <c r="E1790" s="1">
        <v>45586</v>
      </c>
      <c r="F1790">
        <v>100068952</v>
      </c>
      <c r="G1790" t="s">
        <v>1363</v>
      </c>
      <c r="H1790" s="2">
        <v>196100</v>
      </c>
    </row>
    <row r="1791" spans="1:8">
      <c r="A1791">
        <v>1790</v>
      </c>
      <c r="B1791" t="s">
        <v>19</v>
      </c>
      <c r="C1791" t="s">
        <v>5336</v>
      </c>
      <c r="D1791" s="1">
        <v>45586</v>
      </c>
      <c r="E1791" s="1">
        <v>45586</v>
      </c>
      <c r="F1791">
        <v>102043901</v>
      </c>
      <c r="G1791" t="s">
        <v>5331</v>
      </c>
      <c r="H1791" s="2">
        <v>131500</v>
      </c>
    </row>
    <row r="1792" spans="1:8">
      <c r="A1792">
        <v>1791</v>
      </c>
      <c r="B1792" t="s">
        <v>19</v>
      </c>
      <c r="C1792" t="s">
        <v>3851</v>
      </c>
      <c r="D1792" s="1">
        <v>45586</v>
      </c>
      <c r="E1792" s="1">
        <v>45586</v>
      </c>
      <c r="F1792">
        <v>3178642498</v>
      </c>
      <c r="G1792" t="s">
        <v>3847</v>
      </c>
      <c r="H1792" s="2">
        <v>131500</v>
      </c>
    </row>
    <row r="1793" spans="1:10">
      <c r="A1793">
        <v>1792</v>
      </c>
      <c r="B1793" t="s">
        <v>19</v>
      </c>
      <c r="C1793" t="s">
        <v>4151</v>
      </c>
      <c r="D1793" s="1">
        <v>45586</v>
      </c>
      <c r="E1793" s="1">
        <v>45586</v>
      </c>
      <c r="F1793">
        <v>763011178</v>
      </c>
      <c r="G1793" t="s">
        <v>4149</v>
      </c>
      <c r="H1793" s="2">
        <v>131500</v>
      </c>
    </row>
    <row r="1794" spans="1:10">
      <c r="A1794">
        <v>1793</v>
      </c>
      <c r="B1794" t="s">
        <v>19</v>
      </c>
      <c r="C1794" t="s">
        <v>2395</v>
      </c>
      <c r="D1794" s="1">
        <v>45586</v>
      </c>
      <c r="E1794" s="1">
        <v>45586</v>
      </c>
      <c r="F1794">
        <v>1879544171</v>
      </c>
      <c r="G1794" t="s">
        <v>2394</v>
      </c>
      <c r="H1794" s="2">
        <v>196100</v>
      </c>
      <c r="J1794" t="s">
        <v>6160</v>
      </c>
    </row>
    <row r="1795" spans="1:10">
      <c r="A1795">
        <v>1794</v>
      </c>
      <c r="B1795" t="s">
        <v>19</v>
      </c>
      <c r="C1795" t="s">
        <v>2828</v>
      </c>
      <c r="D1795" s="1">
        <v>45586</v>
      </c>
      <c r="E1795" s="1">
        <v>45586</v>
      </c>
      <c r="F1795">
        <v>1153597667</v>
      </c>
      <c r="G1795" t="s">
        <v>2829</v>
      </c>
      <c r="H1795" s="2">
        <v>196100</v>
      </c>
    </row>
    <row r="1796" spans="1:10">
      <c r="A1796">
        <v>1795</v>
      </c>
      <c r="B1796" t="s">
        <v>19</v>
      </c>
      <c r="C1796" t="s">
        <v>3591</v>
      </c>
      <c r="D1796" s="1">
        <v>45586</v>
      </c>
      <c r="E1796" s="1">
        <v>45586</v>
      </c>
      <c r="F1796">
        <v>761681158</v>
      </c>
      <c r="G1796" t="s">
        <v>3590</v>
      </c>
      <c r="H1796" s="2">
        <v>196100</v>
      </c>
    </row>
    <row r="1797" spans="1:10">
      <c r="A1797">
        <v>1796</v>
      </c>
      <c r="B1797" t="s">
        <v>19</v>
      </c>
      <c r="C1797" t="s">
        <v>3686</v>
      </c>
      <c r="D1797" s="1">
        <v>45586</v>
      </c>
      <c r="E1797" s="1">
        <v>45586</v>
      </c>
      <c r="F1797">
        <v>3157526687</v>
      </c>
      <c r="G1797" t="s">
        <v>3683</v>
      </c>
      <c r="H1797" s="2">
        <v>131500</v>
      </c>
    </row>
    <row r="1798" spans="1:10">
      <c r="A1798">
        <v>1797</v>
      </c>
      <c r="B1798" t="s">
        <v>19</v>
      </c>
      <c r="C1798" t="s">
        <v>2537</v>
      </c>
      <c r="D1798" s="1">
        <v>45586</v>
      </c>
      <c r="E1798" s="1">
        <v>45586</v>
      </c>
      <c r="F1798">
        <v>761522938</v>
      </c>
      <c r="G1798" t="s">
        <v>2535</v>
      </c>
      <c r="H1798" s="2">
        <v>196100</v>
      </c>
      <c r="J1798" t="s">
        <v>6160</v>
      </c>
    </row>
    <row r="1799" spans="1:10">
      <c r="A1799">
        <v>1798</v>
      </c>
      <c r="B1799" t="s">
        <v>19</v>
      </c>
      <c r="C1799" t="s">
        <v>5242</v>
      </c>
      <c r="D1799" s="1">
        <v>45586</v>
      </c>
      <c r="E1799" s="1">
        <v>45586</v>
      </c>
      <c r="F1799">
        <v>762038921</v>
      </c>
      <c r="G1799" t="s">
        <v>5240</v>
      </c>
      <c r="H1799" s="2">
        <v>131500</v>
      </c>
    </row>
    <row r="1800" spans="1:10">
      <c r="A1800">
        <v>1799</v>
      </c>
      <c r="B1800" t="s">
        <v>19</v>
      </c>
      <c r="C1800" t="s">
        <v>835</v>
      </c>
      <c r="D1800" s="1">
        <v>45586</v>
      </c>
      <c r="E1800" s="1">
        <v>45586</v>
      </c>
      <c r="F1800">
        <v>98923004</v>
      </c>
      <c r="G1800" t="s">
        <v>834</v>
      </c>
      <c r="H1800" s="2">
        <v>196100</v>
      </c>
    </row>
    <row r="1801" spans="1:10">
      <c r="A1801">
        <v>1800</v>
      </c>
      <c r="B1801" t="s">
        <v>19</v>
      </c>
      <c r="C1801" t="s">
        <v>2579</v>
      </c>
      <c r="D1801" s="1">
        <v>45586</v>
      </c>
      <c r="E1801" s="1">
        <v>45586</v>
      </c>
      <c r="F1801">
        <v>1834770699</v>
      </c>
      <c r="G1801" t="s">
        <v>2580</v>
      </c>
      <c r="H1801" s="2">
        <v>196100</v>
      </c>
    </row>
    <row r="1802" spans="1:10">
      <c r="A1802">
        <v>1801</v>
      </c>
      <c r="B1802" t="s">
        <v>19</v>
      </c>
      <c r="C1802" t="s">
        <v>5161</v>
      </c>
      <c r="D1802" s="1">
        <v>45586</v>
      </c>
      <c r="E1802" s="1">
        <v>45586</v>
      </c>
      <c r="F1802">
        <v>2414566326</v>
      </c>
      <c r="G1802" t="s">
        <v>5163</v>
      </c>
      <c r="H1802" s="2">
        <v>196100</v>
      </c>
    </row>
    <row r="1803" spans="1:10">
      <c r="A1803">
        <v>1802</v>
      </c>
      <c r="B1803" t="s">
        <v>19</v>
      </c>
      <c r="C1803" t="s">
        <v>2293</v>
      </c>
      <c r="D1803" s="1">
        <v>45586</v>
      </c>
      <c r="E1803" s="1">
        <v>45586</v>
      </c>
      <c r="F1803">
        <v>3564845717</v>
      </c>
      <c r="G1803" t="s">
        <v>6207</v>
      </c>
      <c r="H1803" s="2">
        <v>131500</v>
      </c>
    </row>
    <row r="1804" spans="1:10">
      <c r="A1804">
        <v>1803</v>
      </c>
      <c r="B1804" t="s">
        <v>19</v>
      </c>
      <c r="C1804" t="s">
        <v>2012</v>
      </c>
      <c r="D1804" s="1">
        <v>45586</v>
      </c>
      <c r="E1804" s="1">
        <v>45586</v>
      </c>
      <c r="F1804">
        <v>761900207</v>
      </c>
      <c r="G1804" t="s">
        <v>2013</v>
      </c>
      <c r="H1804" s="2">
        <v>196100</v>
      </c>
    </row>
    <row r="1805" spans="1:10">
      <c r="A1805">
        <v>1804</v>
      </c>
      <c r="B1805" t="s">
        <v>19</v>
      </c>
      <c r="C1805" t="s">
        <v>3258</v>
      </c>
      <c r="D1805" s="1">
        <v>45586</v>
      </c>
      <c r="E1805" s="1">
        <v>45586</v>
      </c>
      <c r="F1805">
        <v>3178368797</v>
      </c>
      <c r="G1805" t="s">
        <v>3253</v>
      </c>
      <c r="H1805" s="2">
        <v>131500</v>
      </c>
    </row>
    <row r="1806" spans="1:10">
      <c r="A1806">
        <v>1805</v>
      </c>
      <c r="B1806" t="s">
        <v>19</v>
      </c>
      <c r="C1806" t="s">
        <v>3335</v>
      </c>
      <c r="D1806" s="1">
        <v>45586</v>
      </c>
      <c r="E1806" s="1">
        <v>45586</v>
      </c>
      <c r="F1806">
        <v>2414977852</v>
      </c>
      <c r="G1806" t="s">
        <v>3334</v>
      </c>
      <c r="H1806" s="2">
        <v>196100</v>
      </c>
      <c r="J1806" t="s">
        <v>6160</v>
      </c>
    </row>
    <row r="1807" spans="1:10">
      <c r="A1807">
        <v>1806</v>
      </c>
      <c r="B1807" t="s">
        <v>19</v>
      </c>
      <c r="C1807" t="s">
        <v>2127</v>
      </c>
      <c r="D1807" s="1">
        <v>45586</v>
      </c>
      <c r="E1807" s="1">
        <v>45586</v>
      </c>
      <c r="F1807">
        <v>2758280725</v>
      </c>
      <c r="G1807" t="s">
        <v>2122</v>
      </c>
      <c r="H1807" s="2">
        <v>131500</v>
      </c>
    </row>
    <row r="1808" spans="1:10">
      <c r="A1808">
        <v>1807</v>
      </c>
      <c r="B1808" t="s">
        <v>19</v>
      </c>
      <c r="C1808" t="s">
        <v>4951</v>
      </c>
      <c r="D1808" s="1">
        <v>45586</v>
      </c>
      <c r="E1808" s="1">
        <v>45586</v>
      </c>
      <c r="F1808">
        <v>1895538835</v>
      </c>
      <c r="G1808" t="s">
        <v>4953</v>
      </c>
      <c r="H1808" s="2">
        <v>131500</v>
      </c>
    </row>
    <row r="1809" spans="1:10">
      <c r="A1809">
        <v>1808</v>
      </c>
      <c r="B1809" t="s">
        <v>19</v>
      </c>
      <c r="C1809" t="s">
        <v>2211</v>
      </c>
      <c r="D1809" s="1">
        <v>45586</v>
      </c>
      <c r="E1809" s="1">
        <v>45586</v>
      </c>
      <c r="F1809">
        <v>2521297146</v>
      </c>
      <c r="G1809" t="s">
        <v>2210</v>
      </c>
      <c r="H1809" s="2">
        <v>131500</v>
      </c>
    </row>
    <row r="1810" spans="1:10">
      <c r="A1810">
        <v>1809</v>
      </c>
      <c r="B1810" t="s">
        <v>19</v>
      </c>
      <c r="C1810" t="s">
        <v>3051</v>
      </c>
      <c r="D1810" s="1">
        <v>45586</v>
      </c>
      <c r="E1810" s="1">
        <v>45586</v>
      </c>
      <c r="F1810">
        <v>111640814</v>
      </c>
      <c r="G1810" t="s">
        <v>3050</v>
      </c>
      <c r="H1810" s="2">
        <v>196100</v>
      </c>
    </row>
    <row r="1811" spans="1:10">
      <c r="A1811">
        <v>1810</v>
      </c>
      <c r="B1811" t="s">
        <v>19</v>
      </c>
      <c r="C1811" t="s">
        <v>2715</v>
      </c>
      <c r="D1811" s="1">
        <v>45586</v>
      </c>
      <c r="E1811" s="1">
        <v>45586</v>
      </c>
      <c r="F1811">
        <v>2685767218</v>
      </c>
      <c r="G1811" t="s">
        <v>2716</v>
      </c>
      <c r="H1811" s="2">
        <v>196100</v>
      </c>
    </row>
    <row r="1812" spans="1:10">
      <c r="A1812">
        <v>1811</v>
      </c>
      <c r="B1812" t="s">
        <v>19</v>
      </c>
      <c r="C1812" t="s">
        <v>2421</v>
      </c>
      <c r="D1812" s="1">
        <v>45586</v>
      </c>
      <c r="E1812" s="1">
        <v>45586</v>
      </c>
      <c r="F1812">
        <v>2177533484</v>
      </c>
      <c r="G1812" t="s">
        <v>2422</v>
      </c>
      <c r="H1812" s="2">
        <v>196100</v>
      </c>
    </row>
    <row r="1813" spans="1:10">
      <c r="A1813">
        <v>1812</v>
      </c>
      <c r="B1813" t="s">
        <v>19</v>
      </c>
      <c r="C1813" t="s">
        <v>2702</v>
      </c>
      <c r="D1813" s="1">
        <v>45586</v>
      </c>
      <c r="E1813" s="1">
        <v>45586</v>
      </c>
      <c r="F1813">
        <v>2811457989</v>
      </c>
      <c r="G1813" t="s">
        <v>2701</v>
      </c>
      <c r="H1813" s="2">
        <v>196100</v>
      </c>
    </row>
    <row r="1814" spans="1:10">
      <c r="A1814">
        <v>1813</v>
      </c>
      <c r="B1814" t="s">
        <v>19</v>
      </c>
      <c r="C1814" t="s">
        <v>4761</v>
      </c>
      <c r="D1814" s="1">
        <v>45586</v>
      </c>
      <c r="E1814" s="1">
        <v>45586</v>
      </c>
      <c r="F1814">
        <v>3086717038</v>
      </c>
      <c r="G1814" t="s">
        <v>4763</v>
      </c>
      <c r="H1814" s="2">
        <v>168000</v>
      </c>
    </row>
    <row r="1815" spans="1:10">
      <c r="A1815">
        <v>1814</v>
      </c>
      <c r="B1815" t="s">
        <v>19</v>
      </c>
      <c r="C1815" t="s">
        <v>1829</v>
      </c>
      <c r="D1815" s="1">
        <v>45586</v>
      </c>
      <c r="E1815" s="1">
        <v>45586</v>
      </c>
      <c r="F1815">
        <v>1282468162</v>
      </c>
      <c r="G1815" t="s">
        <v>1830</v>
      </c>
      <c r="H1815" s="2">
        <v>196100</v>
      </c>
    </row>
    <row r="1816" spans="1:10">
      <c r="A1816">
        <v>1815</v>
      </c>
      <c r="B1816" t="s">
        <v>19</v>
      </c>
      <c r="C1816" t="s">
        <v>2686</v>
      </c>
      <c r="D1816" s="1">
        <v>45586</v>
      </c>
      <c r="E1816" s="1">
        <v>45586</v>
      </c>
      <c r="F1816">
        <v>761486804</v>
      </c>
      <c r="G1816" t="s">
        <v>2685</v>
      </c>
      <c r="H1816" s="2">
        <v>202400</v>
      </c>
    </row>
    <row r="1817" spans="1:10">
      <c r="A1817">
        <v>1816</v>
      </c>
      <c r="B1817" t="s">
        <v>19</v>
      </c>
      <c r="C1817" t="s">
        <v>1170</v>
      </c>
      <c r="D1817" s="1">
        <v>45586</v>
      </c>
      <c r="E1817" s="1">
        <v>45586</v>
      </c>
      <c r="F1817">
        <v>763618195</v>
      </c>
      <c r="G1817" t="s">
        <v>1171</v>
      </c>
      <c r="H1817" s="2">
        <v>196100</v>
      </c>
    </row>
    <row r="1818" spans="1:10">
      <c r="A1818">
        <v>1817</v>
      </c>
      <c r="B1818" t="s">
        <v>19</v>
      </c>
      <c r="C1818" t="s">
        <v>131</v>
      </c>
      <c r="D1818" s="1">
        <v>45586</v>
      </c>
      <c r="E1818" s="1">
        <v>45586</v>
      </c>
      <c r="F1818">
        <v>764158926</v>
      </c>
      <c r="G1818" t="s">
        <v>132</v>
      </c>
      <c r="H1818" s="2">
        <v>196100</v>
      </c>
    </row>
    <row r="1819" spans="1:10">
      <c r="A1819">
        <v>1818</v>
      </c>
      <c r="B1819" t="s">
        <v>19</v>
      </c>
      <c r="C1819" t="s">
        <v>2164</v>
      </c>
      <c r="D1819" s="1">
        <v>45586</v>
      </c>
      <c r="E1819" s="1">
        <v>45586</v>
      </c>
      <c r="F1819">
        <v>1536080984</v>
      </c>
      <c r="G1819" t="s">
        <v>1022</v>
      </c>
      <c r="H1819" s="2">
        <v>131500</v>
      </c>
    </row>
    <row r="1820" spans="1:10">
      <c r="A1820">
        <v>1819</v>
      </c>
      <c r="B1820" t="s">
        <v>19</v>
      </c>
      <c r="C1820" t="s">
        <v>597</v>
      </c>
      <c r="D1820" s="1">
        <v>45586</v>
      </c>
      <c r="E1820" s="1">
        <v>45586</v>
      </c>
      <c r="F1820">
        <v>3271497412</v>
      </c>
      <c r="G1820" t="s">
        <v>596</v>
      </c>
      <c r="H1820" s="2">
        <v>196100</v>
      </c>
    </row>
    <row r="1821" spans="1:10">
      <c r="A1821">
        <v>1820</v>
      </c>
      <c r="B1821" t="s">
        <v>19</v>
      </c>
      <c r="C1821" t="s">
        <v>490</v>
      </c>
      <c r="D1821" s="1">
        <v>45586</v>
      </c>
      <c r="E1821" s="1">
        <v>45586</v>
      </c>
      <c r="F1821">
        <v>2429145459</v>
      </c>
      <c r="G1821" t="s">
        <v>489</v>
      </c>
      <c r="H1821" s="2">
        <v>131500</v>
      </c>
    </row>
    <row r="1822" spans="1:10">
      <c r="A1822">
        <v>1821</v>
      </c>
      <c r="B1822" t="s">
        <v>19</v>
      </c>
      <c r="C1822" t="s">
        <v>3044</v>
      </c>
      <c r="D1822" s="1">
        <v>45586</v>
      </c>
      <c r="E1822" s="1">
        <v>45586</v>
      </c>
      <c r="F1822">
        <v>761372605</v>
      </c>
      <c r="G1822" t="s">
        <v>3045</v>
      </c>
      <c r="H1822" s="2">
        <v>146300</v>
      </c>
      <c r="J1822" t="s">
        <v>6160</v>
      </c>
    </row>
    <row r="1823" spans="1:10">
      <c r="A1823">
        <v>1822</v>
      </c>
      <c r="B1823" t="s">
        <v>19</v>
      </c>
      <c r="C1823" t="s">
        <v>284</v>
      </c>
      <c r="D1823" s="1">
        <v>45586</v>
      </c>
      <c r="E1823" s="1">
        <v>45586</v>
      </c>
      <c r="F1823">
        <v>3178786781</v>
      </c>
      <c r="G1823" t="s">
        <v>282</v>
      </c>
      <c r="H1823" s="2">
        <v>202400</v>
      </c>
    </row>
    <row r="1824" spans="1:10">
      <c r="A1824">
        <v>1823</v>
      </c>
      <c r="B1824" t="s">
        <v>19</v>
      </c>
      <c r="C1824" t="s">
        <v>3905</v>
      </c>
      <c r="D1824" s="1">
        <v>45586</v>
      </c>
      <c r="E1824" s="1">
        <v>45586</v>
      </c>
      <c r="F1824">
        <v>98921687</v>
      </c>
      <c r="G1824" t="s">
        <v>3903</v>
      </c>
      <c r="H1824" s="2">
        <v>168000</v>
      </c>
    </row>
    <row r="1825" spans="1:10">
      <c r="A1825">
        <v>1824</v>
      </c>
      <c r="B1825" t="s">
        <v>19</v>
      </c>
      <c r="C1825" t="s">
        <v>1137</v>
      </c>
      <c r="D1825" s="1">
        <v>45586</v>
      </c>
      <c r="E1825" s="1">
        <v>45586</v>
      </c>
      <c r="F1825">
        <v>1672836039</v>
      </c>
      <c r="G1825" t="s">
        <v>1136</v>
      </c>
      <c r="H1825" s="2">
        <v>196100</v>
      </c>
    </row>
    <row r="1826" spans="1:10">
      <c r="A1826">
        <v>1825</v>
      </c>
      <c r="B1826" t="s">
        <v>19</v>
      </c>
      <c r="C1826" t="s">
        <v>2168</v>
      </c>
      <c r="D1826" s="1">
        <v>45586</v>
      </c>
      <c r="E1826" s="1">
        <v>45586</v>
      </c>
      <c r="F1826">
        <v>1197758441</v>
      </c>
      <c r="G1826" t="s">
        <v>1029</v>
      </c>
      <c r="H1826" s="2">
        <v>196100</v>
      </c>
      <c r="J1826" t="s">
        <v>6160</v>
      </c>
    </row>
    <row r="1827" spans="1:10">
      <c r="A1827">
        <v>1826</v>
      </c>
      <c r="B1827" t="s">
        <v>19</v>
      </c>
      <c r="C1827" t="s">
        <v>3388</v>
      </c>
      <c r="D1827" s="1">
        <v>45586</v>
      </c>
      <c r="E1827" s="1">
        <v>45586</v>
      </c>
      <c r="F1827">
        <v>102479613</v>
      </c>
      <c r="G1827" t="s">
        <v>3386</v>
      </c>
      <c r="H1827" s="2">
        <v>131500</v>
      </c>
    </row>
    <row r="1828" spans="1:10">
      <c r="A1828">
        <v>1827</v>
      </c>
      <c r="B1828" t="s">
        <v>19</v>
      </c>
      <c r="C1828" t="s">
        <v>5815</v>
      </c>
      <c r="D1828" s="1">
        <v>45586</v>
      </c>
      <c r="E1828" s="1">
        <v>45586</v>
      </c>
      <c r="F1828">
        <v>1539785305</v>
      </c>
      <c r="G1828" t="s">
        <v>5812</v>
      </c>
      <c r="H1828" s="2">
        <v>131500</v>
      </c>
    </row>
    <row r="1829" spans="1:10">
      <c r="A1829">
        <v>1828</v>
      </c>
      <c r="B1829" t="s">
        <v>19</v>
      </c>
      <c r="C1829" t="s">
        <v>3876</v>
      </c>
      <c r="D1829" s="1">
        <v>45586</v>
      </c>
      <c r="E1829" s="1">
        <v>45586</v>
      </c>
      <c r="F1829">
        <v>763293881</v>
      </c>
      <c r="G1829" t="s">
        <v>3875</v>
      </c>
      <c r="H1829" s="2">
        <v>196100</v>
      </c>
    </row>
    <row r="1830" spans="1:10">
      <c r="A1830">
        <v>1829</v>
      </c>
      <c r="B1830" t="s">
        <v>19</v>
      </c>
      <c r="C1830" t="s">
        <v>72</v>
      </c>
      <c r="D1830" s="1">
        <v>45586</v>
      </c>
      <c r="E1830" s="1">
        <v>45586</v>
      </c>
      <c r="F1830">
        <v>1306454286</v>
      </c>
      <c r="G1830" t="s">
        <v>73</v>
      </c>
      <c r="H1830" s="2">
        <v>296000</v>
      </c>
    </row>
    <row r="1831" spans="1:10">
      <c r="A1831">
        <v>1830</v>
      </c>
      <c r="B1831" t="s">
        <v>19</v>
      </c>
      <c r="C1831" t="s">
        <v>4199</v>
      </c>
      <c r="D1831" s="1">
        <v>45586</v>
      </c>
      <c r="E1831" s="1">
        <v>45586</v>
      </c>
      <c r="F1831">
        <v>761895483</v>
      </c>
      <c r="G1831" t="s">
        <v>4201</v>
      </c>
      <c r="H1831" s="2">
        <v>146300</v>
      </c>
    </row>
    <row r="1832" spans="1:10">
      <c r="A1832">
        <v>1831</v>
      </c>
      <c r="B1832" t="s">
        <v>19</v>
      </c>
      <c r="C1832" t="s">
        <v>1574</v>
      </c>
      <c r="D1832" s="1">
        <v>45586</v>
      </c>
      <c r="E1832" s="1">
        <v>45586</v>
      </c>
      <c r="F1832">
        <v>1728306663</v>
      </c>
      <c r="G1832" t="s">
        <v>1573</v>
      </c>
      <c r="H1832" s="2">
        <v>196100</v>
      </c>
      <c r="J1832" t="s">
        <v>6160</v>
      </c>
    </row>
    <row r="1833" spans="1:10">
      <c r="A1833">
        <v>1832</v>
      </c>
      <c r="B1833" t="s">
        <v>19</v>
      </c>
      <c r="C1833" t="s">
        <v>2563</v>
      </c>
      <c r="D1833" s="1">
        <v>45586</v>
      </c>
      <c r="E1833" s="1">
        <v>45586</v>
      </c>
      <c r="F1833">
        <v>98954087</v>
      </c>
      <c r="G1833" t="s">
        <v>2562</v>
      </c>
      <c r="H1833" s="2">
        <v>196100</v>
      </c>
      <c r="J1833" t="s">
        <v>6160</v>
      </c>
    </row>
    <row r="1834" spans="1:10">
      <c r="A1834">
        <v>1833</v>
      </c>
      <c r="B1834" t="s">
        <v>19</v>
      </c>
      <c r="C1834" t="s">
        <v>1095</v>
      </c>
      <c r="D1834" s="1">
        <v>45586</v>
      </c>
      <c r="E1834" s="1">
        <v>45586</v>
      </c>
      <c r="F1834">
        <v>2742066595</v>
      </c>
      <c r="G1834" t="s">
        <v>1092</v>
      </c>
      <c r="H1834" s="2">
        <v>196100</v>
      </c>
    </row>
    <row r="1835" spans="1:10">
      <c r="A1835">
        <v>1834</v>
      </c>
      <c r="B1835" t="s">
        <v>19</v>
      </c>
      <c r="C1835" t="s">
        <v>603</v>
      </c>
      <c r="D1835" s="1">
        <v>45586</v>
      </c>
      <c r="E1835" s="1">
        <v>45586</v>
      </c>
      <c r="F1835">
        <v>2194903067</v>
      </c>
      <c r="G1835" t="s">
        <v>604</v>
      </c>
      <c r="H1835" s="2">
        <v>196100</v>
      </c>
    </row>
    <row r="1836" spans="1:10">
      <c r="A1836">
        <v>1835</v>
      </c>
      <c r="B1836" t="s">
        <v>19</v>
      </c>
      <c r="C1836" t="s">
        <v>3383</v>
      </c>
      <c r="D1836" s="1">
        <v>45586</v>
      </c>
      <c r="E1836" s="1">
        <v>45586</v>
      </c>
      <c r="F1836">
        <v>2005742643</v>
      </c>
      <c r="G1836" t="s">
        <v>3382</v>
      </c>
      <c r="H1836" s="2">
        <v>196100</v>
      </c>
      <c r="J1836" t="s">
        <v>6160</v>
      </c>
    </row>
    <row r="1837" spans="1:10">
      <c r="A1837">
        <v>1836</v>
      </c>
      <c r="B1837" t="s">
        <v>19</v>
      </c>
      <c r="C1837" t="s">
        <v>3324</v>
      </c>
      <c r="D1837" s="1">
        <v>45586</v>
      </c>
      <c r="E1837" s="1">
        <v>45586</v>
      </c>
      <c r="F1837">
        <v>1879542707</v>
      </c>
      <c r="G1837" t="s">
        <v>3325</v>
      </c>
      <c r="H1837" s="2">
        <v>196100</v>
      </c>
    </row>
    <row r="1838" spans="1:10">
      <c r="A1838">
        <v>1837</v>
      </c>
      <c r="B1838" t="s">
        <v>19</v>
      </c>
      <c r="C1838" t="s">
        <v>5472</v>
      </c>
      <c r="D1838" s="1">
        <v>45586</v>
      </c>
      <c r="E1838" s="1">
        <v>45586</v>
      </c>
      <c r="F1838">
        <v>3178460687</v>
      </c>
      <c r="G1838" t="s">
        <v>5474</v>
      </c>
      <c r="H1838" s="2">
        <v>146300</v>
      </c>
    </row>
    <row r="1839" spans="1:10">
      <c r="A1839">
        <v>1838</v>
      </c>
      <c r="B1839" t="s">
        <v>19</v>
      </c>
      <c r="C1839" t="s">
        <v>918</v>
      </c>
      <c r="D1839" s="1">
        <v>45586</v>
      </c>
      <c r="E1839" s="1">
        <v>45586</v>
      </c>
      <c r="F1839">
        <v>1867971363</v>
      </c>
      <c r="G1839" t="s">
        <v>916</v>
      </c>
      <c r="H1839" s="2">
        <v>202400</v>
      </c>
    </row>
    <row r="1840" spans="1:10">
      <c r="A1840">
        <v>1839</v>
      </c>
      <c r="B1840" t="s">
        <v>19</v>
      </c>
      <c r="C1840" t="s">
        <v>1810</v>
      </c>
      <c r="D1840" s="1">
        <v>45586</v>
      </c>
      <c r="E1840" s="1">
        <v>45586</v>
      </c>
      <c r="F1840">
        <v>3178799212</v>
      </c>
      <c r="G1840" t="s">
        <v>1811</v>
      </c>
      <c r="H1840" s="2">
        <v>196100</v>
      </c>
    </row>
    <row r="1841" spans="1:10">
      <c r="A1841">
        <v>1840</v>
      </c>
      <c r="B1841" t="s">
        <v>19</v>
      </c>
      <c r="C1841" t="s">
        <v>5913</v>
      </c>
      <c r="D1841" s="1">
        <v>45586</v>
      </c>
      <c r="E1841" s="1">
        <v>45586</v>
      </c>
      <c r="F1841">
        <v>3507728861</v>
      </c>
      <c r="G1841" t="s">
        <v>5912</v>
      </c>
      <c r="H1841" s="2">
        <v>131500</v>
      </c>
    </row>
    <row r="1842" spans="1:10">
      <c r="A1842">
        <v>1841</v>
      </c>
      <c r="B1842" t="s">
        <v>19</v>
      </c>
      <c r="C1842" t="s">
        <v>419</v>
      </c>
      <c r="D1842" s="1">
        <v>45586</v>
      </c>
      <c r="E1842" s="1">
        <v>45586</v>
      </c>
      <c r="F1842">
        <v>761742189</v>
      </c>
      <c r="G1842" t="s">
        <v>417</v>
      </c>
      <c r="H1842" s="2">
        <v>131500</v>
      </c>
    </row>
    <row r="1843" spans="1:10">
      <c r="A1843">
        <v>1842</v>
      </c>
      <c r="B1843" t="s">
        <v>19</v>
      </c>
      <c r="C1843" t="s">
        <v>3286</v>
      </c>
      <c r="D1843" s="1">
        <v>45586</v>
      </c>
      <c r="E1843" s="1">
        <v>45586</v>
      </c>
      <c r="F1843">
        <v>1186347205</v>
      </c>
      <c r="G1843" t="s">
        <v>3284</v>
      </c>
      <c r="H1843" s="2">
        <v>146300</v>
      </c>
    </row>
    <row r="1844" spans="1:10">
      <c r="A1844">
        <v>1843</v>
      </c>
      <c r="B1844" t="s">
        <v>19</v>
      </c>
      <c r="C1844" t="s">
        <v>4746</v>
      </c>
      <c r="D1844" s="1">
        <v>45586</v>
      </c>
      <c r="E1844" s="1">
        <v>45586</v>
      </c>
      <c r="F1844">
        <v>3265563071</v>
      </c>
      <c r="G1844" t="s">
        <v>4742</v>
      </c>
      <c r="H1844" s="2">
        <v>131500</v>
      </c>
    </row>
    <row r="1845" spans="1:10">
      <c r="A1845">
        <v>1844</v>
      </c>
      <c r="B1845" t="s">
        <v>19</v>
      </c>
      <c r="C1845" t="s">
        <v>2769</v>
      </c>
      <c r="D1845" s="1">
        <v>45586</v>
      </c>
      <c r="E1845" s="1">
        <v>45586</v>
      </c>
      <c r="F1845">
        <v>760956625</v>
      </c>
      <c r="G1845" t="s">
        <v>2768</v>
      </c>
      <c r="H1845" s="2">
        <v>156200</v>
      </c>
    </row>
    <row r="1846" spans="1:10">
      <c r="A1846">
        <v>1845</v>
      </c>
      <c r="B1846" t="s">
        <v>19</v>
      </c>
      <c r="C1846" t="s">
        <v>3621</v>
      </c>
      <c r="D1846" s="1">
        <v>45586</v>
      </c>
      <c r="E1846" s="1">
        <v>45586</v>
      </c>
      <c r="F1846">
        <v>762515695</v>
      </c>
      <c r="G1846" t="s">
        <v>3619</v>
      </c>
      <c r="H1846" s="2">
        <v>196100</v>
      </c>
    </row>
    <row r="1847" spans="1:10">
      <c r="A1847">
        <v>1846</v>
      </c>
      <c r="B1847" t="s">
        <v>19</v>
      </c>
      <c r="C1847" t="s">
        <v>1950</v>
      </c>
      <c r="D1847" s="1">
        <v>45586</v>
      </c>
      <c r="E1847" s="1">
        <v>45586</v>
      </c>
      <c r="F1847">
        <v>2490281212</v>
      </c>
      <c r="G1847" t="s">
        <v>1945</v>
      </c>
      <c r="H1847" s="2">
        <v>196100</v>
      </c>
      <c r="J1847" t="s">
        <v>6160</v>
      </c>
    </row>
    <row r="1848" spans="1:10">
      <c r="A1848">
        <v>1847</v>
      </c>
      <c r="B1848" t="s">
        <v>19</v>
      </c>
      <c r="C1848" t="s">
        <v>5072</v>
      </c>
      <c r="D1848" s="1">
        <v>45586</v>
      </c>
      <c r="E1848" s="1">
        <v>45586</v>
      </c>
      <c r="F1848">
        <v>762743845</v>
      </c>
      <c r="G1848" t="s">
        <v>5071</v>
      </c>
      <c r="H1848" s="2">
        <v>131500</v>
      </c>
    </row>
    <row r="1849" spans="1:10">
      <c r="A1849">
        <v>1848</v>
      </c>
      <c r="B1849" t="s">
        <v>19</v>
      </c>
      <c r="C1849" t="s">
        <v>2884</v>
      </c>
      <c r="D1849" s="1">
        <v>45586</v>
      </c>
      <c r="E1849" s="1">
        <v>45586</v>
      </c>
      <c r="F1849">
        <v>1617655127</v>
      </c>
      <c r="G1849" t="s">
        <v>2885</v>
      </c>
      <c r="H1849" s="2">
        <v>196100</v>
      </c>
    </row>
    <row r="1850" spans="1:10">
      <c r="A1850">
        <v>1849</v>
      </c>
      <c r="B1850" t="s">
        <v>19</v>
      </c>
      <c r="C1850" t="s">
        <v>4879</v>
      </c>
      <c r="D1850" s="1">
        <v>45586</v>
      </c>
      <c r="E1850" s="1">
        <v>45586</v>
      </c>
      <c r="F1850">
        <v>3179584451</v>
      </c>
      <c r="G1850" t="s">
        <v>4876</v>
      </c>
      <c r="H1850" s="2">
        <v>131500</v>
      </c>
    </row>
    <row r="1851" spans="1:10">
      <c r="A1851">
        <v>1850</v>
      </c>
      <c r="B1851" t="s">
        <v>19</v>
      </c>
      <c r="C1851" t="s">
        <v>4525</v>
      </c>
      <c r="D1851" s="1">
        <v>45586</v>
      </c>
      <c r="E1851" s="1">
        <v>45586</v>
      </c>
      <c r="F1851">
        <v>1658547652</v>
      </c>
      <c r="G1851" t="s">
        <v>4521</v>
      </c>
      <c r="H1851" s="2">
        <v>131500</v>
      </c>
    </row>
    <row r="1852" spans="1:10">
      <c r="A1852">
        <v>1851</v>
      </c>
      <c r="B1852" t="s">
        <v>19</v>
      </c>
      <c r="C1852" t="s">
        <v>1002</v>
      </c>
      <c r="D1852" s="1">
        <v>45586</v>
      </c>
      <c r="E1852" s="1">
        <v>45586</v>
      </c>
      <c r="F1852">
        <v>3179127644</v>
      </c>
      <c r="G1852" t="s">
        <v>1001</v>
      </c>
      <c r="H1852" s="2">
        <v>196100</v>
      </c>
    </row>
    <row r="1853" spans="1:10">
      <c r="A1853">
        <v>1852</v>
      </c>
      <c r="B1853" t="s">
        <v>19</v>
      </c>
      <c r="C1853" t="s">
        <v>2725</v>
      </c>
      <c r="D1853" s="1">
        <v>45586</v>
      </c>
      <c r="E1853" s="1">
        <v>45586</v>
      </c>
      <c r="F1853">
        <v>1536083594</v>
      </c>
      <c r="G1853" t="s">
        <v>2724</v>
      </c>
      <c r="H1853" s="2">
        <v>196100</v>
      </c>
    </row>
    <row r="1854" spans="1:10">
      <c r="A1854">
        <v>1853</v>
      </c>
      <c r="B1854" t="s">
        <v>19</v>
      </c>
      <c r="C1854" t="s">
        <v>4088</v>
      </c>
      <c r="D1854" s="1">
        <v>45586</v>
      </c>
      <c r="E1854" s="1">
        <v>45586</v>
      </c>
      <c r="F1854">
        <v>1540791977</v>
      </c>
      <c r="G1854" t="s">
        <v>4086</v>
      </c>
      <c r="H1854" s="2">
        <v>131500</v>
      </c>
    </row>
    <row r="1855" spans="1:10">
      <c r="A1855">
        <v>1854</v>
      </c>
      <c r="B1855" t="s">
        <v>19</v>
      </c>
      <c r="C1855" t="s">
        <v>2463</v>
      </c>
      <c r="D1855" s="1">
        <v>45586</v>
      </c>
      <c r="E1855" s="1">
        <v>45586</v>
      </c>
      <c r="F1855">
        <v>3178758892</v>
      </c>
      <c r="G1855" t="s">
        <v>2464</v>
      </c>
      <c r="H1855" s="2">
        <v>848700</v>
      </c>
      <c r="J1855" t="s">
        <v>6160</v>
      </c>
    </row>
    <row r="1856" spans="1:10">
      <c r="A1856">
        <v>1855</v>
      </c>
      <c r="B1856" t="s">
        <v>19</v>
      </c>
      <c r="C1856" t="s">
        <v>5867</v>
      </c>
      <c r="D1856" s="1">
        <v>45586</v>
      </c>
      <c r="E1856" s="1">
        <v>45586</v>
      </c>
      <c r="F1856">
        <v>3292608914</v>
      </c>
      <c r="G1856" t="s">
        <v>5869</v>
      </c>
      <c r="H1856" s="2">
        <v>131500</v>
      </c>
    </row>
    <row r="1857" spans="1:10">
      <c r="A1857">
        <v>1856</v>
      </c>
      <c r="B1857" t="s">
        <v>19</v>
      </c>
      <c r="C1857" t="s">
        <v>1150</v>
      </c>
      <c r="D1857" s="1">
        <v>45586</v>
      </c>
      <c r="E1857" s="1">
        <v>45586</v>
      </c>
      <c r="F1857">
        <v>1641870472</v>
      </c>
      <c r="G1857" t="s">
        <v>1149</v>
      </c>
      <c r="H1857" s="2">
        <v>131500</v>
      </c>
    </row>
    <row r="1858" spans="1:10">
      <c r="A1858">
        <v>1857</v>
      </c>
      <c r="B1858" t="s">
        <v>19</v>
      </c>
      <c r="C1858" t="s">
        <v>4244</v>
      </c>
      <c r="D1858" s="1">
        <v>45586</v>
      </c>
      <c r="E1858" s="1">
        <v>45586</v>
      </c>
      <c r="F1858">
        <v>1484051027</v>
      </c>
      <c r="G1858" t="s">
        <v>4243</v>
      </c>
      <c r="H1858" s="2">
        <v>131500</v>
      </c>
    </row>
    <row r="1859" spans="1:10">
      <c r="A1859">
        <v>1858</v>
      </c>
      <c r="B1859" t="s">
        <v>19</v>
      </c>
      <c r="C1859" t="s">
        <v>5631</v>
      </c>
      <c r="D1859" s="1">
        <v>45586</v>
      </c>
      <c r="E1859" s="1">
        <v>45586</v>
      </c>
      <c r="F1859">
        <v>761070036</v>
      </c>
      <c r="G1859" t="s">
        <v>5626</v>
      </c>
      <c r="H1859" s="2">
        <v>131500</v>
      </c>
    </row>
    <row r="1860" spans="1:10">
      <c r="A1860">
        <v>1859</v>
      </c>
      <c r="B1860" t="s">
        <v>19</v>
      </c>
      <c r="C1860" t="s">
        <v>213</v>
      </c>
      <c r="D1860" s="1">
        <v>45586</v>
      </c>
      <c r="E1860" s="1">
        <v>45586</v>
      </c>
      <c r="F1860">
        <v>3179042695</v>
      </c>
      <c r="G1860" t="s">
        <v>214</v>
      </c>
      <c r="H1860" s="2">
        <v>196100</v>
      </c>
    </row>
    <row r="1861" spans="1:10">
      <c r="A1861">
        <v>1860</v>
      </c>
      <c r="B1861" t="s">
        <v>19</v>
      </c>
      <c r="C1861" t="s">
        <v>614</v>
      </c>
      <c r="D1861" s="1">
        <v>45586</v>
      </c>
      <c r="E1861" s="1">
        <v>45586</v>
      </c>
      <c r="F1861">
        <v>98915894</v>
      </c>
      <c r="G1861" t="s">
        <v>612</v>
      </c>
      <c r="H1861" s="2">
        <v>131500</v>
      </c>
    </row>
    <row r="1862" spans="1:10">
      <c r="A1862">
        <v>1861</v>
      </c>
      <c r="B1862" t="s">
        <v>19</v>
      </c>
      <c r="C1862" t="s">
        <v>1440</v>
      </c>
      <c r="D1862" s="1">
        <v>45586</v>
      </c>
      <c r="E1862" s="1">
        <v>45586</v>
      </c>
      <c r="F1862">
        <v>3176662814</v>
      </c>
      <c r="G1862" t="s">
        <v>1436</v>
      </c>
      <c r="H1862" s="2">
        <v>131500</v>
      </c>
    </row>
    <row r="1863" spans="1:10">
      <c r="A1863">
        <v>1862</v>
      </c>
      <c r="B1863" t="s">
        <v>19</v>
      </c>
      <c r="C1863" t="s">
        <v>2470</v>
      </c>
      <c r="D1863" s="1">
        <v>45586</v>
      </c>
      <c r="E1863" s="1">
        <v>45586</v>
      </c>
      <c r="F1863">
        <v>99084306</v>
      </c>
      <c r="G1863" t="s">
        <v>2471</v>
      </c>
      <c r="H1863" s="2">
        <v>146300</v>
      </c>
    </row>
    <row r="1864" spans="1:10">
      <c r="A1864">
        <v>1863</v>
      </c>
      <c r="B1864" t="s">
        <v>19</v>
      </c>
      <c r="C1864" t="s">
        <v>1956</v>
      </c>
      <c r="D1864" s="1">
        <v>45586</v>
      </c>
      <c r="E1864" s="1">
        <v>45586</v>
      </c>
      <c r="F1864">
        <v>2875642492</v>
      </c>
      <c r="G1864" t="s">
        <v>1955</v>
      </c>
      <c r="H1864" s="2">
        <v>196100</v>
      </c>
      <c r="J1864" t="s">
        <v>6160</v>
      </c>
    </row>
    <row r="1865" spans="1:10">
      <c r="A1865">
        <v>1864</v>
      </c>
      <c r="B1865" t="s">
        <v>19</v>
      </c>
      <c r="C1865" t="s">
        <v>68</v>
      </c>
      <c r="D1865" s="1">
        <v>45586</v>
      </c>
      <c r="E1865" s="1">
        <v>45586</v>
      </c>
      <c r="F1865">
        <v>761544235</v>
      </c>
      <c r="G1865" t="s">
        <v>6254</v>
      </c>
      <c r="H1865" s="2">
        <v>196100</v>
      </c>
    </row>
    <row r="1866" spans="1:10">
      <c r="A1866">
        <v>1865</v>
      </c>
      <c r="B1866" t="s">
        <v>19</v>
      </c>
      <c r="C1866" t="s">
        <v>5589</v>
      </c>
      <c r="D1866" s="1">
        <v>45586</v>
      </c>
      <c r="E1866" s="1">
        <v>45586</v>
      </c>
      <c r="F1866">
        <v>763188456</v>
      </c>
      <c r="G1866" t="s">
        <v>5586</v>
      </c>
      <c r="H1866" s="2">
        <v>131500</v>
      </c>
    </row>
    <row r="1867" spans="1:10">
      <c r="A1867">
        <v>1866</v>
      </c>
      <c r="B1867" t="s">
        <v>19</v>
      </c>
      <c r="C1867" t="s">
        <v>4368</v>
      </c>
      <c r="D1867" s="1">
        <v>45586</v>
      </c>
      <c r="E1867" s="1">
        <v>45586</v>
      </c>
      <c r="F1867">
        <v>2163038332</v>
      </c>
      <c r="G1867" t="s">
        <v>4370</v>
      </c>
      <c r="H1867" s="2">
        <v>240300</v>
      </c>
    </row>
    <row r="1868" spans="1:10">
      <c r="A1868">
        <v>1867</v>
      </c>
      <c r="B1868" t="s">
        <v>19</v>
      </c>
      <c r="C1868" t="s">
        <v>3231</v>
      </c>
      <c r="D1868" s="1">
        <v>45586</v>
      </c>
      <c r="E1868" s="1">
        <v>45586</v>
      </c>
      <c r="F1868">
        <v>2416512925</v>
      </c>
      <c r="G1868" t="s">
        <v>3229</v>
      </c>
      <c r="H1868" s="2">
        <v>131500</v>
      </c>
    </row>
    <row r="1869" spans="1:10">
      <c r="A1869">
        <v>1868</v>
      </c>
      <c r="B1869" t="s">
        <v>19</v>
      </c>
      <c r="C1869" t="s">
        <v>957</v>
      </c>
      <c r="D1869" s="1">
        <v>45586</v>
      </c>
      <c r="E1869" s="1">
        <v>45586</v>
      </c>
      <c r="F1869">
        <v>98911912</v>
      </c>
      <c r="G1869" t="s">
        <v>955</v>
      </c>
      <c r="H1869" s="2">
        <v>131500</v>
      </c>
    </row>
    <row r="1870" spans="1:10">
      <c r="A1870">
        <v>1869</v>
      </c>
      <c r="B1870" t="s">
        <v>19</v>
      </c>
      <c r="C1870" t="s">
        <v>4886</v>
      </c>
      <c r="D1870" s="1">
        <v>45586</v>
      </c>
      <c r="E1870" s="1">
        <v>45586</v>
      </c>
      <c r="F1870">
        <v>2521308519</v>
      </c>
      <c r="G1870" t="s">
        <v>4888</v>
      </c>
      <c r="H1870" s="2">
        <v>196100</v>
      </c>
    </row>
    <row r="1871" spans="1:10">
      <c r="A1871">
        <v>1870</v>
      </c>
      <c r="B1871" t="s">
        <v>19</v>
      </c>
      <c r="C1871" t="s">
        <v>2989</v>
      </c>
      <c r="D1871" s="1">
        <v>45586</v>
      </c>
      <c r="E1871" s="1">
        <v>45586</v>
      </c>
      <c r="F1871">
        <v>99194916</v>
      </c>
      <c r="G1871" t="s">
        <v>2987</v>
      </c>
      <c r="H1871" s="2">
        <v>196100</v>
      </c>
      <c r="J1871" t="s">
        <v>6160</v>
      </c>
    </row>
    <row r="1872" spans="1:10">
      <c r="A1872">
        <v>1871</v>
      </c>
      <c r="B1872" t="s">
        <v>19</v>
      </c>
      <c r="C1872" t="s">
        <v>4638</v>
      </c>
      <c r="D1872" s="1">
        <v>45586</v>
      </c>
      <c r="E1872" s="1">
        <v>45586</v>
      </c>
      <c r="F1872">
        <v>2472524324</v>
      </c>
      <c r="G1872" t="s">
        <v>4640</v>
      </c>
      <c r="H1872" s="2">
        <v>379500</v>
      </c>
    </row>
    <row r="1873" spans="1:10">
      <c r="A1873">
        <v>1872</v>
      </c>
      <c r="B1873" t="s">
        <v>19</v>
      </c>
      <c r="C1873" t="s">
        <v>1120</v>
      </c>
      <c r="D1873" s="1">
        <v>45587</v>
      </c>
      <c r="E1873" s="1">
        <v>45587</v>
      </c>
      <c r="F1873">
        <v>99073563</v>
      </c>
      <c r="G1873" t="s">
        <v>1119</v>
      </c>
      <c r="H1873" s="2">
        <v>196100</v>
      </c>
    </row>
    <row r="1874" spans="1:10">
      <c r="A1874">
        <v>1873</v>
      </c>
      <c r="B1874" t="s">
        <v>19</v>
      </c>
      <c r="C1874" t="s">
        <v>1267</v>
      </c>
      <c r="D1874" s="1">
        <v>45587</v>
      </c>
      <c r="E1874" s="1">
        <v>45587</v>
      </c>
      <c r="F1874">
        <v>762385667</v>
      </c>
      <c r="G1874" t="s">
        <v>1268</v>
      </c>
      <c r="H1874" s="2">
        <v>196100</v>
      </c>
    </row>
    <row r="1875" spans="1:10">
      <c r="A1875">
        <v>1874</v>
      </c>
      <c r="B1875" t="s">
        <v>19</v>
      </c>
      <c r="C1875" t="s">
        <v>5767</v>
      </c>
      <c r="D1875" s="1">
        <v>45587</v>
      </c>
      <c r="E1875" s="1">
        <v>45587</v>
      </c>
      <c r="F1875">
        <v>1812879022</v>
      </c>
      <c r="G1875" t="s">
        <v>5766</v>
      </c>
      <c r="H1875" s="2">
        <v>196100</v>
      </c>
      <c r="J1875" t="s">
        <v>6160</v>
      </c>
    </row>
    <row r="1876" spans="1:10">
      <c r="A1876">
        <v>1875</v>
      </c>
      <c r="B1876" t="s">
        <v>19</v>
      </c>
      <c r="C1876" t="s">
        <v>1921</v>
      </c>
      <c r="D1876" s="1">
        <v>45587</v>
      </c>
      <c r="E1876" s="1">
        <v>45587</v>
      </c>
      <c r="F1876">
        <v>99023949</v>
      </c>
      <c r="G1876" t="s">
        <v>1920</v>
      </c>
      <c r="H1876" s="2">
        <v>196100</v>
      </c>
      <c r="J1876" t="s">
        <v>6160</v>
      </c>
    </row>
    <row r="1877" spans="1:10">
      <c r="A1877">
        <v>1876</v>
      </c>
      <c r="B1877" t="s">
        <v>19</v>
      </c>
      <c r="C1877" t="s">
        <v>5569</v>
      </c>
      <c r="D1877" s="1">
        <v>45587</v>
      </c>
      <c r="E1877" s="1">
        <v>45587</v>
      </c>
      <c r="F1877">
        <v>99131128</v>
      </c>
      <c r="G1877" t="s">
        <v>5566</v>
      </c>
      <c r="H1877" s="2">
        <v>196100</v>
      </c>
      <c r="J1877" t="s">
        <v>6160</v>
      </c>
    </row>
    <row r="1878" spans="1:10">
      <c r="A1878">
        <v>1877</v>
      </c>
      <c r="B1878" t="s">
        <v>19</v>
      </c>
      <c r="C1878" t="s">
        <v>3506</v>
      </c>
      <c r="D1878" s="1">
        <v>45587</v>
      </c>
      <c r="E1878" s="1">
        <v>45587</v>
      </c>
      <c r="F1878">
        <v>1127922423</v>
      </c>
      <c r="G1878" t="s">
        <v>1022</v>
      </c>
      <c r="H1878" s="2">
        <v>196100</v>
      </c>
    </row>
    <row r="1879" spans="1:10">
      <c r="A1879">
        <v>1878</v>
      </c>
      <c r="B1879" t="s">
        <v>19</v>
      </c>
      <c r="C1879" t="s">
        <v>5658</v>
      </c>
      <c r="D1879" s="1">
        <v>45587</v>
      </c>
      <c r="E1879" s="1">
        <v>45587</v>
      </c>
      <c r="F1879">
        <v>1815140362</v>
      </c>
      <c r="G1879" t="s">
        <v>5652</v>
      </c>
      <c r="H1879" s="2">
        <v>168000</v>
      </c>
    </row>
    <row r="1880" spans="1:10">
      <c r="A1880">
        <v>1879</v>
      </c>
      <c r="B1880" t="s">
        <v>19</v>
      </c>
      <c r="C1880" t="s">
        <v>2268</v>
      </c>
      <c r="D1880" s="1">
        <v>45587</v>
      </c>
      <c r="E1880" s="1">
        <v>45587</v>
      </c>
      <c r="F1880">
        <v>1268124636</v>
      </c>
      <c r="G1880" t="s">
        <v>2262</v>
      </c>
      <c r="H1880" s="2">
        <v>131500</v>
      </c>
    </row>
    <row r="1881" spans="1:10">
      <c r="A1881">
        <v>1880</v>
      </c>
      <c r="B1881" t="s">
        <v>19</v>
      </c>
      <c r="C1881" t="s">
        <v>2676</v>
      </c>
      <c r="D1881" s="1">
        <v>45587</v>
      </c>
      <c r="E1881" s="1">
        <v>45587</v>
      </c>
      <c r="F1881">
        <v>2204226797</v>
      </c>
      <c r="G1881" t="s">
        <v>2675</v>
      </c>
      <c r="H1881" s="2">
        <v>196100</v>
      </c>
      <c r="J1881" t="s">
        <v>6160</v>
      </c>
    </row>
    <row r="1882" spans="1:10">
      <c r="A1882">
        <v>1881</v>
      </c>
      <c r="B1882" t="s">
        <v>19</v>
      </c>
      <c r="C1882" t="s">
        <v>1976</v>
      </c>
      <c r="D1882" s="1">
        <v>45587</v>
      </c>
      <c r="E1882" s="1">
        <v>45587</v>
      </c>
      <c r="F1882">
        <v>2225176547</v>
      </c>
      <c r="G1882" t="s">
        <v>1975</v>
      </c>
      <c r="H1882" s="2">
        <v>196100</v>
      </c>
      <c r="J1882" t="s">
        <v>6160</v>
      </c>
    </row>
    <row r="1883" spans="1:10">
      <c r="A1883">
        <v>1882</v>
      </c>
      <c r="B1883" t="s">
        <v>19</v>
      </c>
      <c r="C1883" t="s">
        <v>5164</v>
      </c>
      <c r="D1883" s="1">
        <v>45587</v>
      </c>
      <c r="E1883" s="1">
        <v>45587</v>
      </c>
      <c r="F1883">
        <v>2414566326</v>
      </c>
      <c r="G1883" t="s">
        <v>5163</v>
      </c>
      <c r="H1883" s="2">
        <v>196100</v>
      </c>
      <c r="J1883" t="s">
        <v>6160</v>
      </c>
    </row>
    <row r="1884" spans="1:10">
      <c r="A1884">
        <v>1883</v>
      </c>
      <c r="B1884" t="s">
        <v>19</v>
      </c>
      <c r="C1884" t="s">
        <v>682</v>
      </c>
      <c r="D1884" s="1">
        <v>45587</v>
      </c>
      <c r="E1884" s="1">
        <v>45587</v>
      </c>
      <c r="F1884">
        <v>2207282962</v>
      </c>
      <c r="G1884" t="s">
        <v>681</v>
      </c>
      <c r="H1884" s="2">
        <v>196100</v>
      </c>
    </row>
    <row r="1885" spans="1:10">
      <c r="A1885">
        <v>1884</v>
      </c>
      <c r="B1885" t="s">
        <v>19</v>
      </c>
      <c r="C1885" t="s">
        <v>3767</v>
      </c>
      <c r="D1885" s="1">
        <v>45587</v>
      </c>
      <c r="E1885" s="1">
        <v>45587</v>
      </c>
      <c r="F1885">
        <v>3111497111</v>
      </c>
      <c r="G1885" t="s">
        <v>3769</v>
      </c>
      <c r="H1885" s="2">
        <v>168000</v>
      </c>
    </row>
    <row r="1886" spans="1:10">
      <c r="A1886">
        <v>1885</v>
      </c>
      <c r="B1886" t="s">
        <v>19</v>
      </c>
      <c r="C1886" t="s">
        <v>626</v>
      </c>
      <c r="D1886" s="1">
        <v>45587</v>
      </c>
      <c r="E1886" s="1">
        <v>45587</v>
      </c>
      <c r="F1886">
        <v>2698371472</v>
      </c>
      <c r="G1886" t="s">
        <v>627</v>
      </c>
      <c r="H1886" s="2">
        <v>1414800</v>
      </c>
    </row>
    <row r="1887" spans="1:10">
      <c r="A1887">
        <v>1886</v>
      </c>
      <c r="B1887" t="s">
        <v>19</v>
      </c>
      <c r="C1887" t="s">
        <v>181</v>
      </c>
      <c r="D1887" s="1">
        <v>45587</v>
      </c>
      <c r="E1887" s="1">
        <v>45587</v>
      </c>
      <c r="F1887">
        <v>98963853</v>
      </c>
      <c r="G1887" t="s">
        <v>6181</v>
      </c>
      <c r="H1887" t="s">
        <v>6182</v>
      </c>
      <c r="I1887" s="2">
        <v>196100</v>
      </c>
    </row>
    <row r="1888" spans="1:10">
      <c r="A1888">
        <v>1887</v>
      </c>
      <c r="B1888" t="s">
        <v>19</v>
      </c>
      <c r="C1888" t="s">
        <v>2397</v>
      </c>
      <c r="D1888" s="1">
        <v>45587</v>
      </c>
      <c r="E1888" s="1">
        <v>45587</v>
      </c>
      <c r="F1888">
        <v>1435667591</v>
      </c>
      <c r="G1888" t="s">
        <v>2398</v>
      </c>
      <c r="H1888" s="2">
        <v>196100</v>
      </c>
    </row>
    <row r="1889" spans="1:10">
      <c r="A1889">
        <v>1888</v>
      </c>
      <c r="B1889" t="s">
        <v>19</v>
      </c>
      <c r="C1889" t="s">
        <v>2118</v>
      </c>
      <c r="D1889" s="1">
        <v>45587</v>
      </c>
      <c r="E1889" s="1">
        <v>45587</v>
      </c>
      <c r="F1889">
        <v>3178887671</v>
      </c>
      <c r="G1889" t="s">
        <v>2116</v>
      </c>
      <c r="H1889" s="2">
        <v>131500</v>
      </c>
    </row>
    <row r="1890" spans="1:10">
      <c r="A1890">
        <v>1889</v>
      </c>
      <c r="B1890" t="s">
        <v>19</v>
      </c>
      <c r="C1890" t="s">
        <v>2309</v>
      </c>
      <c r="D1890" s="1">
        <v>45587</v>
      </c>
      <c r="E1890" s="1">
        <v>45587</v>
      </c>
      <c r="F1890">
        <v>1316569713</v>
      </c>
      <c r="G1890" t="s">
        <v>2306</v>
      </c>
      <c r="H1890" s="2">
        <v>196100</v>
      </c>
    </row>
    <row r="1891" spans="1:10">
      <c r="A1891">
        <v>1890</v>
      </c>
      <c r="B1891" t="s">
        <v>19</v>
      </c>
      <c r="C1891" t="s">
        <v>2014</v>
      </c>
      <c r="D1891" s="1">
        <v>45587</v>
      </c>
      <c r="E1891" s="1">
        <v>45587</v>
      </c>
      <c r="F1891">
        <v>761900207</v>
      </c>
      <c r="G1891" t="s">
        <v>2013</v>
      </c>
      <c r="H1891" s="2">
        <v>196100</v>
      </c>
      <c r="J1891" t="s">
        <v>6160</v>
      </c>
    </row>
    <row r="1892" spans="1:10">
      <c r="A1892">
        <v>1891</v>
      </c>
      <c r="B1892" t="s">
        <v>19</v>
      </c>
      <c r="C1892" t="s">
        <v>598</v>
      </c>
      <c r="D1892" s="1">
        <v>45587</v>
      </c>
      <c r="E1892" s="1">
        <v>45587</v>
      </c>
      <c r="F1892">
        <v>3271497412</v>
      </c>
      <c r="G1892" t="s">
        <v>596</v>
      </c>
      <c r="H1892" s="2">
        <v>131500</v>
      </c>
    </row>
    <row r="1893" spans="1:10">
      <c r="A1893">
        <v>1892</v>
      </c>
      <c r="B1893" t="s">
        <v>19</v>
      </c>
      <c r="C1893" t="s">
        <v>2717</v>
      </c>
      <c r="D1893" s="1">
        <v>45587</v>
      </c>
      <c r="E1893" s="1">
        <v>45587</v>
      </c>
      <c r="F1893">
        <v>2685767218</v>
      </c>
      <c r="G1893" t="s">
        <v>2716</v>
      </c>
      <c r="H1893" s="2">
        <v>196100</v>
      </c>
      <c r="J1893" t="s">
        <v>6160</v>
      </c>
    </row>
    <row r="1894" spans="1:10">
      <c r="A1894">
        <v>1893</v>
      </c>
      <c r="B1894" t="s">
        <v>19</v>
      </c>
      <c r="C1894" t="s">
        <v>2396</v>
      </c>
      <c r="D1894" s="1">
        <v>45587</v>
      </c>
      <c r="E1894" s="1">
        <v>45587</v>
      </c>
      <c r="F1894">
        <v>1879544171</v>
      </c>
      <c r="G1894" t="s">
        <v>2394</v>
      </c>
      <c r="H1894" s="2">
        <v>196100</v>
      </c>
      <c r="J1894" t="s">
        <v>6160</v>
      </c>
    </row>
    <row r="1895" spans="1:10">
      <c r="A1895">
        <v>1894</v>
      </c>
      <c r="B1895" t="s">
        <v>19</v>
      </c>
      <c r="C1895" t="s">
        <v>1272</v>
      </c>
      <c r="D1895" s="1">
        <v>45587</v>
      </c>
      <c r="E1895" s="1">
        <v>45587</v>
      </c>
      <c r="F1895">
        <v>2277708759</v>
      </c>
      <c r="G1895" t="s">
        <v>6252</v>
      </c>
      <c r="H1895" s="2">
        <v>196100</v>
      </c>
      <c r="J1895" t="s">
        <v>6160</v>
      </c>
    </row>
    <row r="1896" spans="1:10">
      <c r="A1896">
        <v>1895</v>
      </c>
      <c r="B1896" t="s">
        <v>19</v>
      </c>
      <c r="C1896" t="s">
        <v>3746</v>
      </c>
      <c r="D1896" s="1">
        <v>45587</v>
      </c>
      <c r="E1896" s="1">
        <v>45587</v>
      </c>
      <c r="F1896">
        <v>762473744</v>
      </c>
      <c r="G1896" t="s">
        <v>134</v>
      </c>
      <c r="H1896" s="2">
        <v>131500</v>
      </c>
    </row>
    <row r="1897" spans="1:10">
      <c r="A1897">
        <v>1896</v>
      </c>
      <c r="B1897" t="s">
        <v>19</v>
      </c>
      <c r="C1897" t="s">
        <v>3326</v>
      </c>
      <c r="D1897" s="1">
        <v>45587</v>
      </c>
      <c r="E1897" s="1">
        <v>45587</v>
      </c>
      <c r="F1897">
        <v>1879542707</v>
      </c>
      <c r="G1897" t="s">
        <v>3325</v>
      </c>
      <c r="H1897" s="2">
        <v>196100</v>
      </c>
      <c r="J1897" t="s">
        <v>6160</v>
      </c>
    </row>
    <row r="1898" spans="1:10">
      <c r="A1898">
        <v>1897</v>
      </c>
      <c r="B1898" t="s">
        <v>19</v>
      </c>
      <c r="C1898" t="s">
        <v>4438</v>
      </c>
      <c r="D1898" s="1">
        <v>45587</v>
      </c>
      <c r="E1898" s="1">
        <v>45587</v>
      </c>
      <c r="F1898">
        <v>2767940774</v>
      </c>
      <c r="G1898" t="s">
        <v>4433</v>
      </c>
      <c r="H1898" s="2">
        <v>131500</v>
      </c>
    </row>
    <row r="1899" spans="1:10">
      <c r="A1899">
        <v>1898</v>
      </c>
      <c r="B1899" t="s">
        <v>19</v>
      </c>
      <c r="C1899" t="s">
        <v>1610</v>
      </c>
      <c r="D1899" s="1">
        <v>45587</v>
      </c>
      <c r="E1899" s="1">
        <v>45587</v>
      </c>
      <c r="F1899">
        <v>1191546909</v>
      </c>
      <c r="G1899" t="s">
        <v>1611</v>
      </c>
      <c r="H1899" s="2">
        <v>294900</v>
      </c>
    </row>
    <row r="1900" spans="1:10">
      <c r="A1900">
        <v>1899</v>
      </c>
      <c r="B1900" t="s">
        <v>19</v>
      </c>
      <c r="C1900" t="s">
        <v>4534</v>
      </c>
      <c r="D1900" s="1">
        <v>45587</v>
      </c>
      <c r="E1900" s="1">
        <v>45587</v>
      </c>
      <c r="F1900">
        <v>100124008</v>
      </c>
      <c r="G1900" t="s">
        <v>4536</v>
      </c>
      <c r="H1900" s="2">
        <v>131500</v>
      </c>
    </row>
    <row r="1901" spans="1:10">
      <c r="A1901">
        <v>1900</v>
      </c>
      <c r="B1901" t="s">
        <v>19</v>
      </c>
      <c r="C1901" t="s">
        <v>4187</v>
      </c>
      <c r="D1901" s="1">
        <v>45587</v>
      </c>
      <c r="E1901" s="1">
        <v>45587</v>
      </c>
      <c r="F1901">
        <v>2737895556</v>
      </c>
      <c r="G1901" t="s">
        <v>4189</v>
      </c>
      <c r="H1901" s="2">
        <v>146300</v>
      </c>
    </row>
    <row r="1902" spans="1:10">
      <c r="A1902">
        <v>1901</v>
      </c>
      <c r="B1902" t="s">
        <v>19</v>
      </c>
      <c r="C1902" t="s">
        <v>2581</v>
      </c>
      <c r="D1902" s="1">
        <v>45587</v>
      </c>
      <c r="E1902" s="1">
        <v>45587</v>
      </c>
      <c r="F1902">
        <v>1834770699</v>
      </c>
      <c r="G1902" t="s">
        <v>2580</v>
      </c>
      <c r="H1902" s="2">
        <v>196100</v>
      </c>
      <c r="J1902" t="s">
        <v>6160</v>
      </c>
    </row>
    <row r="1903" spans="1:10">
      <c r="A1903">
        <v>1902</v>
      </c>
      <c r="B1903" t="s">
        <v>19</v>
      </c>
      <c r="C1903" t="s">
        <v>3298</v>
      </c>
      <c r="D1903" s="1">
        <v>45587</v>
      </c>
      <c r="E1903" s="1">
        <v>45587</v>
      </c>
      <c r="F1903">
        <v>2325042415</v>
      </c>
      <c r="G1903" t="s">
        <v>3299</v>
      </c>
      <c r="H1903" s="2">
        <v>146300</v>
      </c>
      <c r="J1903" t="s">
        <v>6160</v>
      </c>
    </row>
    <row r="1904" spans="1:10">
      <c r="A1904">
        <v>1903</v>
      </c>
      <c r="B1904" t="s">
        <v>19</v>
      </c>
      <c r="C1904" t="s">
        <v>2212</v>
      </c>
      <c r="D1904" s="1">
        <v>45587</v>
      </c>
      <c r="E1904" s="1">
        <v>45587</v>
      </c>
      <c r="F1904">
        <v>2232200035</v>
      </c>
      <c r="G1904" t="s">
        <v>2213</v>
      </c>
      <c r="H1904" s="2">
        <v>196100</v>
      </c>
    </row>
    <row r="1905" spans="1:10">
      <c r="A1905">
        <v>1904</v>
      </c>
      <c r="B1905" t="s">
        <v>19</v>
      </c>
      <c r="C1905" t="s">
        <v>906</v>
      </c>
      <c r="D1905" s="1">
        <v>45587</v>
      </c>
      <c r="E1905" s="1">
        <v>45587</v>
      </c>
      <c r="F1905">
        <v>764070039</v>
      </c>
      <c r="G1905" t="s">
        <v>907</v>
      </c>
      <c r="H1905" s="2">
        <v>196100</v>
      </c>
    </row>
    <row r="1906" spans="1:10">
      <c r="A1906">
        <v>1905</v>
      </c>
      <c r="B1906" t="s">
        <v>19</v>
      </c>
      <c r="C1906" t="s">
        <v>236</v>
      </c>
      <c r="D1906" s="1">
        <v>45587</v>
      </c>
      <c r="E1906" s="1">
        <v>45587</v>
      </c>
      <c r="F1906">
        <v>2073573617</v>
      </c>
      <c r="G1906" t="s">
        <v>235</v>
      </c>
      <c r="H1906" s="2">
        <v>196100</v>
      </c>
    </row>
    <row r="1907" spans="1:10">
      <c r="A1907">
        <v>1906</v>
      </c>
      <c r="B1907" t="s">
        <v>19</v>
      </c>
      <c r="C1907" t="s">
        <v>1338</v>
      </c>
      <c r="D1907" s="1">
        <v>45587</v>
      </c>
      <c r="E1907" s="1">
        <v>45587</v>
      </c>
      <c r="F1907">
        <v>762802648</v>
      </c>
      <c r="G1907" t="s">
        <v>1339</v>
      </c>
      <c r="H1907" s="2">
        <v>146300</v>
      </c>
      <c r="J1907" t="s">
        <v>6160</v>
      </c>
    </row>
    <row r="1908" spans="1:10">
      <c r="A1908">
        <v>1907</v>
      </c>
      <c r="B1908" t="s">
        <v>19</v>
      </c>
      <c r="C1908" t="s">
        <v>5054</v>
      </c>
      <c r="D1908" s="1">
        <v>45587</v>
      </c>
      <c r="E1908" s="1">
        <v>45587</v>
      </c>
      <c r="F1908">
        <v>2251100621</v>
      </c>
      <c r="G1908" t="s">
        <v>5049</v>
      </c>
      <c r="H1908" s="2">
        <v>131500</v>
      </c>
    </row>
    <row r="1909" spans="1:10">
      <c r="A1909">
        <v>1908</v>
      </c>
      <c r="B1909" t="s">
        <v>19</v>
      </c>
      <c r="C1909" t="s">
        <v>1386</v>
      </c>
      <c r="D1909" s="1">
        <v>45587</v>
      </c>
      <c r="E1909" s="1">
        <v>45587</v>
      </c>
      <c r="F1909">
        <v>763926311</v>
      </c>
      <c r="G1909" t="s">
        <v>1387</v>
      </c>
      <c r="H1909" s="2">
        <v>202400</v>
      </c>
    </row>
    <row r="1910" spans="1:10">
      <c r="A1910">
        <v>1909</v>
      </c>
      <c r="B1910" t="s">
        <v>19</v>
      </c>
      <c r="C1910" t="s">
        <v>5742</v>
      </c>
      <c r="D1910" s="1">
        <v>45587</v>
      </c>
      <c r="E1910" s="1">
        <v>45587</v>
      </c>
      <c r="F1910">
        <v>99119395</v>
      </c>
      <c r="G1910" t="s">
        <v>5744</v>
      </c>
      <c r="H1910" s="2">
        <v>131500</v>
      </c>
    </row>
    <row r="1911" spans="1:10">
      <c r="A1911">
        <v>1910</v>
      </c>
      <c r="B1911" t="s">
        <v>19</v>
      </c>
      <c r="C1911" t="s">
        <v>1658</v>
      </c>
      <c r="D1911" s="1">
        <v>45587</v>
      </c>
      <c r="E1911" s="1">
        <v>45587</v>
      </c>
      <c r="F1911">
        <v>1239328923</v>
      </c>
      <c r="G1911" t="s">
        <v>1659</v>
      </c>
      <c r="H1911" s="2">
        <v>196100</v>
      </c>
      <c r="J1911" t="s">
        <v>6160</v>
      </c>
    </row>
    <row r="1912" spans="1:10">
      <c r="A1912">
        <v>1911</v>
      </c>
      <c r="B1912" t="s">
        <v>19</v>
      </c>
      <c r="C1912" t="s">
        <v>112</v>
      </c>
      <c r="D1912" s="1">
        <v>45587</v>
      </c>
      <c r="E1912" s="1">
        <v>45587</v>
      </c>
      <c r="F1912">
        <v>3176469202</v>
      </c>
      <c r="G1912" t="s">
        <v>113</v>
      </c>
      <c r="H1912" s="2">
        <v>202400</v>
      </c>
    </row>
    <row r="1913" spans="1:10">
      <c r="A1913">
        <v>1912</v>
      </c>
      <c r="B1913" t="s">
        <v>19</v>
      </c>
      <c r="C1913" t="s">
        <v>2272</v>
      </c>
      <c r="D1913" s="1">
        <v>45587</v>
      </c>
      <c r="E1913" s="1">
        <v>45587</v>
      </c>
      <c r="F1913">
        <v>1047525963</v>
      </c>
      <c r="G1913" t="s">
        <v>2273</v>
      </c>
      <c r="H1913" s="2">
        <v>202400</v>
      </c>
      <c r="J1913" t="s">
        <v>6160</v>
      </c>
    </row>
    <row r="1914" spans="1:10">
      <c r="A1914">
        <v>1913</v>
      </c>
      <c r="B1914" t="s">
        <v>19</v>
      </c>
      <c r="C1914" t="s">
        <v>1831</v>
      </c>
      <c r="D1914" s="1">
        <v>45587</v>
      </c>
      <c r="E1914" s="1">
        <v>45587</v>
      </c>
      <c r="F1914">
        <v>1282468162</v>
      </c>
      <c r="G1914" t="s">
        <v>1830</v>
      </c>
      <c r="H1914" s="2">
        <v>196100</v>
      </c>
      <c r="J1914" t="s">
        <v>6160</v>
      </c>
    </row>
    <row r="1915" spans="1:10">
      <c r="A1915">
        <v>1914</v>
      </c>
      <c r="B1915" t="s">
        <v>19</v>
      </c>
      <c r="C1915" t="s">
        <v>3469</v>
      </c>
      <c r="D1915" s="1">
        <v>45587</v>
      </c>
      <c r="E1915" s="1">
        <v>45587</v>
      </c>
      <c r="F1915">
        <v>3503564559</v>
      </c>
      <c r="G1915" t="s">
        <v>3470</v>
      </c>
      <c r="H1915" s="2">
        <v>196100</v>
      </c>
    </row>
    <row r="1916" spans="1:10">
      <c r="A1916">
        <v>1915</v>
      </c>
      <c r="B1916" t="s">
        <v>19</v>
      </c>
      <c r="C1916" t="s">
        <v>3973</v>
      </c>
      <c r="D1916" s="1">
        <v>45587</v>
      </c>
      <c r="E1916" s="1">
        <v>45587</v>
      </c>
      <c r="F1916">
        <v>1794388904</v>
      </c>
      <c r="G1916" t="s">
        <v>3975</v>
      </c>
      <c r="H1916" s="2">
        <v>296000</v>
      </c>
    </row>
    <row r="1917" spans="1:10">
      <c r="A1917">
        <v>1916</v>
      </c>
      <c r="B1917" t="s">
        <v>19</v>
      </c>
      <c r="C1917" t="s">
        <v>699</v>
      </c>
      <c r="D1917" s="1">
        <v>45587</v>
      </c>
      <c r="E1917" s="1">
        <v>45587</v>
      </c>
      <c r="F1917">
        <v>3572474297</v>
      </c>
      <c r="G1917" t="s">
        <v>694</v>
      </c>
      <c r="H1917" s="2">
        <v>168000</v>
      </c>
    </row>
    <row r="1918" spans="1:10">
      <c r="A1918">
        <v>1917</v>
      </c>
      <c r="B1918" t="s">
        <v>19</v>
      </c>
      <c r="C1918" t="s">
        <v>2423</v>
      </c>
      <c r="D1918" s="1">
        <v>45587</v>
      </c>
      <c r="E1918" s="1">
        <v>45587</v>
      </c>
      <c r="F1918">
        <v>2177533484</v>
      </c>
      <c r="G1918" t="s">
        <v>2422</v>
      </c>
      <c r="H1918" s="2">
        <v>196100</v>
      </c>
      <c r="J1918" t="s">
        <v>6160</v>
      </c>
    </row>
    <row r="1919" spans="1:10">
      <c r="A1919">
        <v>1918</v>
      </c>
      <c r="B1919" t="s">
        <v>19</v>
      </c>
      <c r="C1919" t="s">
        <v>2855</v>
      </c>
      <c r="D1919" s="1">
        <v>45587</v>
      </c>
      <c r="E1919" s="1">
        <v>45587</v>
      </c>
      <c r="F1919">
        <v>2736649348</v>
      </c>
      <c r="G1919" t="s">
        <v>2856</v>
      </c>
      <c r="H1919" s="2">
        <v>202400</v>
      </c>
    </row>
    <row r="1920" spans="1:10">
      <c r="A1920">
        <v>1919</v>
      </c>
      <c r="B1920" t="s">
        <v>19</v>
      </c>
      <c r="C1920" t="s">
        <v>1826</v>
      </c>
      <c r="D1920" s="1">
        <v>45587</v>
      </c>
      <c r="E1920" s="1">
        <v>45587</v>
      </c>
      <c r="F1920">
        <v>98918436</v>
      </c>
      <c r="G1920" t="s">
        <v>1822</v>
      </c>
      <c r="H1920" s="2">
        <v>131500</v>
      </c>
    </row>
    <row r="1921" spans="1:10">
      <c r="A1921">
        <v>1920</v>
      </c>
      <c r="B1921" t="s">
        <v>19</v>
      </c>
      <c r="C1921" t="s">
        <v>1725</v>
      </c>
      <c r="D1921" s="1">
        <v>45587</v>
      </c>
      <c r="E1921" s="1">
        <v>45587</v>
      </c>
      <c r="F1921">
        <v>1790876913</v>
      </c>
      <c r="G1921" t="s">
        <v>1721</v>
      </c>
      <c r="H1921" s="2">
        <v>202400</v>
      </c>
    </row>
    <row r="1922" spans="1:10">
      <c r="A1922">
        <v>1921</v>
      </c>
      <c r="B1922" t="s">
        <v>19</v>
      </c>
      <c r="C1922" t="s">
        <v>1070</v>
      </c>
      <c r="D1922" s="1">
        <v>45587</v>
      </c>
      <c r="E1922" s="1">
        <v>45587</v>
      </c>
      <c r="F1922">
        <v>98918414</v>
      </c>
      <c r="G1922" t="s">
        <v>1066</v>
      </c>
      <c r="H1922" s="2">
        <v>131500</v>
      </c>
    </row>
    <row r="1923" spans="1:10">
      <c r="A1923">
        <v>1922</v>
      </c>
      <c r="B1923" t="s">
        <v>19</v>
      </c>
      <c r="C1923" t="s">
        <v>4772</v>
      </c>
      <c r="D1923" s="1">
        <v>45587</v>
      </c>
      <c r="E1923" s="1">
        <v>45587</v>
      </c>
      <c r="F1923">
        <v>2199784792</v>
      </c>
      <c r="G1923" t="s">
        <v>2964</v>
      </c>
      <c r="H1923" s="2">
        <v>196100</v>
      </c>
    </row>
    <row r="1924" spans="1:10">
      <c r="A1924">
        <v>1923</v>
      </c>
      <c r="B1924" t="s">
        <v>19</v>
      </c>
      <c r="C1924" t="s">
        <v>1087</v>
      </c>
      <c r="D1924" s="1">
        <v>45587</v>
      </c>
      <c r="E1924" s="1">
        <v>45587</v>
      </c>
      <c r="F1924">
        <v>1703669769</v>
      </c>
      <c r="G1924" t="s">
        <v>1086</v>
      </c>
      <c r="H1924" s="2">
        <v>156200</v>
      </c>
    </row>
    <row r="1925" spans="1:10">
      <c r="A1925">
        <v>1924</v>
      </c>
      <c r="B1925" t="s">
        <v>19</v>
      </c>
      <c r="C1925" t="s">
        <v>5549</v>
      </c>
      <c r="D1925" s="1">
        <v>45587</v>
      </c>
      <c r="E1925" s="1">
        <v>45587</v>
      </c>
      <c r="F1925">
        <v>2307596051</v>
      </c>
      <c r="G1925" t="s">
        <v>3426</v>
      </c>
      <c r="H1925" s="2">
        <v>131500</v>
      </c>
    </row>
    <row r="1926" spans="1:10">
      <c r="A1926">
        <v>1925</v>
      </c>
      <c r="B1926" t="s">
        <v>19</v>
      </c>
      <c r="C1926" t="s">
        <v>3580</v>
      </c>
      <c r="D1926" s="1">
        <v>45587</v>
      </c>
      <c r="E1926" s="1">
        <v>45587</v>
      </c>
      <c r="F1926">
        <v>1672675244</v>
      </c>
      <c r="G1926" t="s">
        <v>3576</v>
      </c>
      <c r="H1926" s="2">
        <v>131500</v>
      </c>
    </row>
    <row r="1927" spans="1:10">
      <c r="A1927">
        <v>1926</v>
      </c>
      <c r="B1927" t="s">
        <v>19</v>
      </c>
      <c r="C1927" t="s">
        <v>2567</v>
      </c>
      <c r="D1927" s="1">
        <v>45587</v>
      </c>
      <c r="E1927" s="1">
        <v>45587</v>
      </c>
      <c r="F1927">
        <v>763616553</v>
      </c>
      <c r="G1927" t="s">
        <v>2568</v>
      </c>
      <c r="H1927" s="2">
        <v>196100</v>
      </c>
      <c r="J1927" t="s">
        <v>6160</v>
      </c>
    </row>
    <row r="1928" spans="1:10">
      <c r="A1928">
        <v>1927</v>
      </c>
      <c r="B1928" t="s">
        <v>19</v>
      </c>
      <c r="C1928" t="s">
        <v>5775</v>
      </c>
      <c r="D1928" s="1">
        <v>45587</v>
      </c>
      <c r="E1928" s="1">
        <v>45587</v>
      </c>
      <c r="F1928">
        <v>3157500238</v>
      </c>
      <c r="G1928" t="s">
        <v>2205</v>
      </c>
      <c r="H1928" s="2">
        <v>131500</v>
      </c>
    </row>
    <row r="1929" spans="1:10">
      <c r="A1929">
        <v>1928</v>
      </c>
      <c r="B1929" t="s">
        <v>19</v>
      </c>
      <c r="C1929" t="s">
        <v>1466</v>
      </c>
      <c r="D1929" s="1">
        <v>45587</v>
      </c>
      <c r="E1929" s="1">
        <v>45587</v>
      </c>
      <c r="F1929">
        <v>3012269229</v>
      </c>
      <c r="G1929" t="s">
        <v>1467</v>
      </c>
      <c r="H1929" s="2">
        <v>196100</v>
      </c>
    </row>
    <row r="1930" spans="1:10">
      <c r="A1930">
        <v>1929</v>
      </c>
      <c r="B1930" t="s">
        <v>19</v>
      </c>
      <c r="C1930" t="s">
        <v>1225</v>
      </c>
      <c r="D1930" s="1">
        <v>45587</v>
      </c>
      <c r="E1930" s="1">
        <v>45587</v>
      </c>
      <c r="F1930">
        <v>3011392539</v>
      </c>
      <c r="G1930" t="s">
        <v>1222</v>
      </c>
      <c r="H1930" s="2">
        <v>131500</v>
      </c>
    </row>
    <row r="1931" spans="1:10">
      <c r="A1931">
        <v>1930</v>
      </c>
      <c r="B1931" t="s">
        <v>19</v>
      </c>
      <c r="C1931" t="s">
        <v>1863</v>
      </c>
      <c r="D1931" s="1">
        <v>45587</v>
      </c>
      <c r="E1931" s="1">
        <v>45587</v>
      </c>
      <c r="F1931">
        <v>1961820044</v>
      </c>
      <c r="G1931" t="s">
        <v>1857</v>
      </c>
      <c r="H1931" s="2">
        <v>131500</v>
      </c>
    </row>
    <row r="1932" spans="1:10">
      <c r="A1932">
        <v>1931</v>
      </c>
      <c r="B1932" t="s">
        <v>19</v>
      </c>
      <c r="C1932" t="s">
        <v>4544</v>
      </c>
      <c r="D1932" s="1">
        <v>45587</v>
      </c>
      <c r="E1932" s="1">
        <v>45587</v>
      </c>
      <c r="F1932">
        <v>761883243</v>
      </c>
      <c r="G1932" t="s">
        <v>4541</v>
      </c>
      <c r="H1932" s="2">
        <v>131500</v>
      </c>
    </row>
    <row r="1933" spans="1:10">
      <c r="A1933">
        <v>1932</v>
      </c>
      <c r="B1933" t="s">
        <v>19</v>
      </c>
      <c r="C1933" t="s">
        <v>665</v>
      </c>
      <c r="D1933" s="1">
        <v>45587</v>
      </c>
      <c r="E1933" s="1">
        <v>45587</v>
      </c>
      <c r="F1933">
        <v>1176020098</v>
      </c>
      <c r="G1933" t="s">
        <v>664</v>
      </c>
      <c r="H1933" s="2">
        <v>131500</v>
      </c>
    </row>
    <row r="1934" spans="1:10">
      <c r="A1934">
        <v>1933</v>
      </c>
      <c r="B1934" t="s">
        <v>19</v>
      </c>
      <c r="C1934" t="s">
        <v>752</v>
      </c>
      <c r="D1934" s="1">
        <v>45587</v>
      </c>
      <c r="E1934" s="1">
        <v>45587</v>
      </c>
      <c r="F1934">
        <v>3178641532</v>
      </c>
      <c r="G1934" t="s">
        <v>750</v>
      </c>
      <c r="H1934" s="2">
        <v>131500</v>
      </c>
    </row>
    <row r="1935" spans="1:10">
      <c r="A1935">
        <v>1934</v>
      </c>
      <c r="B1935" t="s">
        <v>19</v>
      </c>
      <c r="C1935" t="s">
        <v>2274</v>
      </c>
      <c r="D1935" s="1">
        <v>45587</v>
      </c>
      <c r="E1935" s="1">
        <v>45587</v>
      </c>
      <c r="F1935">
        <v>1722466912</v>
      </c>
      <c r="G1935" t="s">
        <v>2275</v>
      </c>
      <c r="H1935" s="2">
        <v>156200</v>
      </c>
    </row>
    <row r="1936" spans="1:10">
      <c r="A1936">
        <v>1935</v>
      </c>
      <c r="B1936" t="s">
        <v>19</v>
      </c>
      <c r="C1936" t="s">
        <v>3393</v>
      </c>
      <c r="D1936" s="1">
        <v>45587</v>
      </c>
      <c r="E1936" s="1">
        <v>45587</v>
      </c>
      <c r="F1936">
        <v>762365046</v>
      </c>
      <c r="G1936" t="s">
        <v>3392</v>
      </c>
      <c r="H1936" s="2">
        <v>131500</v>
      </c>
    </row>
    <row r="1937" spans="1:10">
      <c r="A1937">
        <v>1936</v>
      </c>
      <c r="B1937" t="s">
        <v>19</v>
      </c>
      <c r="C1937" t="s">
        <v>5316</v>
      </c>
      <c r="D1937" s="1">
        <v>45587</v>
      </c>
      <c r="E1937" s="1">
        <v>45587</v>
      </c>
      <c r="F1937">
        <v>2611346051</v>
      </c>
      <c r="G1937" t="s">
        <v>5308</v>
      </c>
      <c r="H1937" s="2">
        <v>131500</v>
      </c>
    </row>
    <row r="1938" spans="1:10">
      <c r="A1938">
        <v>1937</v>
      </c>
      <c r="B1938" t="s">
        <v>19</v>
      </c>
      <c r="C1938" t="s">
        <v>241</v>
      </c>
      <c r="D1938" s="1">
        <v>45587</v>
      </c>
      <c r="E1938" s="1">
        <v>45587</v>
      </c>
      <c r="F1938">
        <v>761763137</v>
      </c>
      <c r="G1938" t="s">
        <v>242</v>
      </c>
      <c r="H1938" s="2">
        <v>196100</v>
      </c>
    </row>
    <row r="1939" spans="1:10">
      <c r="A1939">
        <v>1938</v>
      </c>
      <c r="B1939" t="s">
        <v>19</v>
      </c>
      <c r="C1939" t="s">
        <v>1054</v>
      </c>
      <c r="D1939" s="1">
        <v>45587</v>
      </c>
      <c r="E1939" s="1">
        <v>45587</v>
      </c>
      <c r="F1939">
        <v>1703719179</v>
      </c>
      <c r="G1939" t="s">
        <v>1049</v>
      </c>
      <c r="H1939" s="2">
        <v>131500</v>
      </c>
    </row>
    <row r="1940" spans="1:10">
      <c r="A1940">
        <v>1939</v>
      </c>
      <c r="B1940" t="s">
        <v>19</v>
      </c>
      <c r="C1940" t="s">
        <v>5753</v>
      </c>
      <c r="D1940" s="1">
        <v>45587</v>
      </c>
      <c r="E1940" s="1">
        <v>45587</v>
      </c>
      <c r="F1940">
        <v>3178571106</v>
      </c>
      <c r="G1940" t="s">
        <v>5748</v>
      </c>
      <c r="H1940" s="2">
        <v>131500</v>
      </c>
    </row>
    <row r="1941" spans="1:10">
      <c r="A1941">
        <v>1940</v>
      </c>
      <c r="B1941" t="s">
        <v>19</v>
      </c>
      <c r="C1941" t="s">
        <v>3561</v>
      </c>
      <c r="D1941" s="1">
        <v>45587</v>
      </c>
      <c r="E1941" s="1">
        <v>45587</v>
      </c>
      <c r="F1941">
        <v>99119406</v>
      </c>
      <c r="G1941" t="s">
        <v>3557</v>
      </c>
      <c r="H1941" s="2">
        <v>131500</v>
      </c>
    </row>
    <row r="1942" spans="1:10">
      <c r="A1942">
        <v>1941</v>
      </c>
      <c r="B1942" t="s">
        <v>19</v>
      </c>
      <c r="C1942" t="s">
        <v>4174</v>
      </c>
      <c r="D1942" s="1">
        <v>45587</v>
      </c>
      <c r="E1942" s="1">
        <v>45587</v>
      </c>
      <c r="F1942">
        <v>1738844201</v>
      </c>
      <c r="G1942" t="s">
        <v>4176</v>
      </c>
      <c r="H1942" s="2">
        <v>202400</v>
      </c>
    </row>
    <row r="1943" spans="1:10">
      <c r="A1943">
        <v>1942</v>
      </c>
      <c r="B1943" t="s">
        <v>19</v>
      </c>
      <c r="C1943" t="s">
        <v>1446</v>
      </c>
      <c r="D1943" s="1">
        <v>45587</v>
      </c>
      <c r="E1943" s="1">
        <v>45587</v>
      </c>
      <c r="F1943">
        <v>3217236546</v>
      </c>
      <c r="G1943" t="s">
        <v>1445</v>
      </c>
      <c r="H1943" s="2">
        <v>196100</v>
      </c>
      <c r="J1943" t="s">
        <v>6160</v>
      </c>
    </row>
    <row r="1944" spans="1:10">
      <c r="A1944">
        <v>1943</v>
      </c>
      <c r="B1944" t="s">
        <v>19</v>
      </c>
      <c r="C1944" t="s">
        <v>3087</v>
      </c>
      <c r="D1944" s="1">
        <v>45587</v>
      </c>
      <c r="E1944" s="1">
        <v>45587</v>
      </c>
      <c r="F1944">
        <v>761801163</v>
      </c>
      <c r="G1944" t="s">
        <v>3086</v>
      </c>
      <c r="H1944" s="2">
        <v>196100</v>
      </c>
      <c r="J1944" t="s">
        <v>6160</v>
      </c>
    </row>
    <row r="1945" spans="1:10">
      <c r="A1945">
        <v>1944</v>
      </c>
      <c r="B1945" t="s">
        <v>19</v>
      </c>
      <c r="C1945" t="s">
        <v>3932</v>
      </c>
      <c r="D1945" s="1">
        <v>45587</v>
      </c>
      <c r="E1945" s="1">
        <v>45587</v>
      </c>
      <c r="F1945">
        <v>2466243606</v>
      </c>
      <c r="G1945" t="s">
        <v>3934</v>
      </c>
      <c r="H1945" s="2">
        <v>146300</v>
      </c>
    </row>
    <row r="1946" spans="1:10">
      <c r="A1946">
        <v>1945</v>
      </c>
      <c r="B1946" t="s">
        <v>19</v>
      </c>
      <c r="C1946" t="s">
        <v>3352</v>
      </c>
      <c r="D1946" s="1">
        <v>45587</v>
      </c>
      <c r="E1946" s="1">
        <v>45587</v>
      </c>
      <c r="F1946">
        <v>1424824672</v>
      </c>
      <c r="G1946" t="s">
        <v>3349</v>
      </c>
      <c r="H1946" s="2">
        <v>131500</v>
      </c>
    </row>
    <row r="1947" spans="1:10">
      <c r="A1947">
        <v>1946</v>
      </c>
      <c r="B1947" t="s">
        <v>19</v>
      </c>
      <c r="C1947" t="s">
        <v>1637</v>
      </c>
      <c r="D1947" s="1">
        <v>45587</v>
      </c>
      <c r="E1947" s="1">
        <v>45587</v>
      </c>
      <c r="F1947">
        <v>99070299</v>
      </c>
      <c r="G1947" t="s">
        <v>1634</v>
      </c>
      <c r="H1947" s="2">
        <v>131500</v>
      </c>
    </row>
    <row r="1948" spans="1:10">
      <c r="A1948">
        <v>1947</v>
      </c>
      <c r="B1948" t="s">
        <v>19</v>
      </c>
      <c r="C1948" t="s">
        <v>2658</v>
      </c>
      <c r="D1948" s="1">
        <v>45587</v>
      </c>
      <c r="E1948" s="1">
        <v>45587</v>
      </c>
      <c r="F1948">
        <v>2079937642</v>
      </c>
      <c r="G1948" t="s">
        <v>2654</v>
      </c>
      <c r="H1948" s="2">
        <v>131500</v>
      </c>
    </row>
    <row r="1949" spans="1:10">
      <c r="A1949">
        <v>1948</v>
      </c>
      <c r="B1949" t="s">
        <v>19</v>
      </c>
      <c r="C1949" t="s">
        <v>609</v>
      </c>
      <c r="D1949" s="1">
        <v>45587</v>
      </c>
      <c r="E1949" s="1">
        <v>45587</v>
      </c>
      <c r="F1949">
        <v>3627410319</v>
      </c>
      <c r="G1949" t="s">
        <v>610</v>
      </c>
      <c r="H1949" s="2">
        <v>296000</v>
      </c>
    </row>
    <row r="1950" spans="1:10">
      <c r="A1950">
        <v>1949</v>
      </c>
      <c r="B1950" t="s">
        <v>19</v>
      </c>
      <c r="C1950" t="s">
        <v>347</v>
      </c>
      <c r="D1950" s="1">
        <v>45587</v>
      </c>
      <c r="E1950" s="1">
        <v>45587</v>
      </c>
      <c r="F1950">
        <v>202363648</v>
      </c>
      <c r="G1950" t="s">
        <v>346</v>
      </c>
      <c r="H1950" s="2">
        <v>168000</v>
      </c>
    </row>
    <row r="1951" spans="1:10">
      <c r="A1951">
        <v>1950</v>
      </c>
      <c r="B1951" t="s">
        <v>19</v>
      </c>
      <c r="C1951" t="s">
        <v>3150</v>
      </c>
      <c r="D1951" s="1">
        <v>45587</v>
      </c>
      <c r="E1951" s="1">
        <v>45587</v>
      </c>
      <c r="F1951">
        <v>170178647</v>
      </c>
      <c r="G1951" t="s">
        <v>3148</v>
      </c>
      <c r="H1951" s="2">
        <v>196100</v>
      </c>
    </row>
    <row r="1952" spans="1:10">
      <c r="A1952">
        <v>1951</v>
      </c>
      <c r="B1952" t="s">
        <v>19</v>
      </c>
      <c r="C1952" t="s">
        <v>3611</v>
      </c>
      <c r="D1952" s="1">
        <v>45587</v>
      </c>
      <c r="E1952" s="1">
        <v>45587</v>
      </c>
      <c r="F1952">
        <v>3143999035</v>
      </c>
      <c r="G1952" t="s">
        <v>3605</v>
      </c>
      <c r="H1952" s="2">
        <v>131500</v>
      </c>
    </row>
    <row r="1953" spans="1:10">
      <c r="A1953">
        <v>1952</v>
      </c>
      <c r="B1953" t="s">
        <v>19</v>
      </c>
      <c r="C1953" t="s">
        <v>712</v>
      </c>
      <c r="D1953" s="1">
        <v>45587</v>
      </c>
      <c r="E1953" s="1">
        <v>45587</v>
      </c>
      <c r="F1953">
        <v>1300725101</v>
      </c>
      <c r="G1953" t="s">
        <v>707</v>
      </c>
      <c r="H1953" s="2">
        <v>131500</v>
      </c>
    </row>
    <row r="1954" spans="1:10">
      <c r="A1954">
        <v>1953</v>
      </c>
      <c r="B1954" t="s">
        <v>19</v>
      </c>
      <c r="C1954" t="s">
        <v>4303</v>
      </c>
      <c r="D1954" s="1">
        <v>45587</v>
      </c>
      <c r="E1954" s="1">
        <v>45587</v>
      </c>
      <c r="F1954">
        <v>2414943718</v>
      </c>
      <c r="G1954" t="s">
        <v>4305</v>
      </c>
      <c r="H1954" s="2">
        <v>196100</v>
      </c>
    </row>
    <row r="1955" spans="1:10">
      <c r="A1955">
        <v>1954</v>
      </c>
      <c r="B1955" t="s">
        <v>19</v>
      </c>
      <c r="C1955" t="s">
        <v>2957</v>
      </c>
      <c r="D1955" s="1">
        <v>45587</v>
      </c>
      <c r="E1955" s="1">
        <v>45587</v>
      </c>
      <c r="F1955">
        <v>3554181044</v>
      </c>
      <c r="G1955" t="s">
        <v>2956</v>
      </c>
      <c r="H1955" s="2">
        <v>146300</v>
      </c>
      <c r="J1955" t="s">
        <v>6160</v>
      </c>
    </row>
    <row r="1956" spans="1:10">
      <c r="A1956">
        <v>1955</v>
      </c>
      <c r="B1956" t="s">
        <v>19</v>
      </c>
      <c r="C1956" t="s">
        <v>1234</v>
      </c>
      <c r="D1956" s="1">
        <v>45587</v>
      </c>
      <c r="E1956" s="1">
        <v>45587</v>
      </c>
      <c r="F1956">
        <v>761962443</v>
      </c>
      <c r="G1956" t="s">
        <v>146</v>
      </c>
      <c r="H1956" s="2">
        <v>131500</v>
      </c>
    </row>
    <row r="1957" spans="1:10">
      <c r="A1957">
        <v>1956</v>
      </c>
      <c r="B1957" t="s">
        <v>19</v>
      </c>
      <c r="C1957" t="s">
        <v>3786</v>
      </c>
      <c r="D1957" s="1">
        <v>45587</v>
      </c>
      <c r="E1957" s="1">
        <v>45587</v>
      </c>
      <c r="F1957">
        <v>1542244353</v>
      </c>
      <c r="G1957" t="s">
        <v>3785</v>
      </c>
      <c r="H1957" s="2">
        <v>196100</v>
      </c>
      <c r="J1957" t="s">
        <v>6160</v>
      </c>
    </row>
    <row r="1958" spans="1:10">
      <c r="A1958">
        <v>1957</v>
      </c>
      <c r="B1958" t="s">
        <v>19</v>
      </c>
      <c r="C1958" t="s">
        <v>3008</v>
      </c>
      <c r="D1958" s="1">
        <v>45587</v>
      </c>
      <c r="E1958" s="1">
        <v>45587</v>
      </c>
      <c r="F1958">
        <v>103881374</v>
      </c>
      <c r="G1958" t="s">
        <v>6255</v>
      </c>
      <c r="H1958" s="2">
        <v>196100</v>
      </c>
      <c r="J1958" t="s">
        <v>6160</v>
      </c>
    </row>
    <row r="1959" spans="1:10">
      <c r="A1959">
        <v>1958</v>
      </c>
      <c r="B1959" t="s">
        <v>19</v>
      </c>
      <c r="C1959" t="s">
        <v>3100</v>
      </c>
      <c r="D1959" s="1">
        <v>45587</v>
      </c>
      <c r="E1959" s="1">
        <v>45587</v>
      </c>
      <c r="F1959">
        <v>3217376913</v>
      </c>
      <c r="G1959" t="s">
        <v>3099</v>
      </c>
      <c r="H1959" s="2">
        <v>131500</v>
      </c>
    </row>
    <row r="1960" spans="1:10">
      <c r="A1960">
        <v>1959</v>
      </c>
      <c r="B1960" t="s">
        <v>19</v>
      </c>
      <c r="C1960" t="s">
        <v>1325</v>
      </c>
      <c r="D1960" s="1">
        <v>45587</v>
      </c>
      <c r="E1960" s="1">
        <v>45587</v>
      </c>
      <c r="F1960">
        <v>101986762</v>
      </c>
      <c r="G1960" t="s">
        <v>1319</v>
      </c>
      <c r="H1960" s="2">
        <v>131500</v>
      </c>
    </row>
    <row r="1961" spans="1:10">
      <c r="A1961">
        <v>1960</v>
      </c>
      <c r="B1961" t="s">
        <v>19</v>
      </c>
      <c r="C1961" t="s">
        <v>924</v>
      </c>
      <c r="D1961" s="1">
        <v>45587</v>
      </c>
      <c r="E1961" s="1">
        <v>45587</v>
      </c>
      <c r="F1961">
        <v>761691508</v>
      </c>
      <c r="G1961" t="s">
        <v>925</v>
      </c>
      <c r="H1961" s="2">
        <v>196100</v>
      </c>
    </row>
    <row r="1962" spans="1:10">
      <c r="A1962">
        <v>1961</v>
      </c>
      <c r="B1962" t="s">
        <v>19</v>
      </c>
      <c r="C1962" t="s">
        <v>4056</v>
      </c>
      <c r="D1962" s="1">
        <v>45587</v>
      </c>
      <c r="E1962" s="1">
        <v>45587</v>
      </c>
      <c r="F1962">
        <v>3012583645</v>
      </c>
      <c r="G1962" t="s">
        <v>4058</v>
      </c>
      <c r="H1962" s="2">
        <v>146300</v>
      </c>
    </row>
    <row r="1963" spans="1:10">
      <c r="A1963">
        <v>1962</v>
      </c>
      <c r="B1963" t="s">
        <v>19</v>
      </c>
      <c r="C1963" t="s">
        <v>1193</v>
      </c>
      <c r="D1963" s="1">
        <v>45587</v>
      </c>
      <c r="E1963" s="1">
        <v>45587</v>
      </c>
      <c r="F1963">
        <v>100592212</v>
      </c>
      <c r="G1963" t="s">
        <v>1189</v>
      </c>
      <c r="H1963" s="2">
        <v>131500</v>
      </c>
    </row>
    <row r="1964" spans="1:10">
      <c r="A1964">
        <v>1963</v>
      </c>
      <c r="B1964" t="s">
        <v>19</v>
      </c>
      <c r="C1964" t="s">
        <v>3727</v>
      </c>
      <c r="D1964" s="1">
        <v>45587</v>
      </c>
      <c r="E1964" s="1">
        <v>45587</v>
      </c>
      <c r="F1964">
        <v>199744086</v>
      </c>
      <c r="G1964" t="s">
        <v>3729</v>
      </c>
      <c r="H1964" s="2">
        <v>131500</v>
      </c>
    </row>
    <row r="1965" spans="1:10">
      <c r="A1965">
        <v>1964</v>
      </c>
      <c r="B1965" t="s">
        <v>19</v>
      </c>
      <c r="C1965" t="s">
        <v>4412</v>
      </c>
      <c r="D1965" s="1">
        <v>45587</v>
      </c>
      <c r="E1965" s="1">
        <v>45587</v>
      </c>
      <c r="F1965">
        <v>3625621503</v>
      </c>
      <c r="G1965" t="s">
        <v>4408</v>
      </c>
      <c r="H1965" s="2">
        <v>202400</v>
      </c>
    </row>
    <row r="1966" spans="1:10">
      <c r="A1966">
        <v>1965</v>
      </c>
      <c r="B1966" t="s">
        <v>19</v>
      </c>
      <c r="C1966" t="s">
        <v>5287</v>
      </c>
      <c r="D1966" s="1">
        <v>45587</v>
      </c>
      <c r="E1966" s="1">
        <v>45587</v>
      </c>
      <c r="F1966">
        <v>3143912488</v>
      </c>
      <c r="G1966" t="s">
        <v>5289</v>
      </c>
      <c r="H1966" s="2">
        <v>196100</v>
      </c>
    </row>
    <row r="1967" spans="1:10">
      <c r="A1967">
        <v>1966</v>
      </c>
      <c r="B1967" t="s">
        <v>19</v>
      </c>
      <c r="C1967" t="s">
        <v>1906</v>
      </c>
      <c r="D1967" s="1">
        <v>45587</v>
      </c>
      <c r="E1967" s="1">
        <v>45587</v>
      </c>
      <c r="F1967">
        <v>3012261311</v>
      </c>
      <c r="G1967" t="s">
        <v>1907</v>
      </c>
      <c r="H1967" s="2">
        <v>196100</v>
      </c>
      <c r="J1967" t="s">
        <v>6160</v>
      </c>
    </row>
    <row r="1968" spans="1:10">
      <c r="A1968">
        <v>1967</v>
      </c>
      <c r="B1968" t="s">
        <v>19</v>
      </c>
      <c r="C1968" t="s">
        <v>3705</v>
      </c>
      <c r="D1968" s="1">
        <v>45587</v>
      </c>
      <c r="E1968" s="1">
        <v>45587</v>
      </c>
      <c r="F1968">
        <v>2878121485</v>
      </c>
      <c r="G1968" t="s">
        <v>3707</v>
      </c>
      <c r="H1968" s="2">
        <v>196100</v>
      </c>
      <c r="J1968" t="s">
        <v>6160</v>
      </c>
    </row>
    <row r="1969" spans="1:10">
      <c r="A1969">
        <v>1968</v>
      </c>
      <c r="B1969" t="s">
        <v>19</v>
      </c>
      <c r="C1969" t="s">
        <v>5668</v>
      </c>
      <c r="D1969" s="1">
        <v>45587</v>
      </c>
      <c r="E1969" s="1">
        <v>45587</v>
      </c>
      <c r="F1969">
        <v>3143926574</v>
      </c>
      <c r="G1969" t="s">
        <v>6256</v>
      </c>
      <c r="H1969" s="2">
        <v>202400</v>
      </c>
    </row>
    <row r="1970" spans="1:10">
      <c r="A1970">
        <v>1969</v>
      </c>
      <c r="B1970" t="s">
        <v>19</v>
      </c>
      <c r="C1970" t="s">
        <v>4842</v>
      </c>
      <c r="D1970" s="1">
        <v>45587</v>
      </c>
      <c r="E1970" s="1">
        <v>45587</v>
      </c>
      <c r="F1970">
        <v>1298668937</v>
      </c>
      <c r="G1970" t="s">
        <v>4838</v>
      </c>
      <c r="H1970" s="2">
        <v>131500</v>
      </c>
    </row>
    <row r="1971" spans="1:10">
      <c r="A1971">
        <v>1970</v>
      </c>
      <c r="B1971" t="s">
        <v>19</v>
      </c>
      <c r="C1971" t="s">
        <v>4719</v>
      </c>
      <c r="D1971" s="1">
        <v>45587</v>
      </c>
      <c r="E1971" s="1">
        <v>45587</v>
      </c>
      <c r="F1971">
        <v>2681306008</v>
      </c>
      <c r="G1971" t="s">
        <v>619</v>
      </c>
      <c r="H1971" s="2">
        <v>202400</v>
      </c>
      <c r="J1971" t="s">
        <v>6160</v>
      </c>
    </row>
    <row r="1972" spans="1:10">
      <c r="A1972">
        <v>1971</v>
      </c>
      <c r="B1972" t="s">
        <v>19</v>
      </c>
      <c r="C1972" t="s">
        <v>4817</v>
      </c>
      <c r="D1972" s="1">
        <v>45588</v>
      </c>
      <c r="E1972" s="1">
        <v>45588</v>
      </c>
      <c r="F1972">
        <v>3054896043</v>
      </c>
      <c r="G1972" t="s">
        <v>4812</v>
      </c>
      <c r="H1972" s="2">
        <v>131500</v>
      </c>
    </row>
    <row r="1973" spans="1:10">
      <c r="A1973">
        <v>1972</v>
      </c>
      <c r="B1973" t="s">
        <v>19</v>
      </c>
      <c r="C1973" t="s">
        <v>1269</v>
      </c>
      <c r="D1973" s="1">
        <v>45588</v>
      </c>
      <c r="E1973" s="1">
        <v>45588</v>
      </c>
      <c r="F1973">
        <v>762385667</v>
      </c>
      <c r="G1973" t="s">
        <v>1268</v>
      </c>
      <c r="H1973" s="2">
        <v>196100</v>
      </c>
      <c r="J1973" t="s">
        <v>6160</v>
      </c>
    </row>
    <row r="1974" spans="1:10">
      <c r="A1974">
        <v>1973</v>
      </c>
      <c r="B1974" t="s">
        <v>19</v>
      </c>
      <c r="C1974" t="s">
        <v>3272</v>
      </c>
      <c r="D1974" s="1">
        <v>45588</v>
      </c>
      <c r="E1974" s="1">
        <v>45588</v>
      </c>
      <c r="F1974">
        <v>2033849272</v>
      </c>
      <c r="G1974" t="s">
        <v>3271</v>
      </c>
      <c r="H1974" s="2">
        <v>131500</v>
      </c>
    </row>
    <row r="1975" spans="1:10">
      <c r="A1975">
        <v>1974</v>
      </c>
      <c r="B1975" t="s">
        <v>19</v>
      </c>
      <c r="C1975" t="s">
        <v>5277</v>
      </c>
      <c r="D1975" s="1">
        <v>45588</v>
      </c>
      <c r="E1975" s="1">
        <v>45588</v>
      </c>
      <c r="F1975">
        <v>3303703664</v>
      </c>
      <c r="G1975" t="s">
        <v>5271</v>
      </c>
      <c r="H1975" s="2">
        <v>131500</v>
      </c>
    </row>
    <row r="1976" spans="1:10">
      <c r="A1976">
        <v>1975</v>
      </c>
      <c r="B1976" t="s">
        <v>19</v>
      </c>
      <c r="C1976" t="s">
        <v>5521</v>
      </c>
      <c r="D1976" s="1">
        <v>45588</v>
      </c>
      <c r="E1976" s="1">
        <v>45588</v>
      </c>
      <c r="F1976">
        <v>1182748195</v>
      </c>
      <c r="G1976" t="s">
        <v>5523</v>
      </c>
      <c r="H1976" s="2">
        <v>196100</v>
      </c>
    </row>
    <row r="1977" spans="1:10">
      <c r="A1977">
        <v>1976</v>
      </c>
      <c r="B1977" t="s">
        <v>19</v>
      </c>
      <c r="C1977" t="s">
        <v>2951</v>
      </c>
      <c r="D1977" s="1">
        <v>45588</v>
      </c>
      <c r="E1977" s="1">
        <v>45588</v>
      </c>
      <c r="F1977">
        <v>1277789466</v>
      </c>
      <c r="G1977" t="s">
        <v>2952</v>
      </c>
      <c r="H1977" s="2">
        <v>131500</v>
      </c>
    </row>
    <row r="1978" spans="1:10">
      <c r="A1978">
        <v>1977</v>
      </c>
      <c r="B1978" t="s">
        <v>19</v>
      </c>
      <c r="C1978" t="s">
        <v>5900</v>
      </c>
      <c r="D1978" s="1">
        <v>45588</v>
      </c>
      <c r="E1978" s="1">
        <v>45588</v>
      </c>
      <c r="F1978">
        <v>99073326</v>
      </c>
      <c r="G1978" t="s">
        <v>6251</v>
      </c>
      <c r="H1978" s="2">
        <v>196100</v>
      </c>
      <c r="J1978" t="s">
        <v>6160</v>
      </c>
    </row>
    <row r="1979" spans="1:10">
      <c r="A1979">
        <v>1978</v>
      </c>
      <c r="B1979" t="s">
        <v>19</v>
      </c>
      <c r="C1979" t="s">
        <v>2090</v>
      </c>
      <c r="D1979" s="1">
        <v>45588</v>
      </c>
      <c r="E1979" s="1">
        <v>45588</v>
      </c>
      <c r="F1979">
        <v>1125945066</v>
      </c>
      <c r="G1979" t="s">
        <v>2084</v>
      </c>
      <c r="H1979" s="2">
        <v>131500</v>
      </c>
    </row>
    <row r="1980" spans="1:10">
      <c r="A1980">
        <v>1979</v>
      </c>
      <c r="B1980" t="s">
        <v>19</v>
      </c>
      <c r="C1980" t="s">
        <v>5696</v>
      </c>
      <c r="D1980" s="1">
        <v>45588</v>
      </c>
      <c r="E1980" s="1">
        <v>45588</v>
      </c>
      <c r="F1980">
        <v>588637934</v>
      </c>
      <c r="G1980" t="s">
        <v>2170</v>
      </c>
      <c r="H1980" s="2">
        <v>196100</v>
      </c>
    </row>
    <row r="1981" spans="1:10">
      <c r="A1981">
        <v>1980</v>
      </c>
      <c r="B1981" t="s">
        <v>19</v>
      </c>
      <c r="C1981" t="s">
        <v>4782</v>
      </c>
      <c r="D1981" s="1">
        <v>45588</v>
      </c>
      <c r="E1981" s="1">
        <v>45588</v>
      </c>
      <c r="F1981">
        <v>761947097</v>
      </c>
      <c r="G1981" t="s">
        <v>4780</v>
      </c>
      <c r="H1981" s="2">
        <v>196100</v>
      </c>
    </row>
    <row r="1982" spans="1:10">
      <c r="A1982">
        <v>1981</v>
      </c>
      <c r="B1982" t="s">
        <v>19</v>
      </c>
      <c r="C1982" t="s">
        <v>3448</v>
      </c>
      <c r="D1982" s="1">
        <v>45588</v>
      </c>
      <c r="E1982" s="1">
        <v>45588</v>
      </c>
      <c r="F1982">
        <v>762772364</v>
      </c>
      <c r="G1982" t="s">
        <v>3441</v>
      </c>
      <c r="H1982" s="2">
        <v>131500</v>
      </c>
    </row>
    <row r="1983" spans="1:10">
      <c r="A1983">
        <v>1982</v>
      </c>
      <c r="B1983" t="s">
        <v>19</v>
      </c>
      <c r="C1983" t="s">
        <v>874</v>
      </c>
      <c r="D1983" s="1">
        <v>45588</v>
      </c>
      <c r="E1983" s="1">
        <v>45588</v>
      </c>
      <c r="F1983">
        <v>2767422892</v>
      </c>
      <c r="G1983" t="s">
        <v>869</v>
      </c>
      <c r="H1983" s="2">
        <v>131500</v>
      </c>
    </row>
    <row r="1984" spans="1:10">
      <c r="A1984">
        <v>1983</v>
      </c>
      <c r="B1984" t="s">
        <v>19</v>
      </c>
      <c r="C1984" t="s">
        <v>5525</v>
      </c>
      <c r="D1984" s="1">
        <v>45588</v>
      </c>
      <c r="E1984" s="1">
        <v>45588</v>
      </c>
      <c r="F1984">
        <v>3176661745</v>
      </c>
      <c r="G1984" t="s">
        <v>6257</v>
      </c>
      <c r="H1984" s="2">
        <v>196100</v>
      </c>
    </row>
    <row r="1985" spans="1:10">
      <c r="A1985">
        <v>1984</v>
      </c>
      <c r="B1985" t="s">
        <v>19</v>
      </c>
      <c r="C1985" t="s">
        <v>3988</v>
      </c>
      <c r="D1985" s="1">
        <v>45588</v>
      </c>
      <c r="E1985" s="1">
        <v>45588</v>
      </c>
      <c r="F1985">
        <v>98924332</v>
      </c>
      <c r="G1985" t="s">
        <v>3983</v>
      </c>
      <c r="H1985" s="2">
        <v>131500</v>
      </c>
    </row>
    <row r="1986" spans="1:10">
      <c r="A1986">
        <v>1985</v>
      </c>
      <c r="B1986" t="s">
        <v>19</v>
      </c>
      <c r="C1986" t="s">
        <v>5193</v>
      </c>
      <c r="D1986" s="1">
        <v>45588</v>
      </c>
      <c r="E1986" s="1">
        <v>45588</v>
      </c>
      <c r="F1986">
        <v>2488889676</v>
      </c>
      <c r="G1986" t="s">
        <v>5189</v>
      </c>
      <c r="H1986" s="2">
        <v>131500</v>
      </c>
    </row>
    <row r="1987" spans="1:10">
      <c r="A1987">
        <v>1986</v>
      </c>
      <c r="B1987" t="s">
        <v>19</v>
      </c>
      <c r="C1987" t="s">
        <v>3698</v>
      </c>
      <c r="D1987" s="1">
        <v>45588</v>
      </c>
      <c r="E1987" s="1">
        <v>45588</v>
      </c>
      <c r="F1987">
        <v>100442575</v>
      </c>
      <c r="G1987" t="s">
        <v>3692</v>
      </c>
      <c r="H1987" s="2">
        <v>131500</v>
      </c>
    </row>
    <row r="1988" spans="1:10">
      <c r="A1988">
        <v>1987</v>
      </c>
      <c r="B1988" t="s">
        <v>19</v>
      </c>
      <c r="C1988" t="s">
        <v>656</v>
      </c>
      <c r="D1988" s="1">
        <v>45588</v>
      </c>
      <c r="E1988" s="1">
        <v>45588</v>
      </c>
      <c r="F1988">
        <v>3178554546</v>
      </c>
      <c r="G1988" t="s">
        <v>655</v>
      </c>
      <c r="H1988" s="2">
        <v>196100</v>
      </c>
    </row>
    <row r="1989" spans="1:10">
      <c r="A1989">
        <v>1988</v>
      </c>
      <c r="B1989" t="s">
        <v>19</v>
      </c>
      <c r="C1989" t="s">
        <v>285</v>
      </c>
      <c r="D1989" s="1">
        <v>45588</v>
      </c>
      <c r="E1989" s="1">
        <v>45588</v>
      </c>
      <c r="F1989">
        <v>1270719382</v>
      </c>
      <c r="G1989" t="s">
        <v>6258</v>
      </c>
      <c r="H1989" s="2">
        <v>196100</v>
      </c>
    </row>
    <row r="1990" spans="1:10">
      <c r="A1990">
        <v>1989</v>
      </c>
      <c r="B1990" t="s">
        <v>19</v>
      </c>
      <c r="C1990" t="s">
        <v>5290</v>
      </c>
      <c r="D1990" s="1">
        <v>45588</v>
      </c>
      <c r="E1990" s="1">
        <v>45588</v>
      </c>
      <c r="F1990">
        <v>1139994911</v>
      </c>
      <c r="G1990" t="s">
        <v>5292</v>
      </c>
      <c r="H1990" s="2">
        <v>196100</v>
      </c>
    </row>
    <row r="1991" spans="1:10">
      <c r="A1991">
        <v>1990</v>
      </c>
      <c r="B1991" t="s">
        <v>19</v>
      </c>
      <c r="C1991" t="s">
        <v>5794</v>
      </c>
      <c r="D1991" s="1">
        <v>45588</v>
      </c>
      <c r="E1991" s="1">
        <v>45588</v>
      </c>
      <c r="F1991">
        <v>761677672</v>
      </c>
      <c r="G1991" t="s">
        <v>5796</v>
      </c>
      <c r="H1991" s="2">
        <v>196100</v>
      </c>
    </row>
    <row r="1992" spans="1:10">
      <c r="A1992">
        <v>1991</v>
      </c>
      <c r="B1992" t="s">
        <v>19</v>
      </c>
      <c r="C1992" t="s">
        <v>2862</v>
      </c>
      <c r="D1992" s="1">
        <v>45588</v>
      </c>
      <c r="E1992" s="1">
        <v>45588</v>
      </c>
      <c r="F1992">
        <v>2215466043</v>
      </c>
      <c r="G1992" t="s">
        <v>2861</v>
      </c>
      <c r="H1992" s="2">
        <v>196100</v>
      </c>
      <c r="J1992" t="s">
        <v>6160</v>
      </c>
    </row>
    <row r="1993" spans="1:10">
      <c r="A1993">
        <v>1992</v>
      </c>
      <c r="B1993" t="s">
        <v>19</v>
      </c>
      <c r="C1993" t="s">
        <v>4804</v>
      </c>
      <c r="D1993" s="1">
        <v>45588</v>
      </c>
      <c r="E1993" s="1">
        <v>45588</v>
      </c>
      <c r="F1993">
        <v>1834265518</v>
      </c>
      <c r="G1993" t="s">
        <v>4801</v>
      </c>
      <c r="H1993" s="2">
        <v>196100</v>
      </c>
      <c r="J1993" t="s">
        <v>6160</v>
      </c>
    </row>
    <row r="1994" spans="1:10">
      <c r="A1994">
        <v>1993</v>
      </c>
      <c r="B1994" t="s">
        <v>19</v>
      </c>
      <c r="C1994" t="s">
        <v>4547</v>
      </c>
      <c r="D1994" s="1">
        <v>45588</v>
      </c>
      <c r="E1994" s="1">
        <v>45588</v>
      </c>
      <c r="F1994">
        <v>2228210054</v>
      </c>
      <c r="G1994" t="s">
        <v>4549</v>
      </c>
      <c r="H1994" s="2">
        <v>196100</v>
      </c>
    </row>
    <row r="1995" spans="1:10">
      <c r="A1995">
        <v>1994</v>
      </c>
      <c r="B1995" t="s">
        <v>19</v>
      </c>
      <c r="C1995" t="s">
        <v>5255</v>
      </c>
      <c r="D1995" s="1">
        <v>45588</v>
      </c>
      <c r="E1995" s="1">
        <v>45588</v>
      </c>
      <c r="F1995">
        <v>1975769537</v>
      </c>
      <c r="G1995" t="s">
        <v>5252</v>
      </c>
      <c r="H1995" s="2">
        <v>131500</v>
      </c>
    </row>
    <row r="1996" spans="1:10">
      <c r="A1996">
        <v>1995</v>
      </c>
      <c r="B1996" t="s">
        <v>19</v>
      </c>
      <c r="C1996" t="s">
        <v>2666</v>
      </c>
      <c r="D1996" s="1">
        <v>45588</v>
      </c>
      <c r="E1996" s="1">
        <v>45588</v>
      </c>
      <c r="F1996">
        <v>3002107138</v>
      </c>
      <c r="G1996" t="s">
        <v>2665</v>
      </c>
      <c r="H1996" s="2">
        <v>196100</v>
      </c>
    </row>
    <row r="1997" spans="1:10">
      <c r="A1997">
        <v>1996</v>
      </c>
      <c r="B1997" t="s">
        <v>19</v>
      </c>
      <c r="C1997" t="s">
        <v>2911</v>
      </c>
      <c r="D1997" s="1">
        <v>45588</v>
      </c>
      <c r="E1997" s="1">
        <v>45588</v>
      </c>
      <c r="F1997">
        <v>762469659</v>
      </c>
      <c r="G1997" t="s">
        <v>6250</v>
      </c>
      <c r="H1997" s="2">
        <v>196100</v>
      </c>
      <c r="J1997" t="s">
        <v>6160</v>
      </c>
    </row>
    <row r="1998" spans="1:10">
      <c r="A1998">
        <v>1997</v>
      </c>
      <c r="B1998" t="s">
        <v>19</v>
      </c>
      <c r="C1998" t="s">
        <v>5934</v>
      </c>
      <c r="D1998" s="1">
        <v>45588</v>
      </c>
      <c r="E1998" s="1">
        <v>45588</v>
      </c>
      <c r="F1998">
        <v>99168557</v>
      </c>
      <c r="G1998" t="s">
        <v>5928</v>
      </c>
      <c r="H1998" s="2">
        <v>131500</v>
      </c>
    </row>
    <row r="1999" spans="1:10">
      <c r="A1999">
        <v>1998</v>
      </c>
      <c r="B1999" t="s">
        <v>19</v>
      </c>
      <c r="C1999" t="s">
        <v>2399</v>
      </c>
      <c r="D1999" s="1">
        <v>45588</v>
      </c>
      <c r="E1999" s="1">
        <v>45588</v>
      </c>
      <c r="F1999">
        <v>1435667591</v>
      </c>
      <c r="G1999" t="s">
        <v>2398</v>
      </c>
      <c r="H1999" s="2">
        <v>196100</v>
      </c>
      <c r="J1999" t="s">
        <v>6160</v>
      </c>
    </row>
    <row r="2000" spans="1:10">
      <c r="A2000">
        <v>1999</v>
      </c>
      <c r="B2000" t="s">
        <v>19</v>
      </c>
      <c r="C2000" t="s">
        <v>4807</v>
      </c>
      <c r="D2000" s="1">
        <v>45588</v>
      </c>
      <c r="E2000" s="1">
        <v>45588</v>
      </c>
      <c r="F2000">
        <v>1962287076</v>
      </c>
      <c r="G2000" t="s">
        <v>4809</v>
      </c>
      <c r="H2000" s="2">
        <v>196100</v>
      </c>
    </row>
    <row r="2001" spans="1:10">
      <c r="A2001">
        <v>2000</v>
      </c>
      <c r="B2001" t="s">
        <v>19</v>
      </c>
      <c r="C2001" t="s">
        <v>672</v>
      </c>
      <c r="D2001" s="1">
        <v>45588</v>
      </c>
      <c r="E2001" s="1">
        <v>45588</v>
      </c>
      <c r="F2001">
        <v>1282510225</v>
      </c>
      <c r="G2001" t="s">
        <v>673</v>
      </c>
      <c r="H2001" s="2">
        <v>196100</v>
      </c>
    </row>
    <row r="2002" spans="1:10">
      <c r="A2002">
        <v>2001</v>
      </c>
      <c r="B2002" t="s">
        <v>19</v>
      </c>
      <c r="C2002" t="s">
        <v>5740</v>
      </c>
      <c r="D2002" s="1">
        <v>45588</v>
      </c>
      <c r="E2002" s="1">
        <v>45588</v>
      </c>
      <c r="F2002">
        <v>1878581294</v>
      </c>
      <c r="G2002" t="s">
        <v>5733</v>
      </c>
      <c r="H2002" s="2">
        <v>131500</v>
      </c>
    </row>
    <row r="2003" spans="1:10">
      <c r="A2003">
        <v>2002</v>
      </c>
      <c r="B2003" t="s">
        <v>19</v>
      </c>
      <c r="C2003" t="s">
        <v>3570</v>
      </c>
      <c r="D2003" s="1">
        <v>45588</v>
      </c>
      <c r="E2003" s="1">
        <v>45588</v>
      </c>
      <c r="F2003">
        <v>2621395416</v>
      </c>
      <c r="G2003" t="s">
        <v>3565</v>
      </c>
      <c r="H2003" s="2">
        <v>146300</v>
      </c>
      <c r="J2003" t="s">
        <v>6160</v>
      </c>
    </row>
    <row r="2004" spans="1:10">
      <c r="A2004">
        <v>2003</v>
      </c>
      <c r="B2004" t="s">
        <v>19</v>
      </c>
      <c r="C2004" t="s">
        <v>1891</v>
      </c>
      <c r="D2004" s="1">
        <v>45588</v>
      </c>
      <c r="E2004" s="1">
        <v>45588</v>
      </c>
      <c r="F2004">
        <v>763982864</v>
      </c>
      <c r="G2004" t="s">
        <v>1890</v>
      </c>
      <c r="H2004" s="2">
        <v>196100</v>
      </c>
      <c r="J2004" t="s">
        <v>6160</v>
      </c>
    </row>
    <row r="2005" spans="1:10">
      <c r="A2005">
        <v>2004</v>
      </c>
      <c r="B2005" t="s">
        <v>19</v>
      </c>
      <c r="C2005" t="s">
        <v>1128</v>
      </c>
      <c r="D2005" s="1">
        <v>45588</v>
      </c>
      <c r="E2005" s="1">
        <v>45588</v>
      </c>
      <c r="F2005">
        <v>3178835932</v>
      </c>
      <c r="G2005" t="s">
        <v>1126</v>
      </c>
      <c r="H2005" s="2">
        <v>131500</v>
      </c>
    </row>
    <row r="2006" spans="1:10">
      <c r="A2006">
        <v>2005</v>
      </c>
      <c r="B2006" t="s">
        <v>19</v>
      </c>
      <c r="C2006" t="s">
        <v>3612</v>
      </c>
      <c r="D2006" s="1">
        <v>45588</v>
      </c>
      <c r="E2006" s="1">
        <v>45588</v>
      </c>
      <c r="F2006">
        <v>1383579437</v>
      </c>
      <c r="G2006" t="s">
        <v>3613</v>
      </c>
      <c r="H2006" s="2">
        <v>196100</v>
      </c>
    </row>
    <row r="2007" spans="1:10">
      <c r="A2007">
        <v>2006</v>
      </c>
      <c r="B2007" t="s">
        <v>19</v>
      </c>
      <c r="C2007" t="s">
        <v>553</v>
      </c>
      <c r="D2007" s="1">
        <v>45588</v>
      </c>
      <c r="E2007" s="1">
        <v>45588</v>
      </c>
      <c r="F2007">
        <v>1802831455</v>
      </c>
      <c r="G2007" t="s">
        <v>554</v>
      </c>
      <c r="H2007" s="2">
        <v>131500</v>
      </c>
    </row>
    <row r="2008" spans="1:10">
      <c r="A2008">
        <v>2007</v>
      </c>
      <c r="B2008" t="s">
        <v>19</v>
      </c>
      <c r="C2008" t="s">
        <v>807</v>
      </c>
      <c r="D2008" s="1">
        <v>45588</v>
      </c>
      <c r="E2008" s="1">
        <v>45588</v>
      </c>
      <c r="F2008">
        <v>2762615193</v>
      </c>
      <c r="G2008" t="s">
        <v>6259</v>
      </c>
      <c r="H2008" s="2">
        <v>196100</v>
      </c>
    </row>
    <row r="2009" spans="1:10">
      <c r="A2009">
        <v>2008</v>
      </c>
      <c r="B2009" t="s">
        <v>19</v>
      </c>
      <c r="C2009" t="s">
        <v>3481</v>
      </c>
      <c r="D2009" s="1">
        <v>45588</v>
      </c>
      <c r="E2009" s="1">
        <v>45588</v>
      </c>
      <c r="F2009">
        <v>1672695358</v>
      </c>
      <c r="G2009" t="s">
        <v>990</v>
      </c>
      <c r="H2009" s="2">
        <v>146300</v>
      </c>
      <c r="J2009" t="s">
        <v>6160</v>
      </c>
    </row>
    <row r="2010" spans="1:10">
      <c r="A2010">
        <v>2009</v>
      </c>
      <c r="B2010" t="s">
        <v>19</v>
      </c>
      <c r="C2010" t="s">
        <v>1121</v>
      </c>
      <c r="D2010" s="1">
        <v>45588</v>
      </c>
      <c r="E2010" s="1">
        <v>45588</v>
      </c>
      <c r="F2010">
        <v>2236534424</v>
      </c>
      <c r="G2010" t="s">
        <v>1122</v>
      </c>
      <c r="H2010" s="2">
        <v>564400</v>
      </c>
    </row>
    <row r="2011" spans="1:10">
      <c r="A2011">
        <v>2010</v>
      </c>
      <c r="B2011" t="s">
        <v>19</v>
      </c>
      <c r="C2011" t="s">
        <v>4265</v>
      </c>
      <c r="D2011" s="1">
        <v>45588</v>
      </c>
      <c r="E2011" s="1">
        <v>45588</v>
      </c>
      <c r="F2011">
        <v>99074823</v>
      </c>
      <c r="G2011" t="s">
        <v>360</v>
      </c>
      <c r="H2011" s="2">
        <v>320300</v>
      </c>
    </row>
    <row r="2012" spans="1:10">
      <c r="A2012">
        <v>2011</v>
      </c>
      <c r="B2012" t="s">
        <v>19</v>
      </c>
      <c r="C2012" t="s">
        <v>2830</v>
      </c>
      <c r="D2012" s="1">
        <v>45588</v>
      </c>
      <c r="E2012" s="1">
        <v>45588</v>
      </c>
      <c r="F2012">
        <v>1153597667</v>
      </c>
      <c r="G2012" t="s">
        <v>2829</v>
      </c>
      <c r="H2012" s="2">
        <v>721800</v>
      </c>
      <c r="J2012" t="s">
        <v>6160</v>
      </c>
    </row>
    <row r="2013" spans="1:10">
      <c r="A2013">
        <v>2012</v>
      </c>
      <c r="B2013" t="s">
        <v>19</v>
      </c>
      <c r="C2013" t="s">
        <v>2385</v>
      </c>
      <c r="D2013" s="1">
        <v>45588</v>
      </c>
      <c r="E2013" s="1">
        <v>45588</v>
      </c>
      <c r="F2013">
        <v>761497997</v>
      </c>
      <c r="G2013" t="s">
        <v>127</v>
      </c>
      <c r="H2013" s="2">
        <v>196100</v>
      </c>
      <c r="J2013" t="s">
        <v>6160</v>
      </c>
    </row>
    <row r="2014" spans="1:10">
      <c r="A2014">
        <v>2013</v>
      </c>
      <c r="B2014" t="s">
        <v>19</v>
      </c>
      <c r="C2014" t="s">
        <v>259</v>
      </c>
      <c r="D2014" s="1">
        <v>45588</v>
      </c>
      <c r="E2014" s="1">
        <v>45588</v>
      </c>
      <c r="F2014">
        <v>1132441389</v>
      </c>
      <c r="G2014" t="s">
        <v>260</v>
      </c>
      <c r="H2014" s="2">
        <v>196100</v>
      </c>
    </row>
    <row r="2015" spans="1:10">
      <c r="A2015">
        <v>2014</v>
      </c>
      <c r="B2015" t="s">
        <v>19</v>
      </c>
      <c r="C2015" t="s">
        <v>1346</v>
      </c>
      <c r="D2015" s="1">
        <v>45588</v>
      </c>
      <c r="E2015" s="1">
        <v>45588</v>
      </c>
      <c r="F2015">
        <v>1136572209</v>
      </c>
      <c r="G2015" t="s">
        <v>6260</v>
      </c>
      <c r="H2015" s="2">
        <v>564400</v>
      </c>
    </row>
    <row r="2016" spans="1:10">
      <c r="A2016">
        <v>2015</v>
      </c>
      <c r="B2016" t="s">
        <v>19</v>
      </c>
      <c r="C2016" t="s">
        <v>5136</v>
      </c>
      <c r="D2016" s="1">
        <v>45588</v>
      </c>
      <c r="E2016" s="1">
        <v>45588</v>
      </c>
      <c r="F2016">
        <v>2890360664</v>
      </c>
      <c r="G2016" t="s">
        <v>5133</v>
      </c>
      <c r="H2016" s="2">
        <v>131500</v>
      </c>
    </row>
    <row r="2017" spans="1:10">
      <c r="A2017">
        <v>2016</v>
      </c>
      <c r="B2017" t="s">
        <v>19</v>
      </c>
      <c r="C2017" t="s">
        <v>3037</v>
      </c>
      <c r="D2017" s="1">
        <v>45588</v>
      </c>
      <c r="E2017" s="1">
        <v>45588</v>
      </c>
      <c r="F2017">
        <v>761577726</v>
      </c>
      <c r="G2017" t="s">
        <v>3034</v>
      </c>
      <c r="H2017" s="2">
        <v>131500</v>
      </c>
    </row>
    <row r="2018" spans="1:10">
      <c r="A2018">
        <v>2017</v>
      </c>
      <c r="B2018" t="s">
        <v>19</v>
      </c>
      <c r="C2018" t="s">
        <v>4172</v>
      </c>
      <c r="D2018" s="1">
        <v>45588</v>
      </c>
      <c r="E2018" s="1">
        <v>45588</v>
      </c>
      <c r="F2018">
        <v>3342040716</v>
      </c>
      <c r="G2018" t="s">
        <v>4165</v>
      </c>
      <c r="H2018" s="2">
        <v>168000</v>
      </c>
    </row>
    <row r="2019" spans="1:10">
      <c r="A2019">
        <v>2018</v>
      </c>
      <c r="B2019" t="s">
        <v>19</v>
      </c>
      <c r="C2019" t="s">
        <v>1333</v>
      </c>
      <c r="D2019" s="1">
        <v>45588</v>
      </c>
      <c r="E2019" s="1">
        <v>45588</v>
      </c>
      <c r="F2019">
        <v>3623679854</v>
      </c>
      <c r="G2019" t="s">
        <v>6261</v>
      </c>
      <c r="H2019" s="2">
        <v>146300</v>
      </c>
    </row>
    <row r="2020" spans="1:10">
      <c r="A2020">
        <v>2019</v>
      </c>
      <c r="B2020" t="s">
        <v>19</v>
      </c>
      <c r="C2020" t="s">
        <v>4902</v>
      </c>
      <c r="D2020" s="1">
        <v>45588</v>
      </c>
      <c r="E2020" s="1">
        <v>45588</v>
      </c>
      <c r="F2020">
        <v>3082040447</v>
      </c>
      <c r="G2020" t="s">
        <v>4901</v>
      </c>
      <c r="H2020" s="2">
        <v>196100</v>
      </c>
      <c r="J2020" t="s">
        <v>6160</v>
      </c>
    </row>
    <row r="2021" spans="1:10">
      <c r="A2021">
        <v>2020</v>
      </c>
      <c r="B2021" t="s">
        <v>19</v>
      </c>
      <c r="C2021" t="s">
        <v>1982</v>
      </c>
      <c r="D2021" s="1">
        <v>45588</v>
      </c>
      <c r="E2021" s="1">
        <v>45588</v>
      </c>
      <c r="F2021">
        <v>3179500716</v>
      </c>
      <c r="G2021" t="s">
        <v>1978</v>
      </c>
      <c r="H2021" s="2">
        <v>131500</v>
      </c>
    </row>
    <row r="2022" spans="1:10">
      <c r="A2022">
        <v>2021</v>
      </c>
      <c r="B2022" t="s">
        <v>19</v>
      </c>
      <c r="C2022" t="s">
        <v>2774</v>
      </c>
      <c r="D2022" s="1">
        <v>45588</v>
      </c>
      <c r="E2022" s="1">
        <v>45588</v>
      </c>
      <c r="F2022">
        <v>1998615082</v>
      </c>
      <c r="G2022" t="s">
        <v>2775</v>
      </c>
      <c r="H2022" s="2">
        <v>196100</v>
      </c>
      <c r="J2022" t="s">
        <v>6160</v>
      </c>
    </row>
    <row r="2023" spans="1:10">
      <c r="A2023">
        <v>2022</v>
      </c>
      <c r="B2023" t="s">
        <v>19</v>
      </c>
      <c r="C2023" t="s">
        <v>322</v>
      </c>
      <c r="D2023" s="1">
        <v>45588</v>
      </c>
      <c r="E2023" s="1">
        <v>45588</v>
      </c>
      <c r="F2023">
        <v>2621120927</v>
      </c>
      <c r="G2023" t="s">
        <v>317</v>
      </c>
      <c r="H2023" t="s">
        <v>318</v>
      </c>
      <c r="I2023" s="2">
        <v>168000</v>
      </c>
    </row>
    <row r="2024" spans="1:10">
      <c r="A2024">
        <v>2023</v>
      </c>
      <c r="B2024" t="s">
        <v>19</v>
      </c>
      <c r="C2024" t="s">
        <v>2367</v>
      </c>
      <c r="D2024" s="1">
        <v>45588</v>
      </c>
      <c r="E2024" s="1">
        <v>45588</v>
      </c>
      <c r="F2024">
        <v>3217437393</v>
      </c>
      <c r="G2024" t="s">
        <v>2368</v>
      </c>
      <c r="H2024" s="2">
        <v>353500</v>
      </c>
    </row>
    <row r="2025" spans="1:10">
      <c r="A2025">
        <v>2024</v>
      </c>
      <c r="B2025" t="s">
        <v>19</v>
      </c>
      <c r="C2025" t="s">
        <v>3958</v>
      </c>
      <c r="D2025" s="1">
        <v>45588</v>
      </c>
      <c r="E2025" s="1">
        <v>45588</v>
      </c>
      <c r="F2025">
        <v>3622163578</v>
      </c>
      <c r="G2025" t="s">
        <v>6262</v>
      </c>
      <c r="H2025" s="2">
        <v>146300</v>
      </c>
    </row>
    <row r="2026" spans="1:10">
      <c r="A2026">
        <v>2025</v>
      </c>
      <c r="B2026" t="s">
        <v>19</v>
      </c>
      <c r="C2026" t="s">
        <v>388</v>
      </c>
      <c r="D2026" s="1">
        <v>45588</v>
      </c>
      <c r="E2026" s="1">
        <v>45588</v>
      </c>
      <c r="F2026">
        <v>1703655246</v>
      </c>
      <c r="G2026" t="s">
        <v>383</v>
      </c>
      <c r="H2026" s="2">
        <v>168000</v>
      </c>
    </row>
    <row r="2027" spans="1:10">
      <c r="A2027">
        <v>2026</v>
      </c>
      <c r="B2027" t="s">
        <v>19</v>
      </c>
      <c r="C2027" t="s">
        <v>3211</v>
      </c>
      <c r="D2027" s="1">
        <v>45588</v>
      </c>
      <c r="E2027" s="1">
        <v>45588</v>
      </c>
      <c r="F2027">
        <v>2444670922</v>
      </c>
      <c r="G2027" t="s">
        <v>3212</v>
      </c>
      <c r="H2027" s="2">
        <v>564400</v>
      </c>
    </row>
    <row r="2028" spans="1:10">
      <c r="A2028">
        <v>2027</v>
      </c>
      <c r="B2028" t="s">
        <v>19</v>
      </c>
      <c r="C2028" t="s">
        <v>4497</v>
      </c>
      <c r="D2028" s="1">
        <v>45588</v>
      </c>
      <c r="E2028" s="1">
        <v>45588</v>
      </c>
      <c r="F2028">
        <v>2324458271</v>
      </c>
      <c r="G2028" t="s">
        <v>4495</v>
      </c>
      <c r="H2028" s="2">
        <v>131500</v>
      </c>
    </row>
    <row r="2029" spans="1:10">
      <c r="A2029">
        <v>2028</v>
      </c>
      <c r="B2029" t="s">
        <v>19</v>
      </c>
      <c r="C2029" t="s">
        <v>4100</v>
      </c>
      <c r="D2029" s="1">
        <v>45588</v>
      </c>
      <c r="E2029" s="1">
        <v>45588</v>
      </c>
      <c r="F2029">
        <v>98930597</v>
      </c>
      <c r="G2029" t="s">
        <v>6179</v>
      </c>
      <c r="H2029" s="2">
        <v>131500</v>
      </c>
    </row>
    <row r="2030" spans="1:10">
      <c r="A2030">
        <v>2029</v>
      </c>
      <c r="B2030" t="s">
        <v>19</v>
      </c>
      <c r="C2030" t="s">
        <v>944</v>
      </c>
      <c r="D2030" s="1">
        <v>45588</v>
      </c>
      <c r="E2030" s="1">
        <v>45588</v>
      </c>
      <c r="F2030">
        <v>2742292686</v>
      </c>
      <c r="G2030" t="s">
        <v>936</v>
      </c>
      <c r="H2030" s="2">
        <v>131500</v>
      </c>
    </row>
    <row r="2031" spans="1:10">
      <c r="A2031">
        <v>2030</v>
      </c>
      <c r="B2031" t="s">
        <v>19</v>
      </c>
      <c r="C2031" t="s">
        <v>2147</v>
      </c>
      <c r="D2031" s="1">
        <v>45588</v>
      </c>
      <c r="E2031" s="1">
        <v>45588</v>
      </c>
      <c r="F2031">
        <v>2925259211</v>
      </c>
      <c r="G2031" t="s">
        <v>2148</v>
      </c>
      <c r="H2031" s="2">
        <v>131500</v>
      </c>
    </row>
    <row r="2032" spans="1:10">
      <c r="A2032">
        <v>2031</v>
      </c>
      <c r="B2032" t="s">
        <v>19</v>
      </c>
      <c r="C2032" t="s">
        <v>4479</v>
      </c>
      <c r="D2032" s="1">
        <v>45588</v>
      </c>
      <c r="E2032" s="1">
        <v>45588</v>
      </c>
      <c r="F2032">
        <v>3503564425</v>
      </c>
      <c r="G2032" t="s">
        <v>4477</v>
      </c>
      <c r="H2032" s="2">
        <v>131500</v>
      </c>
    </row>
    <row r="2033" spans="1:10">
      <c r="A2033">
        <v>2032</v>
      </c>
      <c r="B2033" t="s">
        <v>19</v>
      </c>
      <c r="C2033" t="s">
        <v>1881</v>
      </c>
      <c r="D2033" s="1">
        <v>45588</v>
      </c>
      <c r="E2033" s="1">
        <v>45588</v>
      </c>
      <c r="F2033">
        <v>1542237456</v>
      </c>
      <c r="G2033" t="s">
        <v>1880</v>
      </c>
      <c r="H2033" s="2">
        <v>196100</v>
      </c>
    </row>
    <row r="2034" spans="1:10">
      <c r="A2034">
        <v>2033</v>
      </c>
      <c r="B2034" t="s">
        <v>19</v>
      </c>
      <c r="C2034" t="s">
        <v>997</v>
      </c>
      <c r="D2034" s="1">
        <v>45588</v>
      </c>
      <c r="E2034" s="1">
        <v>45588</v>
      </c>
      <c r="F2034">
        <v>1388952336</v>
      </c>
      <c r="G2034" t="s">
        <v>996</v>
      </c>
      <c r="H2034" s="2">
        <v>196100</v>
      </c>
    </row>
    <row r="2035" spans="1:10">
      <c r="A2035">
        <v>2034</v>
      </c>
      <c r="B2035" t="s">
        <v>19</v>
      </c>
      <c r="C2035" t="s">
        <v>4133</v>
      </c>
      <c r="D2035" s="1">
        <v>45588</v>
      </c>
      <c r="E2035" s="1">
        <v>45588</v>
      </c>
      <c r="F2035">
        <v>761745317</v>
      </c>
      <c r="G2035" t="s">
        <v>4135</v>
      </c>
      <c r="H2035" s="2">
        <v>146300</v>
      </c>
    </row>
    <row r="2036" spans="1:10">
      <c r="A2036">
        <v>2035</v>
      </c>
      <c r="B2036" t="s">
        <v>19</v>
      </c>
      <c r="C2036" t="s">
        <v>3420</v>
      </c>
      <c r="D2036" s="1">
        <v>45588</v>
      </c>
      <c r="E2036" s="1">
        <v>45588</v>
      </c>
      <c r="F2036">
        <v>3539637876</v>
      </c>
      <c r="G2036" t="s">
        <v>6263</v>
      </c>
      <c r="H2036" s="2">
        <v>196100</v>
      </c>
    </row>
    <row r="2037" spans="1:10">
      <c r="A2037">
        <v>2036</v>
      </c>
      <c r="B2037" t="s">
        <v>19</v>
      </c>
      <c r="C2037" t="s">
        <v>797</v>
      </c>
      <c r="D2037" s="1">
        <v>45588</v>
      </c>
      <c r="E2037" s="1">
        <v>45588</v>
      </c>
      <c r="F2037">
        <v>1971634768</v>
      </c>
      <c r="G2037" t="s">
        <v>798</v>
      </c>
      <c r="H2037" s="2">
        <v>196100</v>
      </c>
    </row>
    <row r="2038" spans="1:10">
      <c r="A2038">
        <v>2037</v>
      </c>
      <c r="B2038" t="s">
        <v>19</v>
      </c>
      <c r="C2038" t="s">
        <v>3063</v>
      </c>
      <c r="D2038" s="1">
        <v>45588</v>
      </c>
      <c r="E2038" s="1">
        <v>45588</v>
      </c>
      <c r="F2038">
        <v>2752224917</v>
      </c>
      <c r="G2038" t="s">
        <v>3059</v>
      </c>
      <c r="H2038" s="2">
        <v>131500</v>
      </c>
    </row>
    <row r="2039" spans="1:10">
      <c r="A2039">
        <v>2038</v>
      </c>
      <c r="B2039" t="s">
        <v>19</v>
      </c>
      <c r="C2039" t="s">
        <v>2183</v>
      </c>
      <c r="D2039" s="1">
        <v>45588</v>
      </c>
      <c r="E2039" s="1">
        <v>45588</v>
      </c>
      <c r="F2039">
        <v>755760339</v>
      </c>
      <c r="G2039" t="s">
        <v>2180</v>
      </c>
      <c r="H2039" s="2">
        <v>131500</v>
      </c>
    </row>
    <row r="2040" spans="1:10">
      <c r="A2040">
        <v>2039</v>
      </c>
      <c r="B2040" t="s">
        <v>19</v>
      </c>
      <c r="C2040" t="s">
        <v>5159</v>
      </c>
      <c r="D2040" s="1">
        <v>45588</v>
      </c>
      <c r="E2040" s="1">
        <v>45588</v>
      </c>
      <c r="F2040">
        <v>1904818961</v>
      </c>
      <c r="G2040" t="s">
        <v>5153</v>
      </c>
      <c r="H2040" s="2">
        <v>131500</v>
      </c>
    </row>
    <row r="2041" spans="1:10">
      <c r="A2041">
        <v>2040</v>
      </c>
      <c r="B2041" t="s">
        <v>19</v>
      </c>
      <c r="C2041" t="s">
        <v>1417</v>
      </c>
      <c r="D2041" s="1">
        <v>45588</v>
      </c>
      <c r="E2041" s="1">
        <v>45588</v>
      </c>
      <c r="F2041">
        <v>1448181652</v>
      </c>
      <c r="G2041" t="s">
        <v>1418</v>
      </c>
      <c r="H2041" s="2">
        <v>196100</v>
      </c>
    </row>
    <row r="2042" spans="1:10">
      <c r="A2042">
        <v>2041</v>
      </c>
      <c r="B2042" t="s">
        <v>19</v>
      </c>
      <c r="C2042" t="s">
        <v>2646</v>
      </c>
      <c r="D2042" s="1">
        <v>45588</v>
      </c>
      <c r="E2042" s="1">
        <v>45588</v>
      </c>
      <c r="F2042">
        <v>3552553822</v>
      </c>
      <c r="G2042" t="s">
        <v>6264</v>
      </c>
      <c r="H2042" s="2">
        <v>131500</v>
      </c>
    </row>
    <row r="2043" spans="1:10">
      <c r="A2043">
        <v>2042</v>
      </c>
      <c r="B2043" t="s">
        <v>19</v>
      </c>
      <c r="C2043" t="s">
        <v>1778</v>
      </c>
      <c r="D2043" s="1">
        <v>45588</v>
      </c>
      <c r="E2043" s="1">
        <v>45588</v>
      </c>
      <c r="F2043">
        <v>1808018649</v>
      </c>
      <c r="G2043" t="s">
        <v>1776</v>
      </c>
      <c r="H2043" s="2">
        <v>146300</v>
      </c>
      <c r="J2043" t="s">
        <v>6160</v>
      </c>
    </row>
    <row r="2044" spans="1:10">
      <c r="A2044">
        <v>2043</v>
      </c>
      <c r="B2044" t="s">
        <v>19</v>
      </c>
      <c r="C2044" t="s">
        <v>1379</v>
      </c>
      <c r="D2044" s="1">
        <v>45588</v>
      </c>
      <c r="E2044" s="1">
        <v>45588</v>
      </c>
      <c r="F2044">
        <v>3549546167</v>
      </c>
      <c r="G2044" t="s">
        <v>1380</v>
      </c>
      <c r="H2044" s="2">
        <v>131500</v>
      </c>
    </row>
    <row r="2045" spans="1:10">
      <c r="A2045">
        <v>2044</v>
      </c>
      <c r="B2045" t="s">
        <v>19</v>
      </c>
      <c r="C2045" t="s">
        <v>1312</v>
      </c>
      <c r="D2045" s="1">
        <v>45588</v>
      </c>
      <c r="E2045" s="1">
        <v>45588</v>
      </c>
      <c r="F2045">
        <v>1823661022</v>
      </c>
      <c r="G2045" t="s">
        <v>1307</v>
      </c>
      <c r="H2045" s="2">
        <v>131500</v>
      </c>
    </row>
    <row r="2046" spans="1:10">
      <c r="A2046">
        <v>2045</v>
      </c>
      <c r="B2046" t="s">
        <v>19</v>
      </c>
      <c r="C2046" t="s">
        <v>881</v>
      </c>
      <c r="D2046" s="1">
        <v>45588</v>
      </c>
      <c r="E2046" s="1">
        <v>45588</v>
      </c>
      <c r="F2046">
        <v>1269637953</v>
      </c>
      <c r="G2046" t="s">
        <v>880</v>
      </c>
      <c r="H2046" s="2">
        <v>196100</v>
      </c>
    </row>
    <row r="2047" spans="1:10">
      <c r="A2047">
        <v>2046</v>
      </c>
      <c r="B2047" t="s">
        <v>19</v>
      </c>
      <c r="C2047" t="s">
        <v>588</v>
      </c>
      <c r="D2047" s="1">
        <v>45588</v>
      </c>
      <c r="E2047" s="1">
        <v>45588</v>
      </c>
      <c r="F2047">
        <v>3178975836</v>
      </c>
      <c r="G2047" t="s">
        <v>583</v>
      </c>
      <c r="H2047" s="2">
        <v>131500</v>
      </c>
    </row>
    <row r="2048" spans="1:10">
      <c r="A2048">
        <v>2047</v>
      </c>
      <c r="B2048" t="s">
        <v>19</v>
      </c>
      <c r="C2048" t="s">
        <v>371</v>
      </c>
      <c r="D2048" s="1">
        <v>45588</v>
      </c>
      <c r="E2048" s="1">
        <v>45588</v>
      </c>
      <c r="F2048">
        <v>99201014</v>
      </c>
      <c r="G2048" t="s">
        <v>365</v>
      </c>
      <c r="H2048" s="2">
        <v>131500</v>
      </c>
    </row>
    <row r="2049" spans="1:10">
      <c r="A2049">
        <v>2048</v>
      </c>
      <c r="B2049" t="s">
        <v>19</v>
      </c>
      <c r="C2049" t="s">
        <v>3965</v>
      </c>
      <c r="D2049" s="1">
        <v>45588</v>
      </c>
      <c r="E2049" s="1">
        <v>45588</v>
      </c>
      <c r="F2049">
        <v>3620589265</v>
      </c>
      <c r="G2049" t="s">
        <v>6265</v>
      </c>
      <c r="H2049" s="2">
        <v>443500</v>
      </c>
    </row>
    <row r="2050" spans="1:10">
      <c r="A2050">
        <v>2049</v>
      </c>
      <c r="B2050" t="s">
        <v>19</v>
      </c>
      <c r="C2050" t="s">
        <v>4551</v>
      </c>
      <c r="D2050" s="1">
        <v>45588</v>
      </c>
      <c r="E2050" s="1">
        <v>45588</v>
      </c>
      <c r="F2050">
        <v>2414152506</v>
      </c>
      <c r="G2050" t="s">
        <v>6266</v>
      </c>
      <c r="H2050" s="2">
        <v>196100</v>
      </c>
      <c r="J2050" t="s">
        <v>6160</v>
      </c>
    </row>
    <row r="2051" spans="1:10">
      <c r="A2051">
        <v>2050</v>
      </c>
      <c r="B2051" t="s">
        <v>19</v>
      </c>
      <c r="C2051" t="s">
        <v>4380</v>
      </c>
      <c r="D2051" s="1">
        <v>45588</v>
      </c>
      <c r="E2051" s="1">
        <v>45588</v>
      </c>
      <c r="F2051">
        <v>3179524217</v>
      </c>
      <c r="G2051" t="s">
        <v>1514</v>
      </c>
      <c r="H2051" s="2">
        <v>131500</v>
      </c>
    </row>
    <row r="2052" spans="1:10">
      <c r="A2052">
        <v>2051</v>
      </c>
      <c r="B2052" t="s">
        <v>19</v>
      </c>
      <c r="C2052" t="s">
        <v>3675</v>
      </c>
      <c r="D2052" s="1">
        <v>45588</v>
      </c>
      <c r="E2052" s="1">
        <v>45588</v>
      </c>
      <c r="F2052">
        <v>762033227</v>
      </c>
      <c r="G2052" t="s">
        <v>3671</v>
      </c>
      <c r="H2052" s="2">
        <v>131500</v>
      </c>
    </row>
    <row r="2053" spans="1:10">
      <c r="A2053">
        <v>2052</v>
      </c>
      <c r="B2053" t="s">
        <v>19</v>
      </c>
      <c r="C2053" t="s">
        <v>4909</v>
      </c>
      <c r="D2053" s="1">
        <v>45588</v>
      </c>
      <c r="E2053" s="1">
        <v>45588</v>
      </c>
      <c r="F2053">
        <v>3178899977</v>
      </c>
      <c r="G2053" t="s">
        <v>4905</v>
      </c>
      <c r="H2053" s="2">
        <v>131500</v>
      </c>
    </row>
    <row r="2054" spans="1:10">
      <c r="A2054">
        <v>2053</v>
      </c>
      <c r="B2054" t="s">
        <v>19</v>
      </c>
      <c r="C2054" t="s">
        <v>705</v>
      </c>
      <c r="D2054" s="1">
        <v>45588</v>
      </c>
      <c r="E2054" s="1">
        <v>45588</v>
      </c>
      <c r="F2054">
        <v>762732821</v>
      </c>
      <c r="G2054" t="s">
        <v>703</v>
      </c>
      <c r="H2054" s="2">
        <v>168000</v>
      </c>
    </row>
    <row r="2055" spans="1:10">
      <c r="A2055">
        <v>2054</v>
      </c>
      <c r="B2055" t="s">
        <v>19</v>
      </c>
      <c r="C2055" t="s">
        <v>966</v>
      </c>
      <c r="D2055" s="1">
        <v>45588</v>
      </c>
      <c r="E2055" s="1">
        <v>45588</v>
      </c>
      <c r="F2055">
        <v>2220798262</v>
      </c>
      <c r="G2055" t="s">
        <v>963</v>
      </c>
      <c r="H2055" s="2">
        <v>131500</v>
      </c>
    </row>
    <row r="2056" spans="1:10">
      <c r="A2056">
        <v>2055</v>
      </c>
      <c r="B2056" t="s">
        <v>19</v>
      </c>
      <c r="C2056" t="s">
        <v>5792</v>
      </c>
      <c r="D2056" s="1">
        <v>45588</v>
      </c>
      <c r="E2056" s="1">
        <v>45588</v>
      </c>
      <c r="F2056">
        <v>3543284981</v>
      </c>
      <c r="G2056" t="s">
        <v>5789</v>
      </c>
      <c r="H2056" s="2">
        <v>131500</v>
      </c>
    </row>
    <row r="2057" spans="1:10">
      <c r="A2057">
        <v>2056</v>
      </c>
      <c r="B2057" t="s">
        <v>19</v>
      </c>
      <c r="C2057" t="s">
        <v>3492</v>
      </c>
      <c r="D2057" s="1">
        <v>45588</v>
      </c>
      <c r="E2057" s="1">
        <v>45588</v>
      </c>
      <c r="F2057">
        <v>2250612303</v>
      </c>
      <c r="G2057" t="s">
        <v>2154</v>
      </c>
      <c r="H2057" s="2">
        <v>131500</v>
      </c>
    </row>
    <row r="2058" spans="1:10">
      <c r="A2058">
        <v>2057</v>
      </c>
      <c r="B2058" t="s">
        <v>19</v>
      </c>
      <c r="C2058" t="s">
        <v>5944</v>
      </c>
      <c r="D2058" s="1">
        <v>45588</v>
      </c>
      <c r="E2058" s="1">
        <v>45588</v>
      </c>
      <c r="F2058">
        <v>1706839492</v>
      </c>
      <c r="G2058" t="s">
        <v>5939</v>
      </c>
      <c r="H2058" s="2">
        <v>131500</v>
      </c>
    </row>
    <row r="2059" spans="1:10">
      <c r="A2059">
        <v>2058</v>
      </c>
      <c r="B2059" t="s">
        <v>19</v>
      </c>
      <c r="C2059" t="s">
        <v>2230</v>
      </c>
      <c r="D2059" s="1">
        <v>45588</v>
      </c>
      <c r="E2059" s="1">
        <v>45588</v>
      </c>
      <c r="F2059">
        <v>1319283011</v>
      </c>
      <c r="G2059" t="s">
        <v>2224</v>
      </c>
      <c r="H2059" s="2">
        <v>131500</v>
      </c>
    </row>
    <row r="2060" spans="1:10">
      <c r="A2060">
        <v>2059</v>
      </c>
      <c r="B2060" t="s">
        <v>19</v>
      </c>
      <c r="C2060" t="s">
        <v>1542</v>
      </c>
      <c r="D2060" s="1">
        <v>45588</v>
      </c>
      <c r="E2060" s="1">
        <v>45588</v>
      </c>
      <c r="F2060">
        <v>99028664</v>
      </c>
      <c r="G2060" t="s">
        <v>452</v>
      </c>
      <c r="H2060" s="2">
        <v>131500</v>
      </c>
    </row>
    <row r="2061" spans="1:10">
      <c r="A2061">
        <v>2060</v>
      </c>
      <c r="B2061" t="s">
        <v>19</v>
      </c>
      <c r="C2061" t="s">
        <v>2990</v>
      </c>
      <c r="D2061" s="1">
        <v>45588</v>
      </c>
      <c r="E2061" s="1">
        <v>45588</v>
      </c>
      <c r="F2061">
        <v>99194916</v>
      </c>
      <c r="G2061" t="s">
        <v>2987</v>
      </c>
      <c r="H2061" s="2">
        <v>196100</v>
      </c>
      <c r="J2061" t="s">
        <v>6160</v>
      </c>
    </row>
    <row r="2062" spans="1:10">
      <c r="A2062">
        <v>2061</v>
      </c>
      <c r="B2062" t="s">
        <v>19</v>
      </c>
      <c r="C2062" t="s">
        <v>2241</v>
      </c>
      <c r="D2062" s="1">
        <v>45588</v>
      </c>
      <c r="E2062" s="1">
        <v>45588</v>
      </c>
      <c r="F2062">
        <v>2744510692</v>
      </c>
      <c r="G2062" t="s">
        <v>2240</v>
      </c>
      <c r="H2062" s="2">
        <v>131500</v>
      </c>
    </row>
    <row r="2063" spans="1:10">
      <c r="A2063">
        <v>2062</v>
      </c>
      <c r="B2063" t="s">
        <v>19</v>
      </c>
      <c r="C2063" t="s">
        <v>2106</v>
      </c>
      <c r="D2063" s="1">
        <v>45588</v>
      </c>
      <c r="E2063" s="1">
        <v>45588</v>
      </c>
      <c r="F2063">
        <v>3176059904</v>
      </c>
      <c r="G2063" t="s">
        <v>2107</v>
      </c>
      <c r="H2063" s="2">
        <v>848700</v>
      </c>
    </row>
    <row r="2064" spans="1:10">
      <c r="A2064">
        <v>2063</v>
      </c>
      <c r="B2064" t="s">
        <v>19</v>
      </c>
      <c r="C2064" t="s">
        <v>862</v>
      </c>
      <c r="D2064" s="1">
        <v>45588</v>
      </c>
      <c r="E2064" s="1">
        <v>45588</v>
      </c>
      <c r="F2064">
        <v>2271086403</v>
      </c>
      <c r="G2064" t="s">
        <v>860</v>
      </c>
      <c r="H2064" s="2">
        <v>131500</v>
      </c>
    </row>
    <row r="2065" spans="1:10">
      <c r="A2065">
        <v>2064</v>
      </c>
      <c r="B2065" t="s">
        <v>19</v>
      </c>
      <c r="C2065" t="s">
        <v>579</v>
      </c>
      <c r="D2065" s="1">
        <v>45588</v>
      </c>
      <c r="E2065" s="1">
        <v>45588</v>
      </c>
      <c r="F2065">
        <v>1540256117</v>
      </c>
      <c r="G2065" t="s">
        <v>576</v>
      </c>
      <c r="H2065" s="2">
        <v>131500</v>
      </c>
    </row>
    <row r="2066" spans="1:10">
      <c r="A2066">
        <v>2065</v>
      </c>
      <c r="B2066" t="s">
        <v>19</v>
      </c>
      <c r="C2066" t="s">
        <v>2096</v>
      </c>
      <c r="D2066" s="1">
        <v>45588</v>
      </c>
      <c r="E2066" s="1">
        <v>45588</v>
      </c>
      <c r="F2066">
        <v>1425908272</v>
      </c>
      <c r="G2066" t="s">
        <v>2094</v>
      </c>
      <c r="H2066" s="2">
        <v>131500</v>
      </c>
    </row>
    <row r="2067" spans="1:10">
      <c r="A2067">
        <v>2066</v>
      </c>
      <c r="B2067" t="s">
        <v>19</v>
      </c>
      <c r="C2067" t="s">
        <v>1534</v>
      </c>
      <c r="D2067" s="1">
        <v>45588</v>
      </c>
      <c r="E2067" s="1">
        <v>45588</v>
      </c>
      <c r="F2067">
        <v>2427783434</v>
      </c>
      <c r="G2067" t="s">
        <v>1535</v>
      </c>
      <c r="H2067" s="2">
        <v>196100</v>
      </c>
    </row>
    <row r="2068" spans="1:10">
      <c r="A2068">
        <v>2067</v>
      </c>
      <c r="B2068" t="s">
        <v>19</v>
      </c>
      <c r="C2068" t="s">
        <v>3124</v>
      </c>
      <c r="D2068" s="1">
        <v>45588</v>
      </c>
      <c r="E2068" s="1">
        <v>45588</v>
      </c>
      <c r="F2068">
        <v>3002324714</v>
      </c>
      <c r="G2068" t="s">
        <v>3120</v>
      </c>
      <c r="H2068" s="2">
        <v>131500</v>
      </c>
    </row>
    <row r="2069" spans="1:10">
      <c r="A2069">
        <v>2068</v>
      </c>
      <c r="B2069" t="s">
        <v>19</v>
      </c>
      <c r="C2069" t="s">
        <v>5146</v>
      </c>
      <c r="D2069" s="1">
        <v>45588</v>
      </c>
      <c r="E2069" s="1">
        <v>45588</v>
      </c>
      <c r="F2069">
        <v>1821324115</v>
      </c>
      <c r="G2069" t="s">
        <v>5145</v>
      </c>
      <c r="H2069" s="2">
        <v>131500</v>
      </c>
    </row>
    <row r="2070" spans="1:10">
      <c r="A2070">
        <v>2069</v>
      </c>
      <c r="B2070" t="s">
        <v>19</v>
      </c>
      <c r="C2070" t="s">
        <v>1061</v>
      </c>
      <c r="D2070" s="1">
        <v>45589</v>
      </c>
      <c r="E2070" s="1">
        <v>45589</v>
      </c>
      <c r="F2070">
        <v>763154436</v>
      </c>
      <c r="G2070" t="s">
        <v>1058</v>
      </c>
      <c r="H2070" s="2">
        <v>131500</v>
      </c>
    </row>
    <row r="2071" spans="1:10">
      <c r="A2071">
        <v>2070</v>
      </c>
      <c r="B2071" t="s">
        <v>19</v>
      </c>
      <c r="C2071" t="s">
        <v>1568</v>
      </c>
      <c r="D2071" s="1">
        <v>45589</v>
      </c>
      <c r="E2071" s="1">
        <v>45589</v>
      </c>
      <c r="F2071">
        <v>763069241</v>
      </c>
      <c r="G2071" t="s">
        <v>1562</v>
      </c>
      <c r="H2071" s="2">
        <v>131500</v>
      </c>
    </row>
    <row r="2072" spans="1:10">
      <c r="A2072">
        <v>2071</v>
      </c>
      <c r="B2072" t="s">
        <v>19</v>
      </c>
      <c r="C2072" t="s">
        <v>2136</v>
      </c>
      <c r="D2072" s="1">
        <v>45589</v>
      </c>
      <c r="E2072" s="1">
        <v>45589</v>
      </c>
      <c r="F2072">
        <v>3012115983</v>
      </c>
      <c r="G2072" t="s">
        <v>2131</v>
      </c>
      <c r="H2072" s="2">
        <v>131500</v>
      </c>
    </row>
    <row r="2073" spans="1:10">
      <c r="A2073">
        <v>2072</v>
      </c>
      <c r="B2073" t="s">
        <v>19</v>
      </c>
      <c r="C2073" t="s">
        <v>530</v>
      </c>
      <c r="D2073" s="1">
        <v>45589</v>
      </c>
      <c r="E2073" s="1">
        <v>45589</v>
      </c>
      <c r="F2073">
        <v>2415080935</v>
      </c>
      <c r="G2073" t="s">
        <v>525</v>
      </c>
      <c r="H2073" s="2">
        <v>131500</v>
      </c>
    </row>
    <row r="2074" spans="1:10">
      <c r="A2074">
        <v>2073</v>
      </c>
      <c r="B2074" t="s">
        <v>19</v>
      </c>
      <c r="C2074" t="s">
        <v>731</v>
      </c>
      <c r="D2074" s="1">
        <v>45589</v>
      </c>
      <c r="E2074" s="1">
        <v>45589</v>
      </c>
      <c r="F2074">
        <v>98907884</v>
      </c>
      <c r="G2074" t="s">
        <v>726</v>
      </c>
      <c r="H2074" s="2">
        <v>131500</v>
      </c>
    </row>
    <row r="2075" spans="1:10">
      <c r="A2075">
        <v>2074</v>
      </c>
      <c r="B2075" t="s">
        <v>19</v>
      </c>
      <c r="C2075" t="s">
        <v>769</v>
      </c>
      <c r="D2075" s="1">
        <v>45589</v>
      </c>
      <c r="E2075" s="1">
        <v>45589</v>
      </c>
      <c r="F2075">
        <v>1705324544</v>
      </c>
      <c r="G2075" t="s">
        <v>770</v>
      </c>
      <c r="H2075" s="2">
        <v>690200</v>
      </c>
    </row>
    <row r="2076" spans="1:10">
      <c r="A2076">
        <v>2075</v>
      </c>
      <c r="B2076" t="s">
        <v>19</v>
      </c>
      <c r="C2076" t="s">
        <v>395</v>
      </c>
      <c r="D2076" s="1">
        <v>45589</v>
      </c>
      <c r="E2076" s="1">
        <v>45589</v>
      </c>
      <c r="F2076">
        <v>762935747</v>
      </c>
      <c r="G2076" t="s">
        <v>392</v>
      </c>
      <c r="H2076" s="2">
        <v>131500</v>
      </c>
    </row>
    <row r="2077" spans="1:10">
      <c r="A2077">
        <v>2076</v>
      </c>
      <c r="B2077" t="s">
        <v>19</v>
      </c>
      <c r="C2077" t="s">
        <v>1931</v>
      </c>
      <c r="D2077" s="1">
        <v>45589</v>
      </c>
      <c r="E2077" s="1">
        <v>45589</v>
      </c>
      <c r="F2077">
        <v>761962331</v>
      </c>
      <c r="G2077" t="s">
        <v>1930</v>
      </c>
      <c r="H2077" s="2">
        <v>196100</v>
      </c>
      <c r="J2077" t="s">
        <v>6160</v>
      </c>
    </row>
    <row r="2078" spans="1:10">
      <c r="A2078">
        <v>2077</v>
      </c>
      <c r="B2078" t="s">
        <v>19</v>
      </c>
      <c r="C2078" t="s">
        <v>2144</v>
      </c>
      <c r="D2078" s="1">
        <v>45589</v>
      </c>
      <c r="E2078" s="1">
        <v>45589</v>
      </c>
      <c r="F2078">
        <v>1619589497</v>
      </c>
      <c r="G2078" t="s">
        <v>2145</v>
      </c>
      <c r="H2078" s="2">
        <v>196100</v>
      </c>
    </row>
    <row r="2079" spans="1:10">
      <c r="A2079">
        <v>2078</v>
      </c>
      <c r="B2079" t="s">
        <v>19</v>
      </c>
      <c r="C2079" t="s">
        <v>5797</v>
      </c>
      <c r="D2079" s="1">
        <v>45589</v>
      </c>
      <c r="E2079" s="1">
        <v>45589</v>
      </c>
      <c r="F2079">
        <v>761677672</v>
      </c>
      <c r="G2079" t="s">
        <v>5796</v>
      </c>
      <c r="H2079" s="2">
        <v>196100</v>
      </c>
      <c r="J2079" t="s">
        <v>6160</v>
      </c>
    </row>
    <row r="2080" spans="1:10">
      <c r="A2080">
        <v>2079</v>
      </c>
      <c r="B2080" t="s">
        <v>19</v>
      </c>
      <c r="C2080" t="s">
        <v>5216</v>
      </c>
      <c r="D2080" s="1">
        <v>45589</v>
      </c>
      <c r="E2080" s="1">
        <v>45589</v>
      </c>
      <c r="F2080">
        <v>3135262702</v>
      </c>
      <c r="G2080" t="s">
        <v>5218</v>
      </c>
      <c r="H2080" s="2">
        <v>196100</v>
      </c>
    </row>
    <row r="2081" spans="1:10">
      <c r="A2081">
        <v>2080</v>
      </c>
      <c r="B2081" t="s">
        <v>19</v>
      </c>
      <c r="C2081" t="s">
        <v>5480</v>
      </c>
      <c r="D2081" s="1">
        <v>45589</v>
      </c>
      <c r="E2081" s="1">
        <v>45589</v>
      </c>
      <c r="F2081">
        <v>3581159883</v>
      </c>
      <c r="G2081" t="s">
        <v>5482</v>
      </c>
      <c r="H2081" s="2">
        <v>196100</v>
      </c>
    </row>
    <row r="2082" spans="1:10">
      <c r="A2082">
        <v>2081</v>
      </c>
      <c r="B2082" t="s">
        <v>19</v>
      </c>
      <c r="C2082" t="s">
        <v>1146</v>
      </c>
      <c r="D2082" s="1">
        <v>45589</v>
      </c>
      <c r="E2082" s="1">
        <v>45589</v>
      </c>
      <c r="F2082">
        <v>1850067156</v>
      </c>
      <c r="G2082" t="s">
        <v>1140</v>
      </c>
      <c r="H2082" s="2">
        <v>131500</v>
      </c>
    </row>
    <row r="2083" spans="1:10">
      <c r="A2083">
        <v>2082</v>
      </c>
      <c r="B2083" t="s">
        <v>19</v>
      </c>
      <c r="C2083" t="s">
        <v>3314</v>
      </c>
      <c r="D2083" s="1">
        <v>45589</v>
      </c>
      <c r="E2083" s="1">
        <v>45589</v>
      </c>
      <c r="F2083">
        <v>1297868703</v>
      </c>
      <c r="G2083" t="s">
        <v>3313</v>
      </c>
      <c r="H2083" s="2">
        <v>196100</v>
      </c>
      <c r="J2083" t="s">
        <v>6160</v>
      </c>
    </row>
    <row r="2084" spans="1:10">
      <c r="A2084">
        <v>2083</v>
      </c>
      <c r="B2084" t="s">
        <v>19</v>
      </c>
      <c r="C2084" t="s">
        <v>433</v>
      </c>
      <c r="D2084" s="1">
        <v>45589</v>
      </c>
      <c r="E2084" s="1">
        <v>45589</v>
      </c>
      <c r="F2084">
        <v>1184276125</v>
      </c>
      <c r="G2084" t="s">
        <v>431</v>
      </c>
      <c r="H2084" s="2">
        <v>196100</v>
      </c>
    </row>
    <row r="2085" spans="1:10">
      <c r="A2085">
        <v>2084</v>
      </c>
      <c r="B2085" t="s">
        <v>19</v>
      </c>
      <c r="C2085" t="s">
        <v>1560</v>
      </c>
      <c r="D2085" s="1">
        <v>45589</v>
      </c>
      <c r="E2085" s="1">
        <v>45589</v>
      </c>
      <c r="F2085">
        <v>335492526</v>
      </c>
      <c r="G2085" t="s">
        <v>1554</v>
      </c>
      <c r="H2085" s="2">
        <v>202400</v>
      </c>
    </row>
    <row r="2086" spans="1:10">
      <c r="A2086">
        <v>2085</v>
      </c>
      <c r="B2086" t="s">
        <v>19</v>
      </c>
      <c r="C2086" t="s">
        <v>3244</v>
      </c>
      <c r="D2086" s="1">
        <v>45589</v>
      </c>
      <c r="E2086" s="1">
        <v>45589</v>
      </c>
      <c r="F2086">
        <v>1702279541</v>
      </c>
      <c r="G2086" t="s">
        <v>3238</v>
      </c>
      <c r="H2086" s="2">
        <v>131500</v>
      </c>
    </row>
    <row r="2087" spans="1:10">
      <c r="A2087">
        <v>2086</v>
      </c>
      <c r="B2087" t="s">
        <v>19</v>
      </c>
      <c r="C2087" t="s">
        <v>1642</v>
      </c>
      <c r="D2087" s="1">
        <v>45589</v>
      </c>
      <c r="E2087" s="1">
        <v>45589</v>
      </c>
      <c r="F2087">
        <v>2005812437</v>
      </c>
      <c r="G2087" t="s">
        <v>1643</v>
      </c>
      <c r="H2087" s="2">
        <v>196100</v>
      </c>
    </row>
    <row r="2088" spans="1:10">
      <c r="A2088">
        <v>2087</v>
      </c>
      <c r="B2088" t="s">
        <v>19</v>
      </c>
      <c r="C2088" t="s">
        <v>2996</v>
      </c>
      <c r="D2088" s="1">
        <v>45589</v>
      </c>
      <c r="E2088" s="1">
        <v>45589</v>
      </c>
      <c r="F2088">
        <v>762753655</v>
      </c>
      <c r="G2088" t="s">
        <v>2992</v>
      </c>
      <c r="H2088" s="2">
        <v>131500</v>
      </c>
    </row>
    <row r="2089" spans="1:10">
      <c r="A2089">
        <v>2088</v>
      </c>
      <c r="B2089" t="s">
        <v>19</v>
      </c>
      <c r="C2089" t="s">
        <v>4550</v>
      </c>
      <c r="D2089" s="1">
        <v>45589</v>
      </c>
      <c r="E2089" s="1">
        <v>45589</v>
      </c>
      <c r="F2089">
        <v>2228210054</v>
      </c>
      <c r="G2089" t="s">
        <v>4549</v>
      </c>
      <c r="H2089" s="2">
        <v>196100</v>
      </c>
      <c r="J2089" t="s">
        <v>6160</v>
      </c>
    </row>
    <row r="2090" spans="1:10">
      <c r="A2090">
        <v>2089</v>
      </c>
      <c r="B2090" t="s">
        <v>19</v>
      </c>
      <c r="C2090" t="s">
        <v>1941</v>
      </c>
      <c r="D2090" s="1">
        <v>45589</v>
      </c>
      <c r="E2090" s="1">
        <v>45589</v>
      </c>
      <c r="F2090">
        <v>2747637494</v>
      </c>
      <c r="G2090" t="s">
        <v>1936</v>
      </c>
      <c r="H2090" s="2">
        <v>131500</v>
      </c>
    </row>
    <row r="2091" spans="1:10">
      <c r="A2091">
        <v>2090</v>
      </c>
      <c r="B2091" t="s">
        <v>19</v>
      </c>
      <c r="C2091" t="s">
        <v>4083</v>
      </c>
      <c r="D2091" s="1">
        <v>45589</v>
      </c>
      <c r="E2091" s="1">
        <v>45589</v>
      </c>
      <c r="F2091">
        <v>1536048494</v>
      </c>
      <c r="G2091" t="s">
        <v>4082</v>
      </c>
      <c r="H2091" s="2">
        <v>564400</v>
      </c>
      <c r="J2091" t="s">
        <v>6160</v>
      </c>
    </row>
    <row r="2092" spans="1:10">
      <c r="A2092">
        <v>2091</v>
      </c>
      <c r="B2092" t="s">
        <v>19</v>
      </c>
      <c r="C2092" t="s">
        <v>1182</v>
      </c>
      <c r="D2092" s="1">
        <v>45589</v>
      </c>
      <c r="E2092" s="1">
        <v>45589</v>
      </c>
      <c r="F2092">
        <v>758841546</v>
      </c>
      <c r="G2092" t="s">
        <v>1183</v>
      </c>
      <c r="H2092" s="2">
        <v>196100</v>
      </c>
    </row>
    <row r="2093" spans="1:10">
      <c r="A2093">
        <v>2092</v>
      </c>
      <c r="B2093" t="s">
        <v>19</v>
      </c>
      <c r="C2093" t="s">
        <v>1743</v>
      </c>
      <c r="D2093" s="1">
        <v>45589</v>
      </c>
      <c r="E2093" s="1">
        <v>45589</v>
      </c>
      <c r="F2093">
        <v>1132442043</v>
      </c>
      <c r="G2093" t="s">
        <v>1742</v>
      </c>
      <c r="H2093" s="2">
        <v>196100</v>
      </c>
      <c r="J2093" t="s">
        <v>6160</v>
      </c>
    </row>
    <row r="2094" spans="1:10">
      <c r="A2094">
        <v>2093</v>
      </c>
      <c r="B2094" t="s">
        <v>19</v>
      </c>
      <c r="C2094" t="s">
        <v>4392</v>
      </c>
      <c r="D2094" s="1">
        <v>45589</v>
      </c>
      <c r="E2094" s="1">
        <v>45589</v>
      </c>
      <c r="F2094">
        <v>762362864</v>
      </c>
      <c r="G2094" t="s">
        <v>4390</v>
      </c>
      <c r="H2094" s="2">
        <v>131500</v>
      </c>
    </row>
    <row r="2095" spans="1:10">
      <c r="A2095">
        <v>2094</v>
      </c>
      <c r="B2095" t="s">
        <v>19</v>
      </c>
      <c r="C2095" t="s">
        <v>2677</v>
      </c>
      <c r="D2095" s="1">
        <v>45589</v>
      </c>
      <c r="E2095" s="1">
        <v>45589</v>
      </c>
      <c r="F2095">
        <v>2204226797</v>
      </c>
      <c r="G2095" t="s">
        <v>2675</v>
      </c>
      <c r="H2095" s="2">
        <v>196100</v>
      </c>
      <c r="J2095" t="s">
        <v>6160</v>
      </c>
    </row>
    <row r="2096" spans="1:10">
      <c r="A2096">
        <v>2095</v>
      </c>
      <c r="B2096" t="s">
        <v>19</v>
      </c>
      <c r="C2096" t="s">
        <v>740</v>
      </c>
      <c r="D2096" s="1">
        <v>45589</v>
      </c>
      <c r="E2096" s="1">
        <v>45589</v>
      </c>
      <c r="F2096">
        <v>1540595068</v>
      </c>
      <c r="G2096" t="s">
        <v>739</v>
      </c>
      <c r="H2096" s="2">
        <v>196100</v>
      </c>
    </row>
    <row r="2097" spans="1:10">
      <c r="A2097">
        <v>2096</v>
      </c>
      <c r="B2097" t="s">
        <v>19</v>
      </c>
      <c r="C2097" t="s">
        <v>29</v>
      </c>
      <c r="D2097" s="1">
        <v>45589</v>
      </c>
      <c r="E2097" s="1">
        <v>45589</v>
      </c>
      <c r="F2097">
        <v>1323950624</v>
      </c>
      <c r="G2097" t="s">
        <v>22</v>
      </c>
      <c r="H2097" s="2">
        <v>196100</v>
      </c>
    </row>
    <row r="2098" spans="1:10">
      <c r="A2098">
        <v>2097</v>
      </c>
      <c r="B2098" t="s">
        <v>19</v>
      </c>
      <c r="C2098" t="s">
        <v>4204</v>
      </c>
      <c r="D2098" s="1">
        <v>45589</v>
      </c>
      <c r="E2098" s="1">
        <v>45589</v>
      </c>
      <c r="F2098">
        <v>103874793</v>
      </c>
      <c r="G2098" t="s">
        <v>2634</v>
      </c>
      <c r="H2098" s="2">
        <v>196100</v>
      </c>
      <c r="J2098" t="s">
        <v>6160</v>
      </c>
    </row>
    <row r="2099" spans="1:10">
      <c r="A2099">
        <v>2098</v>
      </c>
      <c r="B2099" t="s">
        <v>19</v>
      </c>
      <c r="C2099" t="s">
        <v>2638</v>
      </c>
      <c r="D2099" s="1">
        <v>45589</v>
      </c>
      <c r="E2099" s="1">
        <v>45589</v>
      </c>
      <c r="F2099">
        <v>764928628</v>
      </c>
      <c r="G2099" t="s">
        <v>2634</v>
      </c>
      <c r="H2099" s="2">
        <v>131500</v>
      </c>
    </row>
    <row r="2100" spans="1:10">
      <c r="A2100">
        <v>2099</v>
      </c>
      <c r="B2100" t="s">
        <v>19</v>
      </c>
      <c r="C2100" t="s">
        <v>1679</v>
      </c>
      <c r="D2100" s="1">
        <v>45589</v>
      </c>
      <c r="E2100" s="1">
        <v>45589</v>
      </c>
      <c r="F2100">
        <v>3541845442</v>
      </c>
      <c r="G2100" t="s">
        <v>6267</v>
      </c>
      <c r="H2100" s="2">
        <v>196100</v>
      </c>
    </row>
    <row r="2101" spans="1:10">
      <c r="A2101">
        <v>2100</v>
      </c>
      <c r="B2101" t="s">
        <v>19</v>
      </c>
      <c r="C2101" t="s">
        <v>3484</v>
      </c>
      <c r="D2101" s="1">
        <v>45589</v>
      </c>
      <c r="E2101" s="1">
        <v>45589</v>
      </c>
      <c r="F2101">
        <v>762728567</v>
      </c>
      <c r="G2101" t="s">
        <v>3485</v>
      </c>
      <c r="H2101" s="2">
        <v>564400</v>
      </c>
      <c r="J2101" t="s">
        <v>6160</v>
      </c>
    </row>
    <row r="2102" spans="1:10">
      <c r="A2102">
        <v>2101</v>
      </c>
      <c r="B2102" t="s">
        <v>19</v>
      </c>
      <c r="C2102" t="s">
        <v>3602</v>
      </c>
      <c r="D2102" s="1">
        <v>45589</v>
      </c>
      <c r="E2102" s="1">
        <v>45589</v>
      </c>
      <c r="F2102">
        <v>761707541</v>
      </c>
      <c r="G2102" t="s">
        <v>5878</v>
      </c>
      <c r="H2102" s="2">
        <v>131500</v>
      </c>
    </row>
    <row r="2103" spans="1:10">
      <c r="A2103">
        <v>2102</v>
      </c>
      <c r="B2103" t="s">
        <v>19</v>
      </c>
      <c r="C2103" t="s">
        <v>3504</v>
      </c>
      <c r="D2103" s="1">
        <v>45589</v>
      </c>
      <c r="E2103" s="1">
        <v>45589</v>
      </c>
      <c r="F2103">
        <v>98952693</v>
      </c>
      <c r="G2103" t="s">
        <v>3503</v>
      </c>
      <c r="H2103" s="2">
        <v>196100</v>
      </c>
    </row>
    <row r="2104" spans="1:10">
      <c r="A2104">
        <v>2103</v>
      </c>
      <c r="B2104" t="s">
        <v>19</v>
      </c>
      <c r="C2104" t="s">
        <v>2400</v>
      </c>
      <c r="D2104" s="1">
        <v>45589</v>
      </c>
      <c r="E2104" s="1">
        <v>45589</v>
      </c>
      <c r="F2104">
        <v>1435667591</v>
      </c>
      <c r="G2104" t="s">
        <v>2398</v>
      </c>
      <c r="H2104" s="2">
        <v>196100</v>
      </c>
      <c r="J2104" t="s">
        <v>6160</v>
      </c>
    </row>
    <row r="2105" spans="1:10">
      <c r="A2105">
        <v>2104</v>
      </c>
      <c r="B2105" t="s">
        <v>19</v>
      </c>
      <c r="C2105" t="s">
        <v>2629</v>
      </c>
      <c r="D2105" s="1">
        <v>45589</v>
      </c>
      <c r="E2105" s="1">
        <v>45589</v>
      </c>
      <c r="F2105">
        <v>3011043554</v>
      </c>
      <c r="G2105" t="s">
        <v>1404</v>
      </c>
      <c r="H2105" s="2">
        <v>196100</v>
      </c>
      <c r="J2105" t="s">
        <v>6160</v>
      </c>
    </row>
    <row r="2106" spans="1:10">
      <c r="A2106">
        <v>2105</v>
      </c>
      <c r="B2106" t="s">
        <v>19</v>
      </c>
      <c r="C2106" t="s">
        <v>3437</v>
      </c>
      <c r="D2106" s="1">
        <v>45589</v>
      </c>
      <c r="E2106" s="1">
        <v>45589</v>
      </c>
      <c r="F2106">
        <v>2731302538</v>
      </c>
      <c r="G2106" t="s">
        <v>3433</v>
      </c>
      <c r="H2106" s="2">
        <v>131500</v>
      </c>
    </row>
    <row r="2107" spans="1:10">
      <c r="A2107">
        <v>2106</v>
      </c>
      <c r="B2107" t="s">
        <v>19</v>
      </c>
      <c r="C2107" t="s">
        <v>5843</v>
      </c>
      <c r="D2107" s="1">
        <v>45589</v>
      </c>
      <c r="E2107" s="1">
        <v>45589</v>
      </c>
      <c r="F2107">
        <v>3168514563</v>
      </c>
      <c r="G2107" t="s">
        <v>5845</v>
      </c>
      <c r="H2107" s="2">
        <v>196100</v>
      </c>
    </row>
    <row r="2108" spans="1:10">
      <c r="A2108">
        <v>2107</v>
      </c>
      <c r="B2108" t="s">
        <v>19</v>
      </c>
      <c r="C2108" t="s">
        <v>506</v>
      </c>
      <c r="D2108" s="1">
        <v>45589</v>
      </c>
      <c r="E2108" s="1">
        <v>45589</v>
      </c>
      <c r="F2108">
        <v>3135276516</v>
      </c>
      <c r="G2108" t="s">
        <v>505</v>
      </c>
      <c r="H2108" s="2">
        <v>196100</v>
      </c>
    </row>
    <row r="2109" spans="1:10">
      <c r="A2109">
        <v>2108</v>
      </c>
      <c r="B2109" t="s">
        <v>19</v>
      </c>
      <c r="C2109" t="s">
        <v>3852</v>
      </c>
      <c r="D2109" s="1">
        <v>45589</v>
      </c>
      <c r="E2109" s="1">
        <v>45589</v>
      </c>
      <c r="F2109">
        <v>3178642498</v>
      </c>
      <c r="G2109" t="s">
        <v>3847</v>
      </c>
      <c r="H2109" s="2">
        <v>131500</v>
      </c>
    </row>
    <row r="2110" spans="1:10">
      <c r="A2110">
        <v>2109</v>
      </c>
      <c r="B2110" t="s">
        <v>19</v>
      </c>
      <c r="C2110" t="s">
        <v>3419</v>
      </c>
      <c r="D2110" s="1">
        <v>45589</v>
      </c>
      <c r="E2110" s="1">
        <v>45589</v>
      </c>
      <c r="F2110">
        <v>3143872585</v>
      </c>
      <c r="G2110" t="s">
        <v>6222</v>
      </c>
      <c r="H2110" s="2">
        <v>156200</v>
      </c>
    </row>
    <row r="2111" spans="1:10">
      <c r="A2111">
        <v>2110</v>
      </c>
      <c r="B2111" t="s">
        <v>19</v>
      </c>
      <c r="C2111" t="s">
        <v>409</v>
      </c>
      <c r="D2111" s="1">
        <v>45589</v>
      </c>
      <c r="E2111" s="1">
        <v>45589</v>
      </c>
      <c r="F2111">
        <v>1162113579</v>
      </c>
      <c r="G2111" t="s">
        <v>6236</v>
      </c>
      <c r="H2111" s="2">
        <v>196100</v>
      </c>
    </row>
    <row r="2112" spans="1:10">
      <c r="A2112">
        <v>2111</v>
      </c>
      <c r="B2112" t="s">
        <v>19</v>
      </c>
      <c r="C2112" t="s">
        <v>5494</v>
      </c>
      <c r="D2112" s="1">
        <v>45589</v>
      </c>
      <c r="E2112" s="1">
        <v>45589</v>
      </c>
      <c r="F2112">
        <v>1426525817</v>
      </c>
      <c r="G2112" t="s">
        <v>5492</v>
      </c>
      <c r="H2112" s="2">
        <v>131500</v>
      </c>
    </row>
    <row r="2113" spans="1:10">
      <c r="A2113">
        <v>2112</v>
      </c>
      <c r="B2113" t="s">
        <v>19</v>
      </c>
      <c r="C2113" t="s">
        <v>2310</v>
      </c>
      <c r="D2113" s="1">
        <v>45589</v>
      </c>
      <c r="E2113" s="1">
        <v>45589</v>
      </c>
      <c r="F2113">
        <v>2378871358</v>
      </c>
      <c r="G2113" t="s">
        <v>2311</v>
      </c>
      <c r="H2113" s="2">
        <v>131500</v>
      </c>
    </row>
    <row r="2114" spans="1:10">
      <c r="A2114">
        <v>2113</v>
      </c>
      <c r="B2114" t="s">
        <v>19</v>
      </c>
      <c r="C2114" t="s">
        <v>3431</v>
      </c>
      <c r="D2114" s="1">
        <v>45589</v>
      </c>
      <c r="E2114" s="1">
        <v>45589</v>
      </c>
      <c r="F2114">
        <v>99130836</v>
      </c>
      <c r="G2114" t="s">
        <v>3429</v>
      </c>
      <c r="H2114" s="2">
        <v>240300</v>
      </c>
    </row>
    <row r="2115" spans="1:10">
      <c r="A2115">
        <v>2114</v>
      </c>
      <c r="B2115" t="s">
        <v>19</v>
      </c>
      <c r="C2115" t="s">
        <v>1045</v>
      </c>
      <c r="D2115" s="1">
        <v>45589</v>
      </c>
      <c r="E2115" s="1">
        <v>45589</v>
      </c>
      <c r="F2115">
        <v>2625927028</v>
      </c>
      <c r="G2115" t="s">
        <v>1042</v>
      </c>
      <c r="H2115" s="2">
        <v>131500</v>
      </c>
    </row>
    <row r="2116" spans="1:10">
      <c r="A2116">
        <v>2115</v>
      </c>
      <c r="B2116" t="s">
        <v>19</v>
      </c>
      <c r="C2116" t="s">
        <v>4152</v>
      </c>
      <c r="D2116" s="1">
        <v>45589</v>
      </c>
      <c r="E2116" s="1">
        <v>45589</v>
      </c>
      <c r="F2116">
        <v>763011178</v>
      </c>
      <c r="G2116" t="s">
        <v>4149</v>
      </c>
      <c r="H2116" s="2">
        <v>131500</v>
      </c>
    </row>
    <row r="2117" spans="1:10">
      <c r="A2117">
        <v>2116</v>
      </c>
      <c r="B2117" t="s">
        <v>19</v>
      </c>
      <c r="C2117" t="s">
        <v>2876</v>
      </c>
      <c r="D2117" s="1">
        <v>45589</v>
      </c>
      <c r="E2117" s="1">
        <v>45589</v>
      </c>
      <c r="F2117">
        <v>3178856891</v>
      </c>
      <c r="G2117" t="s">
        <v>2877</v>
      </c>
      <c r="H2117" s="2">
        <v>196100</v>
      </c>
      <c r="J2117" t="s">
        <v>6160</v>
      </c>
    </row>
    <row r="2118" spans="1:10">
      <c r="A2118">
        <v>2117</v>
      </c>
      <c r="B2118" t="s">
        <v>19</v>
      </c>
      <c r="C2118" t="s">
        <v>3264</v>
      </c>
      <c r="D2118" s="1">
        <v>45589</v>
      </c>
      <c r="E2118" s="1">
        <v>45589</v>
      </c>
      <c r="F2118">
        <v>762508135</v>
      </c>
      <c r="G2118" t="s">
        <v>3265</v>
      </c>
      <c r="H2118" s="2">
        <v>196100</v>
      </c>
    </row>
    <row r="2119" spans="1:10">
      <c r="A2119">
        <v>2118</v>
      </c>
      <c r="B2119" t="s">
        <v>19</v>
      </c>
      <c r="C2119" t="s">
        <v>3687</v>
      </c>
      <c r="D2119" s="1">
        <v>45589</v>
      </c>
      <c r="E2119" s="1">
        <v>45589</v>
      </c>
      <c r="F2119">
        <v>3157526687</v>
      </c>
      <c r="G2119" t="s">
        <v>3683</v>
      </c>
      <c r="H2119" s="2">
        <v>168000</v>
      </c>
    </row>
    <row r="2120" spans="1:10">
      <c r="A2120">
        <v>2119</v>
      </c>
      <c r="B2120" t="s">
        <v>19</v>
      </c>
      <c r="C2120" t="s">
        <v>5322</v>
      </c>
      <c r="D2120" s="1">
        <v>45589</v>
      </c>
      <c r="E2120" s="1">
        <v>45589</v>
      </c>
      <c r="F2120">
        <v>764099627</v>
      </c>
      <c r="G2120" t="s">
        <v>5324</v>
      </c>
      <c r="H2120" s="2">
        <v>146300</v>
      </c>
    </row>
    <row r="2121" spans="1:10">
      <c r="A2121">
        <v>2120</v>
      </c>
      <c r="B2121" t="s">
        <v>19</v>
      </c>
      <c r="C2121" t="s">
        <v>5676</v>
      </c>
      <c r="D2121" s="1">
        <v>45589</v>
      </c>
      <c r="E2121" s="1">
        <v>45589</v>
      </c>
      <c r="F2121">
        <v>3178865125</v>
      </c>
      <c r="G2121" t="s">
        <v>1006</v>
      </c>
      <c r="H2121" s="2">
        <v>131500</v>
      </c>
    </row>
    <row r="2122" spans="1:10">
      <c r="A2122">
        <v>2121</v>
      </c>
      <c r="B2122" t="s">
        <v>19</v>
      </c>
      <c r="C2122" t="s">
        <v>1038</v>
      </c>
      <c r="D2122" s="1">
        <v>45589</v>
      </c>
      <c r="E2122" s="1">
        <v>45589</v>
      </c>
      <c r="F2122">
        <v>2425668895</v>
      </c>
      <c r="G2122" t="s">
        <v>1037</v>
      </c>
      <c r="H2122" s="2">
        <v>202400</v>
      </c>
    </row>
    <row r="2123" spans="1:10">
      <c r="A2123">
        <v>2122</v>
      </c>
      <c r="B2123" t="s">
        <v>19</v>
      </c>
      <c r="C2123" t="s">
        <v>4713</v>
      </c>
      <c r="D2123" s="1">
        <v>45589</v>
      </c>
      <c r="E2123" s="1">
        <v>45589</v>
      </c>
      <c r="F2123">
        <v>3143993343</v>
      </c>
      <c r="G2123" t="s">
        <v>6184</v>
      </c>
      <c r="H2123" s="2">
        <v>359200</v>
      </c>
    </row>
    <row r="2124" spans="1:10">
      <c r="A2124">
        <v>2123</v>
      </c>
      <c r="B2124" t="s">
        <v>19</v>
      </c>
      <c r="C2124" t="s">
        <v>328</v>
      </c>
      <c r="D2124" s="1">
        <v>45589</v>
      </c>
      <c r="E2124" s="1">
        <v>45589</v>
      </c>
      <c r="F2124">
        <v>762651887</v>
      </c>
      <c r="G2124" t="s">
        <v>329</v>
      </c>
      <c r="H2124" s="2">
        <v>196100</v>
      </c>
    </row>
    <row r="2125" spans="1:10">
      <c r="A2125">
        <v>2124</v>
      </c>
      <c r="B2125" t="s">
        <v>19</v>
      </c>
      <c r="C2125" t="s">
        <v>4820</v>
      </c>
      <c r="D2125" s="1">
        <v>45589</v>
      </c>
      <c r="E2125" s="1">
        <v>45589</v>
      </c>
      <c r="F2125">
        <v>763988207</v>
      </c>
      <c r="G2125" t="s">
        <v>4822</v>
      </c>
      <c r="H2125" s="2">
        <v>131500</v>
      </c>
    </row>
    <row r="2126" spans="1:10">
      <c r="A2126">
        <v>2125</v>
      </c>
      <c r="B2126" t="s">
        <v>19</v>
      </c>
      <c r="C2126" t="s">
        <v>3090</v>
      </c>
      <c r="D2126" s="1">
        <v>45589</v>
      </c>
      <c r="E2126" s="1">
        <v>45589</v>
      </c>
      <c r="F2126">
        <v>761614784</v>
      </c>
      <c r="G2126" t="s">
        <v>3091</v>
      </c>
      <c r="H2126" s="2">
        <v>131500</v>
      </c>
    </row>
    <row r="2127" spans="1:10">
      <c r="A2127">
        <v>2126</v>
      </c>
      <c r="B2127" t="s">
        <v>19</v>
      </c>
      <c r="C2127" t="s">
        <v>5243</v>
      </c>
      <c r="D2127" s="1">
        <v>45589</v>
      </c>
      <c r="E2127" s="1">
        <v>45589</v>
      </c>
      <c r="F2127">
        <v>762038921</v>
      </c>
      <c r="G2127" t="s">
        <v>5240</v>
      </c>
      <c r="H2127" s="2">
        <v>168000</v>
      </c>
    </row>
    <row r="2128" spans="1:10">
      <c r="A2128">
        <v>2127</v>
      </c>
      <c r="B2128" t="s">
        <v>19</v>
      </c>
      <c r="C2128" t="s">
        <v>159</v>
      </c>
      <c r="D2128" s="1">
        <v>45589</v>
      </c>
      <c r="E2128" s="1">
        <v>45589</v>
      </c>
      <c r="F2128">
        <v>2415095087</v>
      </c>
      <c r="G2128" t="s">
        <v>158</v>
      </c>
      <c r="H2128" s="2">
        <v>202400</v>
      </c>
    </row>
    <row r="2129" spans="1:10">
      <c r="A2129">
        <v>2128</v>
      </c>
      <c r="B2129" t="s">
        <v>19</v>
      </c>
      <c r="C2129" t="s">
        <v>991</v>
      </c>
      <c r="D2129" s="1">
        <v>45589</v>
      </c>
      <c r="E2129" s="1">
        <v>45589</v>
      </c>
      <c r="F2129">
        <v>1808504662</v>
      </c>
      <c r="G2129" t="s">
        <v>990</v>
      </c>
      <c r="H2129" s="2">
        <v>196100</v>
      </c>
    </row>
    <row r="2130" spans="1:10">
      <c r="A2130">
        <v>2129</v>
      </c>
      <c r="B2130" t="s">
        <v>19</v>
      </c>
      <c r="C2130" t="s">
        <v>4449</v>
      </c>
      <c r="D2130" s="1">
        <v>45589</v>
      </c>
      <c r="E2130" s="1">
        <v>45589</v>
      </c>
      <c r="F2130">
        <v>762907241</v>
      </c>
      <c r="G2130" t="s">
        <v>4447</v>
      </c>
      <c r="H2130" s="2">
        <v>240300</v>
      </c>
    </row>
    <row r="2131" spans="1:10">
      <c r="A2131">
        <v>2130</v>
      </c>
      <c r="B2131" t="s">
        <v>19</v>
      </c>
      <c r="C2131" t="s">
        <v>2053</v>
      </c>
      <c r="D2131" s="1">
        <v>45589</v>
      </c>
      <c r="E2131" s="1">
        <v>45589</v>
      </c>
      <c r="F2131">
        <v>3004940349</v>
      </c>
      <c r="G2131" t="s">
        <v>2054</v>
      </c>
      <c r="H2131" s="2">
        <v>196100</v>
      </c>
    </row>
    <row r="2132" spans="1:10">
      <c r="A2132">
        <v>2131</v>
      </c>
      <c r="B2132" t="s">
        <v>19</v>
      </c>
      <c r="C2132" t="s">
        <v>2477</v>
      </c>
      <c r="D2132" s="1">
        <v>45589</v>
      </c>
      <c r="E2132" s="1">
        <v>45589</v>
      </c>
      <c r="F2132">
        <v>762179747</v>
      </c>
      <c r="G2132" t="s">
        <v>2476</v>
      </c>
      <c r="H2132" s="2">
        <v>196100</v>
      </c>
      <c r="J2132" t="s">
        <v>6160</v>
      </c>
    </row>
    <row r="2133" spans="1:10">
      <c r="A2133">
        <v>2132</v>
      </c>
      <c r="B2133" t="s">
        <v>19</v>
      </c>
      <c r="C2133" t="s">
        <v>3259</v>
      </c>
      <c r="D2133" s="1">
        <v>45589</v>
      </c>
      <c r="E2133" s="1">
        <v>45589</v>
      </c>
      <c r="F2133">
        <v>3178368797</v>
      </c>
      <c r="G2133" t="s">
        <v>3253</v>
      </c>
      <c r="H2133" s="2">
        <v>131500</v>
      </c>
    </row>
    <row r="2134" spans="1:10">
      <c r="A2134">
        <v>2133</v>
      </c>
      <c r="B2134" t="s">
        <v>19</v>
      </c>
      <c r="C2134" t="s">
        <v>691</v>
      </c>
      <c r="D2134" s="1">
        <v>45589</v>
      </c>
      <c r="E2134" s="1">
        <v>45589</v>
      </c>
      <c r="F2134">
        <v>2453227031</v>
      </c>
      <c r="G2134" t="s">
        <v>689</v>
      </c>
      <c r="H2134" s="2">
        <v>131500</v>
      </c>
    </row>
    <row r="2135" spans="1:10">
      <c r="A2135">
        <v>2134</v>
      </c>
      <c r="B2135" t="s">
        <v>19</v>
      </c>
      <c r="C2135" t="s">
        <v>4343</v>
      </c>
      <c r="D2135" s="1">
        <v>45589</v>
      </c>
      <c r="E2135" s="1">
        <v>45589</v>
      </c>
      <c r="F2135">
        <v>1849816574</v>
      </c>
      <c r="G2135" t="s">
        <v>4345</v>
      </c>
      <c r="H2135" s="2">
        <v>196100</v>
      </c>
      <c r="J2135" t="s">
        <v>6160</v>
      </c>
    </row>
    <row r="2136" spans="1:10">
      <c r="A2136">
        <v>2135</v>
      </c>
      <c r="B2136" t="s">
        <v>19</v>
      </c>
      <c r="C2136" t="s">
        <v>2128</v>
      </c>
      <c r="D2136" s="1">
        <v>45589</v>
      </c>
      <c r="E2136" s="1">
        <v>45589</v>
      </c>
      <c r="F2136">
        <v>2758280725</v>
      </c>
      <c r="G2136" t="s">
        <v>2122</v>
      </c>
      <c r="H2136" s="2">
        <v>131500</v>
      </c>
    </row>
    <row r="2137" spans="1:10">
      <c r="A2137">
        <v>2136</v>
      </c>
      <c r="B2137" t="s">
        <v>19</v>
      </c>
      <c r="C2137" t="s">
        <v>2432</v>
      </c>
      <c r="D2137" s="1">
        <v>45589</v>
      </c>
      <c r="E2137" s="1">
        <v>45589</v>
      </c>
      <c r="F2137">
        <v>3574805049</v>
      </c>
      <c r="G2137" t="s">
        <v>2431</v>
      </c>
      <c r="H2137" s="2">
        <v>202400</v>
      </c>
    </row>
    <row r="2138" spans="1:10">
      <c r="A2138">
        <v>2137</v>
      </c>
      <c r="B2138" t="s">
        <v>19</v>
      </c>
      <c r="C2138" t="s">
        <v>5125</v>
      </c>
      <c r="D2138" s="1">
        <v>45589</v>
      </c>
      <c r="E2138" s="1">
        <v>45589</v>
      </c>
      <c r="F2138">
        <v>112244747</v>
      </c>
      <c r="G2138" t="s">
        <v>5127</v>
      </c>
      <c r="H2138" s="2">
        <v>196100</v>
      </c>
    </row>
    <row r="2139" spans="1:10">
      <c r="A2139">
        <v>2138</v>
      </c>
      <c r="B2139" t="s">
        <v>19</v>
      </c>
      <c r="C2139" t="s">
        <v>3151</v>
      </c>
      <c r="D2139" s="1">
        <v>45589</v>
      </c>
      <c r="E2139" s="1">
        <v>45589</v>
      </c>
      <c r="F2139">
        <v>2789267084</v>
      </c>
      <c r="G2139" t="s">
        <v>3152</v>
      </c>
      <c r="H2139" s="2">
        <v>196100</v>
      </c>
      <c r="J2139" t="s">
        <v>6160</v>
      </c>
    </row>
    <row r="2140" spans="1:10">
      <c r="A2140">
        <v>2139</v>
      </c>
      <c r="B2140" t="s">
        <v>19</v>
      </c>
      <c r="C2140" t="s">
        <v>1884</v>
      </c>
      <c r="D2140" s="1">
        <v>45589</v>
      </c>
      <c r="E2140" s="1">
        <v>45589</v>
      </c>
      <c r="F2140">
        <v>1266973053</v>
      </c>
      <c r="G2140" t="s">
        <v>1883</v>
      </c>
      <c r="H2140" s="2">
        <v>196100</v>
      </c>
    </row>
    <row r="2141" spans="1:10">
      <c r="A2141">
        <v>2140</v>
      </c>
      <c r="B2141" t="s">
        <v>19</v>
      </c>
      <c r="C2141" t="s">
        <v>2410</v>
      </c>
      <c r="D2141" s="1">
        <v>45589</v>
      </c>
      <c r="E2141" s="1">
        <v>45589</v>
      </c>
      <c r="F2141">
        <v>2321204657</v>
      </c>
      <c r="G2141" t="s">
        <v>2411</v>
      </c>
      <c r="H2141" s="2">
        <v>131500</v>
      </c>
    </row>
    <row r="2142" spans="1:10">
      <c r="A2142">
        <v>2141</v>
      </c>
      <c r="B2142" t="s">
        <v>19</v>
      </c>
      <c r="C2142" t="s">
        <v>5719</v>
      </c>
      <c r="D2142" s="1">
        <v>45589</v>
      </c>
      <c r="E2142" s="1">
        <v>45589</v>
      </c>
      <c r="F2142">
        <v>3073280512</v>
      </c>
      <c r="G2142" t="s">
        <v>6268</v>
      </c>
      <c r="H2142" s="2">
        <v>196100</v>
      </c>
    </row>
    <row r="2143" spans="1:10">
      <c r="A2143">
        <v>2142</v>
      </c>
      <c r="B2143" t="s">
        <v>19</v>
      </c>
      <c r="C2143" t="s">
        <v>1812</v>
      </c>
      <c r="D2143" s="1">
        <v>45589</v>
      </c>
      <c r="E2143" s="1">
        <v>45589</v>
      </c>
      <c r="F2143">
        <v>3178799212</v>
      </c>
      <c r="G2143" t="s">
        <v>1811</v>
      </c>
      <c r="H2143" s="2">
        <v>196100</v>
      </c>
      <c r="J2143" t="s">
        <v>6160</v>
      </c>
    </row>
    <row r="2144" spans="1:10">
      <c r="A2144">
        <v>2143</v>
      </c>
      <c r="B2144" t="s">
        <v>19</v>
      </c>
      <c r="C2144" t="s">
        <v>277</v>
      </c>
      <c r="D2144" s="1">
        <v>45589</v>
      </c>
      <c r="E2144" s="1">
        <v>45589</v>
      </c>
      <c r="F2144">
        <v>1450440314</v>
      </c>
      <c r="G2144" t="s">
        <v>274</v>
      </c>
      <c r="H2144" s="2">
        <v>196100</v>
      </c>
    </row>
    <row r="2145" spans="1:10">
      <c r="A2145">
        <v>2144</v>
      </c>
      <c r="B2145" t="s">
        <v>19</v>
      </c>
      <c r="C2145" t="s">
        <v>1165</v>
      </c>
      <c r="D2145" s="1">
        <v>45589</v>
      </c>
      <c r="E2145" s="1">
        <v>45589</v>
      </c>
      <c r="F2145">
        <v>1125442337</v>
      </c>
      <c r="G2145" t="s">
        <v>1164</v>
      </c>
      <c r="H2145" s="2">
        <v>196100</v>
      </c>
    </row>
    <row r="2146" spans="1:10">
      <c r="A2146">
        <v>2145</v>
      </c>
      <c r="B2146" t="s">
        <v>19</v>
      </c>
      <c r="C2146" t="s">
        <v>3906</v>
      </c>
      <c r="D2146" s="1">
        <v>45589</v>
      </c>
      <c r="E2146" s="1">
        <v>45589</v>
      </c>
      <c r="F2146">
        <v>98921687</v>
      </c>
      <c r="G2146" t="s">
        <v>3903</v>
      </c>
      <c r="H2146" s="2">
        <v>131500</v>
      </c>
    </row>
    <row r="2147" spans="1:10">
      <c r="A2147">
        <v>2146</v>
      </c>
      <c r="B2147" t="s">
        <v>19</v>
      </c>
      <c r="C2147" t="s">
        <v>2080</v>
      </c>
      <c r="D2147" s="1">
        <v>45589</v>
      </c>
      <c r="E2147" s="1">
        <v>45589</v>
      </c>
      <c r="F2147">
        <v>1998365567</v>
      </c>
      <c r="G2147" t="s">
        <v>2078</v>
      </c>
      <c r="H2147" s="2">
        <v>131500</v>
      </c>
    </row>
    <row r="2148" spans="1:10">
      <c r="A2148">
        <v>2147</v>
      </c>
      <c r="B2148" t="s">
        <v>19</v>
      </c>
      <c r="C2148" t="s">
        <v>5043</v>
      </c>
      <c r="D2148" s="1">
        <v>45589</v>
      </c>
      <c r="E2148" s="1">
        <v>45589</v>
      </c>
      <c r="F2148">
        <v>1309384258</v>
      </c>
      <c r="G2148" t="s">
        <v>5045</v>
      </c>
      <c r="H2148" s="2">
        <v>196100</v>
      </c>
      <c r="J2148" t="s">
        <v>6160</v>
      </c>
    </row>
    <row r="2149" spans="1:10">
      <c r="A2149">
        <v>2148</v>
      </c>
      <c r="B2149" t="s">
        <v>19</v>
      </c>
      <c r="C2149" t="s">
        <v>491</v>
      </c>
      <c r="D2149" s="1">
        <v>45589</v>
      </c>
      <c r="E2149" s="1">
        <v>45589</v>
      </c>
      <c r="F2149">
        <v>2429145459</v>
      </c>
      <c r="G2149" t="s">
        <v>489</v>
      </c>
      <c r="H2149" s="2">
        <v>131500</v>
      </c>
    </row>
    <row r="2150" spans="1:10">
      <c r="A2150">
        <v>2149</v>
      </c>
      <c r="B2150" t="s">
        <v>19</v>
      </c>
      <c r="C2150" t="s">
        <v>2946</v>
      </c>
      <c r="D2150" s="1">
        <v>45589</v>
      </c>
      <c r="E2150" s="1">
        <v>45589</v>
      </c>
      <c r="F2150">
        <v>1539179414</v>
      </c>
      <c r="G2150" t="s">
        <v>2947</v>
      </c>
      <c r="H2150" s="2">
        <v>146300</v>
      </c>
      <c r="J2150" t="s">
        <v>6160</v>
      </c>
    </row>
    <row r="2151" spans="1:10">
      <c r="A2151">
        <v>2150</v>
      </c>
      <c r="B2151" t="s">
        <v>19</v>
      </c>
      <c r="C2151" t="s">
        <v>5100</v>
      </c>
      <c r="D2151" s="1">
        <v>45589</v>
      </c>
      <c r="E2151" s="1">
        <v>45589</v>
      </c>
      <c r="F2151">
        <v>762279974</v>
      </c>
      <c r="G2151" t="s">
        <v>5102</v>
      </c>
      <c r="H2151" s="2">
        <v>463200</v>
      </c>
      <c r="J2151" t="s">
        <v>6160</v>
      </c>
    </row>
    <row r="2152" spans="1:10">
      <c r="A2152">
        <v>2151</v>
      </c>
      <c r="B2152" t="s">
        <v>19</v>
      </c>
      <c r="C2152" t="s">
        <v>2029</v>
      </c>
      <c r="D2152" s="1">
        <v>45589</v>
      </c>
      <c r="E2152" s="1">
        <v>45589</v>
      </c>
      <c r="F2152">
        <v>2058400135</v>
      </c>
      <c r="G2152" t="s">
        <v>3355</v>
      </c>
      <c r="H2152" s="2">
        <v>131500</v>
      </c>
    </row>
    <row r="2153" spans="1:10">
      <c r="A2153">
        <v>2152</v>
      </c>
      <c r="B2153" t="s">
        <v>19</v>
      </c>
      <c r="C2153" t="s">
        <v>4472</v>
      </c>
      <c r="D2153" s="1">
        <v>45589</v>
      </c>
      <c r="E2153" s="1">
        <v>45589</v>
      </c>
      <c r="F2153">
        <v>3605747736</v>
      </c>
      <c r="G2153" t="s">
        <v>4474</v>
      </c>
      <c r="H2153" s="2">
        <v>196100</v>
      </c>
    </row>
    <row r="2154" spans="1:10">
      <c r="A2154">
        <v>2153</v>
      </c>
      <c r="B2154" t="s">
        <v>19</v>
      </c>
      <c r="C2154" t="s">
        <v>1683</v>
      </c>
      <c r="D2154" s="1">
        <v>45589</v>
      </c>
      <c r="E2154" s="1">
        <v>45589</v>
      </c>
      <c r="F2154">
        <v>1861685188</v>
      </c>
      <c r="G2154" t="s">
        <v>1684</v>
      </c>
      <c r="H2154" s="2">
        <v>196100</v>
      </c>
    </row>
    <row r="2155" spans="1:10">
      <c r="A2155">
        <v>2154</v>
      </c>
      <c r="B2155" t="s">
        <v>19</v>
      </c>
      <c r="C2155" t="s">
        <v>5087</v>
      </c>
      <c r="D2155" s="1">
        <v>45589</v>
      </c>
      <c r="E2155" s="1">
        <v>45589</v>
      </c>
      <c r="F2155">
        <v>1900816222</v>
      </c>
      <c r="G2155" t="s">
        <v>5089</v>
      </c>
      <c r="H2155" s="2">
        <v>564400</v>
      </c>
    </row>
    <row r="2156" spans="1:10">
      <c r="A2156">
        <v>2155</v>
      </c>
      <c r="B2156" t="s">
        <v>19</v>
      </c>
      <c r="C2156" t="s">
        <v>5012</v>
      </c>
      <c r="D2156" s="1">
        <v>45589</v>
      </c>
      <c r="E2156" s="1">
        <v>45589</v>
      </c>
      <c r="F2156">
        <v>103557262</v>
      </c>
      <c r="G2156" t="s">
        <v>5014</v>
      </c>
      <c r="H2156" s="2">
        <v>240300</v>
      </c>
    </row>
    <row r="2157" spans="1:10">
      <c r="A2157">
        <v>2156</v>
      </c>
      <c r="B2157" t="s">
        <v>19</v>
      </c>
      <c r="C2157" t="s">
        <v>1073</v>
      </c>
      <c r="D2157" s="1">
        <v>45589</v>
      </c>
      <c r="E2157" s="1">
        <v>45589</v>
      </c>
      <c r="F2157">
        <v>1275961803</v>
      </c>
      <c r="G2157" t="s">
        <v>6269</v>
      </c>
      <c r="H2157" s="2">
        <v>196100</v>
      </c>
    </row>
    <row r="2158" spans="1:10">
      <c r="A2158">
        <v>2157</v>
      </c>
      <c r="B2158" t="s">
        <v>19</v>
      </c>
      <c r="C2158" t="s">
        <v>2037</v>
      </c>
      <c r="D2158" s="1">
        <v>45589</v>
      </c>
      <c r="E2158" s="1">
        <v>45589</v>
      </c>
      <c r="F2158">
        <v>1705259204</v>
      </c>
      <c r="G2158" t="s">
        <v>2038</v>
      </c>
      <c r="H2158" s="2">
        <v>196100</v>
      </c>
    </row>
    <row r="2159" spans="1:10">
      <c r="A2159">
        <v>2158</v>
      </c>
      <c r="B2159" t="s">
        <v>19</v>
      </c>
      <c r="C2159" t="s">
        <v>5379</v>
      </c>
      <c r="D2159" s="1">
        <v>45589</v>
      </c>
      <c r="E2159" s="1">
        <v>45589</v>
      </c>
      <c r="F2159">
        <v>2747224978</v>
      </c>
      <c r="G2159" t="s">
        <v>865</v>
      </c>
      <c r="H2159" s="2">
        <v>146300</v>
      </c>
      <c r="J2159" t="s">
        <v>6160</v>
      </c>
    </row>
    <row r="2160" spans="1:10">
      <c r="A2160">
        <v>2159</v>
      </c>
      <c r="B2160" t="s">
        <v>19</v>
      </c>
      <c r="C2160" t="s">
        <v>5389</v>
      </c>
      <c r="D2160" s="1">
        <v>45589</v>
      </c>
      <c r="E2160" s="1">
        <v>45589</v>
      </c>
      <c r="F2160">
        <v>101171518</v>
      </c>
      <c r="G2160" t="s">
        <v>5391</v>
      </c>
      <c r="H2160" s="2">
        <v>131500</v>
      </c>
    </row>
    <row r="2161" spans="1:11">
      <c r="A2161">
        <v>2160</v>
      </c>
      <c r="B2161" t="s">
        <v>19</v>
      </c>
      <c r="C2161" t="s">
        <v>3421</v>
      </c>
      <c r="D2161" s="1">
        <v>45589</v>
      </c>
      <c r="E2161" s="1">
        <v>45589</v>
      </c>
      <c r="F2161">
        <v>3539637876</v>
      </c>
      <c r="G2161" t="s">
        <v>6263</v>
      </c>
      <c r="H2161" s="2">
        <v>196100</v>
      </c>
      <c r="J2161" t="s">
        <v>6160</v>
      </c>
    </row>
    <row r="2162" spans="1:11">
      <c r="A2162">
        <v>2161</v>
      </c>
      <c r="B2162" t="s">
        <v>19</v>
      </c>
      <c r="C2162" t="s">
        <v>4089</v>
      </c>
      <c r="D2162" s="1">
        <v>45589</v>
      </c>
      <c r="E2162" s="1">
        <v>45589</v>
      </c>
      <c r="F2162">
        <v>1540791977</v>
      </c>
      <c r="G2162" t="s">
        <v>4086</v>
      </c>
      <c r="H2162" s="2">
        <v>131500</v>
      </c>
    </row>
    <row r="2163" spans="1:11">
      <c r="A2163">
        <v>2162</v>
      </c>
      <c r="B2163" t="s">
        <v>19</v>
      </c>
      <c r="C2163" t="s">
        <v>4720</v>
      </c>
      <c r="D2163" s="1">
        <v>45589</v>
      </c>
      <c r="E2163" s="1">
        <v>45589</v>
      </c>
      <c r="F2163">
        <v>2681306008</v>
      </c>
      <c r="G2163" t="s">
        <v>619</v>
      </c>
      <c r="H2163" s="2">
        <v>196100</v>
      </c>
      <c r="J2163" t="s">
        <v>6160</v>
      </c>
    </row>
    <row r="2164" spans="1:11">
      <c r="A2164">
        <v>2163</v>
      </c>
      <c r="B2164" t="s">
        <v>19</v>
      </c>
      <c r="C2164" t="s">
        <v>5816</v>
      </c>
      <c r="D2164" s="1">
        <v>45589</v>
      </c>
      <c r="E2164" s="1">
        <v>45589</v>
      </c>
      <c r="F2164">
        <v>1539785305</v>
      </c>
      <c r="G2164" t="s">
        <v>5812</v>
      </c>
      <c r="H2164" s="2">
        <v>131500</v>
      </c>
    </row>
    <row r="2165" spans="1:11">
      <c r="A2165">
        <v>2164</v>
      </c>
      <c r="B2165" t="s">
        <v>19</v>
      </c>
      <c r="C2165" t="s">
        <v>2821</v>
      </c>
      <c r="D2165" s="1">
        <v>45589</v>
      </c>
      <c r="E2165" s="1">
        <v>45589</v>
      </c>
      <c r="F2165">
        <v>1279333967</v>
      </c>
      <c r="G2165" t="s">
        <v>2822</v>
      </c>
      <c r="H2165" s="2">
        <v>240300</v>
      </c>
    </row>
    <row r="2166" spans="1:11">
      <c r="A2166">
        <v>2165</v>
      </c>
      <c r="B2166" t="s">
        <v>19</v>
      </c>
      <c r="C2166" t="s">
        <v>5073</v>
      </c>
      <c r="D2166" s="1">
        <v>45589</v>
      </c>
      <c r="E2166" s="1">
        <v>45589</v>
      </c>
      <c r="F2166">
        <v>762743845</v>
      </c>
      <c r="G2166" t="s">
        <v>5071</v>
      </c>
      <c r="H2166" s="2">
        <v>131500</v>
      </c>
    </row>
    <row r="2167" spans="1:11">
      <c r="A2167">
        <v>2166</v>
      </c>
      <c r="B2167" t="s">
        <v>19</v>
      </c>
      <c r="C2167" t="s">
        <v>1151</v>
      </c>
      <c r="D2167" s="1">
        <v>45589</v>
      </c>
      <c r="E2167" s="1">
        <v>45589</v>
      </c>
      <c r="F2167">
        <v>1641870472</v>
      </c>
      <c r="G2167" t="s">
        <v>1149</v>
      </c>
      <c r="H2167" s="2">
        <v>131500</v>
      </c>
    </row>
    <row r="2168" spans="1:11">
      <c r="A2168">
        <v>2167</v>
      </c>
      <c r="B2168" t="s">
        <v>19</v>
      </c>
      <c r="C2168" t="s">
        <v>420</v>
      </c>
      <c r="D2168" s="1">
        <v>45589</v>
      </c>
      <c r="E2168" s="1">
        <v>45589</v>
      </c>
      <c r="F2168">
        <v>761742189</v>
      </c>
      <c r="G2168" t="s">
        <v>417</v>
      </c>
      <c r="H2168" s="2">
        <v>131500</v>
      </c>
    </row>
    <row r="2169" spans="1:11">
      <c r="A2169">
        <v>2168</v>
      </c>
      <c r="B2169" t="s">
        <v>19</v>
      </c>
      <c r="C2169" t="s">
        <v>3415</v>
      </c>
      <c r="D2169" s="1">
        <v>45589</v>
      </c>
      <c r="E2169" s="1">
        <v>45589</v>
      </c>
      <c r="F2169">
        <v>2896549457</v>
      </c>
      <c r="G2169" t="s">
        <v>3416</v>
      </c>
      <c r="H2169" t="s">
        <v>6270</v>
      </c>
      <c r="I2169" s="2">
        <v>196100</v>
      </c>
      <c r="K2169" t="s">
        <v>6160</v>
      </c>
    </row>
    <row r="2170" spans="1:11">
      <c r="A2170">
        <v>2169</v>
      </c>
      <c r="B2170" t="s">
        <v>19</v>
      </c>
      <c r="C2170" t="s">
        <v>4526</v>
      </c>
      <c r="D2170" s="1">
        <v>45589</v>
      </c>
      <c r="E2170" s="1">
        <v>45589</v>
      </c>
      <c r="F2170">
        <v>1658547652</v>
      </c>
      <c r="G2170" t="s">
        <v>4521</v>
      </c>
      <c r="H2170" s="2">
        <v>131500</v>
      </c>
    </row>
    <row r="2171" spans="1:11">
      <c r="A2171">
        <v>2170</v>
      </c>
      <c r="B2171" t="s">
        <v>19</v>
      </c>
      <c r="C2171" t="s">
        <v>4216</v>
      </c>
      <c r="D2171" s="1">
        <v>45589</v>
      </c>
      <c r="E2171" s="1">
        <v>45589</v>
      </c>
      <c r="F2171">
        <v>1402265946</v>
      </c>
      <c r="G2171" t="s">
        <v>4214</v>
      </c>
      <c r="H2171" s="2">
        <v>131500</v>
      </c>
    </row>
    <row r="2172" spans="1:11">
      <c r="A2172">
        <v>2171</v>
      </c>
      <c r="B2172" t="s">
        <v>19</v>
      </c>
      <c r="C2172" t="s">
        <v>615</v>
      </c>
      <c r="D2172" s="1">
        <v>45589</v>
      </c>
      <c r="E2172" s="1">
        <v>45589</v>
      </c>
      <c r="F2172">
        <v>98915894</v>
      </c>
      <c r="G2172" t="s">
        <v>612</v>
      </c>
      <c r="H2172" s="2">
        <v>131500</v>
      </c>
    </row>
    <row r="2173" spans="1:11">
      <c r="A2173">
        <v>2172</v>
      </c>
      <c r="B2173" t="s">
        <v>19</v>
      </c>
      <c r="C2173" t="s">
        <v>240</v>
      </c>
      <c r="D2173" s="1">
        <v>45589</v>
      </c>
      <c r="E2173" s="1">
        <v>45589</v>
      </c>
      <c r="F2173">
        <v>762497212</v>
      </c>
      <c r="G2173" t="s">
        <v>239</v>
      </c>
      <c r="H2173" s="2">
        <v>196100</v>
      </c>
    </row>
    <row r="2174" spans="1:11">
      <c r="A2174">
        <v>2173</v>
      </c>
      <c r="B2174" t="s">
        <v>19</v>
      </c>
      <c r="C2174" t="s">
        <v>2844</v>
      </c>
      <c r="D2174" s="1">
        <v>45589</v>
      </c>
      <c r="E2174" s="1">
        <v>45589</v>
      </c>
      <c r="F2174">
        <v>99124582</v>
      </c>
      <c r="G2174" t="s">
        <v>2839</v>
      </c>
      <c r="H2174" s="2">
        <v>131500</v>
      </c>
    </row>
    <row r="2175" spans="1:11">
      <c r="A2175">
        <v>2174</v>
      </c>
      <c r="B2175" t="s">
        <v>19</v>
      </c>
      <c r="C2175" t="s">
        <v>31</v>
      </c>
      <c r="D2175" s="1">
        <v>45589</v>
      </c>
      <c r="E2175" s="1">
        <v>45589</v>
      </c>
      <c r="F2175">
        <v>103687255</v>
      </c>
      <c r="G2175" t="s">
        <v>32</v>
      </c>
      <c r="H2175" s="2">
        <v>196100</v>
      </c>
      <c r="J2175" t="s">
        <v>6160</v>
      </c>
    </row>
    <row r="2176" spans="1:11">
      <c r="A2176">
        <v>2175</v>
      </c>
      <c r="B2176" t="s">
        <v>19</v>
      </c>
      <c r="C2176" t="s">
        <v>523</v>
      </c>
      <c r="D2176" s="1">
        <v>45589</v>
      </c>
      <c r="E2176" s="1">
        <v>45589</v>
      </c>
      <c r="F2176">
        <v>1047540385</v>
      </c>
      <c r="G2176" t="s">
        <v>522</v>
      </c>
      <c r="H2176" s="2">
        <v>156200</v>
      </c>
    </row>
    <row r="2177" spans="1:10">
      <c r="A2177">
        <v>2176</v>
      </c>
      <c r="B2177" t="s">
        <v>19</v>
      </c>
      <c r="C2177" t="s">
        <v>3666</v>
      </c>
      <c r="D2177" s="1">
        <v>45589</v>
      </c>
      <c r="E2177" s="1">
        <v>45589</v>
      </c>
      <c r="F2177">
        <v>2414975973</v>
      </c>
      <c r="G2177" t="s">
        <v>3664</v>
      </c>
      <c r="H2177" s="2">
        <v>131500</v>
      </c>
    </row>
    <row r="2178" spans="1:10">
      <c r="A2178">
        <v>2177</v>
      </c>
      <c r="B2178" t="s">
        <v>19</v>
      </c>
      <c r="C2178" t="s">
        <v>829</v>
      </c>
      <c r="D2178" s="1">
        <v>45589</v>
      </c>
      <c r="E2178" s="1">
        <v>45589</v>
      </c>
      <c r="F2178">
        <v>2121516494</v>
      </c>
      <c r="G2178" t="s">
        <v>6271</v>
      </c>
      <c r="H2178" s="2">
        <v>564400</v>
      </c>
    </row>
    <row r="2179" spans="1:10">
      <c r="A2179">
        <v>2178</v>
      </c>
      <c r="B2179" t="s">
        <v>19</v>
      </c>
      <c r="C2179" t="s">
        <v>4601</v>
      </c>
      <c r="D2179" s="1">
        <v>45589</v>
      </c>
      <c r="E2179" s="1">
        <v>45589</v>
      </c>
      <c r="F2179">
        <v>761104416</v>
      </c>
      <c r="G2179" t="s">
        <v>4603</v>
      </c>
      <c r="H2179" s="2">
        <v>443500</v>
      </c>
    </row>
    <row r="2180" spans="1:10">
      <c r="A2180">
        <v>2179</v>
      </c>
      <c r="B2180" t="s">
        <v>19</v>
      </c>
      <c r="C2180" t="s">
        <v>1874</v>
      </c>
      <c r="D2180" s="1">
        <v>45589</v>
      </c>
      <c r="E2180" s="1">
        <v>45589</v>
      </c>
      <c r="F2180">
        <v>2228057717</v>
      </c>
      <c r="G2180" t="s">
        <v>1875</v>
      </c>
      <c r="H2180" s="2">
        <v>196100</v>
      </c>
    </row>
    <row r="2181" spans="1:10">
      <c r="A2181">
        <v>2180</v>
      </c>
      <c r="B2181" t="s">
        <v>19</v>
      </c>
      <c r="C2181" t="s">
        <v>5364</v>
      </c>
      <c r="D2181" s="1">
        <v>45589</v>
      </c>
      <c r="E2181" s="1">
        <v>45589</v>
      </c>
      <c r="F2181">
        <v>761845072</v>
      </c>
      <c r="G2181" t="s">
        <v>5366</v>
      </c>
      <c r="H2181" s="2">
        <v>196100</v>
      </c>
    </row>
    <row r="2182" spans="1:10">
      <c r="A2182">
        <v>2181</v>
      </c>
      <c r="B2182" t="s">
        <v>19</v>
      </c>
      <c r="C2182" t="s">
        <v>5590</v>
      </c>
      <c r="D2182" s="1">
        <v>45589</v>
      </c>
      <c r="E2182" s="1">
        <v>45589</v>
      </c>
      <c r="F2182">
        <v>763188456</v>
      </c>
      <c r="G2182" t="s">
        <v>5586</v>
      </c>
      <c r="H2182" s="2">
        <v>131500</v>
      </c>
    </row>
    <row r="2183" spans="1:10">
      <c r="A2183">
        <v>2182</v>
      </c>
      <c r="B2183" t="s">
        <v>19</v>
      </c>
      <c r="C2183" t="s">
        <v>5632</v>
      </c>
      <c r="D2183" s="1">
        <v>45589</v>
      </c>
      <c r="E2183" s="1">
        <v>45589</v>
      </c>
      <c r="F2183">
        <v>761070036</v>
      </c>
      <c r="G2183" t="s">
        <v>5626</v>
      </c>
      <c r="H2183" s="2">
        <v>131500</v>
      </c>
    </row>
    <row r="2184" spans="1:10">
      <c r="A2184">
        <v>2183</v>
      </c>
      <c r="B2184" t="s">
        <v>19</v>
      </c>
      <c r="C2184" t="s">
        <v>303</v>
      </c>
      <c r="D2184" s="1">
        <v>45589</v>
      </c>
      <c r="E2184" s="1">
        <v>45589</v>
      </c>
      <c r="F2184">
        <v>1703749779</v>
      </c>
      <c r="G2184" t="s">
        <v>6272</v>
      </c>
      <c r="H2184" s="2">
        <v>196100</v>
      </c>
    </row>
    <row r="2185" spans="1:10">
      <c r="A2185">
        <v>2184</v>
      </c>
      <c r="B2185" t="s">
        <v>19</v>
      </c>
      <c r="C2185" t="s">
        <v>1441</v>
      </c>
      <c r="D2185" s="1">
        <v>45589</v>
      </c>
      <c r="E2185" s="1">
        <v>45589</v>
      </c>
      <c r="F2185">
        <v>3176662814</v>
      </c>
      <c r="G2185" t="s">
        <v>1436</v>
      </c>
      <c r="H2185" s="2">
        <v>131500</v>
      </c>
    </row>
    <row r="2186" spans="1:10">
      <c r="A2186">
        <v>2185</v>
      </c>
      <c r="B2186" t="s">
        <v>19</v>
      </c>
      <c r="C2186" t="s">
        <v>4582</v>
      </c>
      <c r="D2186" s="1">
        <v>45589</v>
      </c>
      <c r="E2186" s="1">
        <v>45589</v>
      </c>
      <c r="F2186">
        <v>1888171705</v>
      </c>
      <c r="G2186" t="s">
        <v>1616</v>
      </c>
      <c r="H2186" s="2">
        <v>196100</v>
      </c>
      <c r="J2186" t="s">
        <v>6160</v>
      </c>
    </row>
    <row r="2187" spans="1:10">
      <c r="A2187">
        <v>2186</v>
      </c>
      <c r="B2187" t="s">
        <v>19</v>
      </c>
      <c r="C2187" t="s">
        <v>3232</v>
      </c>
      <c r="D2187" s="1">
        <v>45589</v>
      </c>
      <c r="E2187" s="1">
        <v>45589</v>
      </c>
      <c r="F2187">
        <v>2416512925</v>
      </c>
      <c r="G2187" t="s">
        <v>3229</v>
      </c>
      <c r="H2187" s="2">
        <v>131500</v>
      </c>
    </row>
    <row r="2188" spans="1:10">
      <c r="A2188">
        <v>2187</v>
      </c>
      <c r="B2188" t="s">
        <v>19</v>
      </c>
      <c r="C2188" t="s">
        <v>661</v>
      </c>
      <c r="D2188" s="1">
        <v>45589</v>
      </c>
      <c r="E2188" s="1">
        <v>45589</v>
      </c>
      <c r="F2188">
        <v>761326255</v>
      </c>
      <c r="G2188" t="s">
        <v>662</v>
      </c>
      <c r="H2188" s="2">
        <v>168000</v>
      </c>
    </row>
    <row r="2189" spans="1:10">
      <c r="A2189">
        <v>2188</v>
      </c>
      <c r="B2189" t="s">
        <v>19</v>
      </c>
      <c r="C2189" t="s">
        <v>1843</v>
      </c>
      <c r="D2189" s="1">
        <v>45589</v>
      </c>
      <c r="E2189" s="1">
        <v>45589</v>
      </c>
      <c r="F2189">
        <v>761481123</v>
      </c>
      <c r="G2189" t="s">
        <v>724</v>
      </c>
      <c r="H2189" s="2">
        <v>156200</v>
      </c>
    </row>
    <row r="2190" spans="1:10">
      <c r="A2190">
        <v>2189</v>
      </c>
      <c r="B2190" t="s">
        <v>19</v>
      </c>
      <c r="C2190" t="s">
        <v>3884</v>
      </c>
      <c r="D2190" s="1">
        <v>45589</v>
      </c>
      <c r="E2190" s="1">
        <v>45589</v>
      </c>
      <c r="F2190">
        <v>1619430265</v>
      </c>
      <c r="G2190" t="s">
        <v>3882</v>
      </c>
      <c r="H2190" s="2">
        <v>156200</v>
      </c>
    </row>
    <row r="2191" spans="1:10">
      <c r="A2191">
        <v>2190</v>
      </c>
      <c r="B2191" t="s">
        <v>19</v>
      </c>
      <c r="C2191" t="s">
        <v>631</v>
      </c>
      <c r="D2191" s="1">
        <v>45589</v>
      </c>
      <c r="E2191" s="1">
        <v>45589</v>
      </c>
      <c r="F2191">
        <v>3217463008</v>
      </c>
      <c r="G2191" t="s">
        <v>632</v>
      </c>
      <c r="H2191" s="2">
        <v>168000</v>
      </c>
    </row>
    <row r="2192" spans="1:10">
      <c r="A2192">
        <v>2191</v>
      </c>
      <c r="B2192" t="s">
        <v>19</v>
      </c>
      <c r="C2192" t="s">
        <v>4653</v>
      </c>
      <c r="D2192" s="1">
        <v>45589</v>
      </c>
      <c r="E2192" s="1">
        <v>45589</v>
      </c>
      <c r="F2192">
        <v>2279578926</v>
      </c>
      <c r="G2192" t="s">
        <v>4655</v>
      </c>
      <c r="H2192" s="2">
        <v>196100</v>
      </c>
    </row>
    <row r="2193" spans="1:10">
      <c r="A2193">
        <v>2192</v>
      </c>
      <c r="B2193" t="s">
        <v>19</v>
      </c>
      <c r="C2193" t="s">
        <v>2457</v>
      </c>
      <c r="D2193" s="1">
        <v>45589</v>
      </c>
      <c r="E2193" s="1">
        <v>45589</v>
      </c>
      <c r="F2193">
        <v>1832125149</v>
      </c>
      <c r="G2193" t="s">
        <v>2456</v>
      </c>
      <c r="H2193" s="2">
        <v>196100</v>
      </c>
      <c r="J2193" t="s">
        <v>6160</v>
      </c>
    </row>
    <row r="2194" spans="1:10">
      <c r="A2194">
        <v>2193</v>
      </c>
      <c r="B2194" t="s">
        <v>19</v>
      </c>
      <c r="C2194" t="s">
        <v>5008</v>
      </c>
      <c r="D2194" s="1">
        <v>45589</v>
      </c>
      <c r="E2194" s="1">
        <v>45589</v>
      </c>
      <c r="F2194">
        <v>1180300757</v>
      </c>
      <c r="G2194" t="s">
        <v>5010</v>
      </c>
      <c r="H2194" s="2">
        <v>146300</v>
      </c>
      <c r="J2194" t="s">
        <v>6160</v>
      </c>
    </row>
    <row r="2195" spans="1:10">
      <c r="A2195">
        <v>2194</v>
      </c>
      <c r="B2195" t="s">
        <v>19</v>
      </c>
      <c r="C2195" t="s">
        <v>4076</v>
      </c>
      <c r="D2195" s="1">
        <v>45589</v>
      </c>
      <c r="E2195" s="1">
        <v>45589</v>
      </c>
      <c r="F2195">
        <v>3619101475</v>
      </c>
      <c r="G2195" t="s">
        <v>4078</v>
      </c>
      <c r="H2195" s="2">
        <v>196100</v>
      </c>
      <c r="J2195" t="s">
        <v>6160</v>
      </c>
    </row>
    <row r="2196" spans="1:10">
      <c r="A2196">
        <v>2195</v>
      </c>
      <c r="B2196" t="s">
        <v>19</v>
      </c>
      <c r="C2196" t="s">
        <v>2832</v>
      </c>
      <c r="D2196" s="1">
        <v>45589</v>
      </c>
      <c r="E2196" s="1">
        <v>45589</v>
      </c>
      <c r="F2196">
        <v>1153597667</v>
      </c>
      <c r="G2196" t="s">
        <v>2829</v>
      </c>
      <c r="H2196" s="2">
        <v>196100</v>
      </c>
      <c r="J2196" t="s">
        <v>6160</v>
      </c>
    </row>
    <row r="2197" spans="1:10">
      <c r="A2197">
        <v>2196</v>
      </c>
      <c r="B2197" t="s">
        <v>19</v>
      </c>
      <c r="C2197" t="s">
        <v>227</v>
      </c>
      <c r="D2197" s="1">
        <v>45590</v>
      </c>
      <c r="E2197" s="1">
        <v>45590</v>
      </c>
      <c r="F2197">
        <v>1788569932</v>
      </c>
      <c r="G2197" t="s">
        <v>225</v>
      </c>
      <c r="H2197" s="2">
        <v>131500</v>
      </c>
    </row>
    <row r="2198" spans="1:10">
      <c r="A2198">
        <v>2197</v>
      </c>
      <c r="B2198" t="s">
        <v>19</v>
      </c>
      <c r="C2198" t="s">
        <v>1314</v>
      </c>
      <c r="D2198" s="1">
        <v>45590</v>
      </c>
      <c r="E2198" s="1">
        <v>45590</v>
      </c>
      <c r="F2198">
        <v>660172318</v>
      </c>
      <c r="G2198" t="s">
        <v>1315</v>
      </c>
      <c r="H2198" s="2">
        <v>196100</v>
      </c>
    </row>
    <row r="2199" spans="1:10">
      <c r="A2199">
        <v>2198</v>
      </c>
      <c r="B2199" t="s">
        <v>19</v>
      </c>
      <c r="C2199" t="s">
        <v>1991</v>
      </c>
      <c r="D2199" s="1">
        <v>45590</v>
      </c>
      <c r="E2199" s="1">
        <v>45590</v>
      </c>
      <c r="F2199">
        <v>1161684966</v>
      </c>
      <c r="G2199" t="s">
        <v>1990</v>
      </c>
      <c r="H2199" s="2">
        <v>146300</v>
      </c>
    </row>
    <row r="2200" spans="1:10">
      <c r="A2200">
        <v>2199</v>
      </c>
      <c r="B2200" t="s">
        <v>19</v>
      </c>
      <c r="C2200" t="s">
        <v>5659</v>
      </c>
      <c r="D2200" s="1">
        <v>45590</v>
      </c>
      <c r="E2200" s="1">
        <v>45590</v>
      </c>
      <c r="F2200">
        <v>1815140362</v>
      </c>
      <c r="G2200" t="s">
        <v>5652</v>
      </c>
      <c r="H2200" s="2">
        <v>168000</v>
      </c>
    </row>
    <row r="2201" spans="1:10">
      <c r="A2201">
        <v>2200</v>
      </c>
      <c r="B2201" t="s">
        <v>19</v>
      </c>
      <c r="C2201" t="s">
        <v>2269</v>
      </c>
      <c r="D2201" s="1">
        <v>45590</v>
      </c>
      <c r="E2201" s="1">
        <v>45590</v>
      </c>
      <c r="F2201">
        <v>1268124636</v>
      </c>
      <c r="G2201" t="s">
        <v>2262</v>
      </c>
      <c r="H2201" s="2">
        <v>131500</v>
      </c>
    </row>
    <row r="2202" spans="1:10">
      <c r="A2202">
        <v>2201</v>
      </c>
      <c r="B2202" t="s">
        <v>19</v>
      </c>
      <c r="C2202" t="s">
        <v>2616</v>
      </c>
      <c r="D2202" s="1">
        <v>45590</v>
      </c>
      <c r="E2202" s="1">
        <v>45590</v>
      </c>
      <c r="F2202">
        <v>2898186658</v>
      </c>
      <c r="G2202" t="s">
        <v>2614</v>
      </c>
      <c r="H2202" s="2">
        <v>202400</v>
      </c>
    </row>
    <row r="2203" spans="1:10">
      <c r="A2203">
        <v>2202</v>
      </c>
      <c r="B2203" t="s">
        <v>19</v>
      </c>
      <c r="C2203" t="s">
        <v>3315</v>
      </c>
      <c r="D2203" s="1">
        <v>45590</v>
      </c>
      <c r="E2203" s="1">
        <v>45590</v>
      </c>
      <c r="F2203">
        <v>1297868703</v>
      </c>
      <c r="G2203" t="s">
        <v>3313</v>
      </c>
      <c r="H2203" s="2">
        <v>131500</v>
      </c>
    </row>
    <row r="2204" spans="1:10">
      <c r="A2204">
        <v>2203</v>
      </c>
      <c r="B2204" t="s">
        <v>19</v>
      </c>
      <c r="C2204" t="s">
        <v>3710</v>
      </c>
      <c r="D2204" s="1">
        <v>45590</v>
      </c>
      <c r="E2204" s="1">
        <v>45590</v>
      </c>
      <c r="F2204">
        <v>763283226</v>
      </c>
      <c r="G2204" t="s">
        <v>1201</v>
      </c>
      <c r="H2204" s="2">
        <v>196100</v>
      </c>
    </row>
    <row r="2205" spans="1:10">
      <c r="A2205">
        <v>2204</v>
      </c>
      <c r="B2205" t="s">
        <v>19</v>
      </c>
      <c r="C2205" t="s">
        <v>4317</v>
      </c>
      <c r="D2205" s="1">
        <v>45590</v>
      </c>
      <c r="E2205" s="1">
        <v>45590</v>
      </c>
      <c r="F2205">
        <v>1182712318</v>
      </c>
      <c r="G2205" t="s">
        <v>4319</v>
      </c>
      <c r="H2205" s="2">
        <v>202400</v>
      </c>
      <c r="J2205" t="s">
        <v>6160</v>
      </c>
    </row>
    <row r="2206" spans="1:10">
      <c r="A2206">
        <v>2205</v>
      </c>
      <c r="B2206" t="s">
        <v>19</v>
      </c>
      <c r="C2206" t="s">
        <v>223</v>
      </c>
      <c r="D2206" s="1">
        <v>45590</v>
      </c>
      <c r="E2206" s="1">
        <v>45590</v>
      </c>
      <c r="F2206">
        <v>1853182686</v>
      </c>
      <c r="G2206" t="s">
        <v>219</v>
      </c>
      <c r="H2206" s="2">
        <v>131500</v>
      </c>
    </row>
    <row r="2207" spans="1:10">
      <c r="A2207">
        <v>2206</v>
      </c>
      <c r="B2207" t="s">
        <v>19</v>
      </c>
      <c r="C2207" t="s">
        <v>3209</v>
      </c>
      <c r="D2207" s="1">
        <v>45590</v>
      </c>
      <c r="E2207" s="1">
        <v>45590</v>
      </c>
      <c r="F2207">
        <v>761070971</v>
      </c>
      <c r="G2207" t="s">
        <v>3208</v>
      </c>
      <c r="H2207" s="2">
        <v>196100</v>
      </c>
      <c r="J2207" t="s">
        <v>6160</v>
      </c>
    </row>
    <row r="2208" spans="1:10">
      <c r="A2208">
        <v>2207</v>
      </c>
      <c r="B2208" t="s">
        <v>19</v>
      </c>
      <c r="C2208" t="s">
        <v>4384</v>
      </c>
      <c r="D2208" s="1">
        <v>45590</v>
      </c>
      <c r="E2208" s="1">
        <v>45590</v>
      </c>
      <c r="F2208">
        <v>2454290831</v>
      </c>
      <c r="G2208" t="s">
        <v>4383</v>
      </c>
      <c r="H2208" s="2">
        <v>196100</v>
      </c>
    </row>
    <row r="2209" spans="1:10">
      <c r="A2209">
        <v>2208</v>
      </c>
      <c r="B2209" t="s">
        <v>19</v>
      </c>
      <c r="C2209" t="s">
        <v>3266</v>
      </c>
      <c r="D2209" s="1">
        <v>45590</v>
      </c>
      <c r="E2209" s="1">
        <v>45590</v>
      </c>
      <c r="F2209">
        <v>762508135</v>
      </c>
      <c r="G2209" t="s">
        <v>3265</v>
      </c>
      <c r="H2209" s="2">
        <v>196100</v>
      </c>
      <c r="J2209" t="s">
        <v>6160</v>
      </c>
    </row>
    <row r="2210" spans="1:10">
      <c r="A2210">
        <v>2209</v>
      </c>
      <c r="B2210" t="s">
        <v>19</v>
      </c>
      <c r="C2210" t="s">
        <v>5293</v>
      </c>
      <c r="D2210" s="1">
        <v>45590</v>
      </c>
      <c r="E2210" s="1">
        <v>45590</v>
      </c>
      <c r="F2210">
        <v>1139994911</v>
      </c>
      <c r="G2210" t="s">
        <v>5292</v>
      </c>
      <c r="H2210" s="2">
        <v>196100</v>
      </c>
      <c r="J2210" t="s">
        <v>6160</v>
      </c>
    </row>
    <row r="2211" spans="1:10">
      <c r="A2211">
        <v>2210</v>
      </c>
      <c r="B2211" t="s">
        <v>19</v>
      </c>
      <c r="C2211" t="s">
        <v>3509</v>
      </c>
      <c r="D2211" s="1">
        <v>45590</v>
      </c>
      <c r="E2211" s="1">
        <v>45590</v>
      </c>
      <c r="F2211">
        <v>1128151247</v>
      </c>
      <c r="G2211" t="s">
        <v>3508</v>
      </c>
      <c r="H2211" s="2">
        <v>196100</v>
      </c>
    </row>
    <row r="2212" spans="1:10">
      <c r="A2212">
        <v>2211</v>
      </c>
      <c r="B2212" t="s">
        <v>19</v>
      </c>
      <c r="C2212" t="s">
        <v>5206</v>
      </c>
      <c r="D2212" s="1">
        <v>45590</v>
      </c>
      <c r="E2212" s="1">
        <v>45590</v>
      </c>
      <c r="F2212">
        <v>3178418444</v>
      </c>
      <c r="G2212" t="s">
        <v>5205</v>
      </c>
      <c r="H2212" s="2">
        <v>196100</v>
      </c>
    </row>
    <row r="2213" spans="1:10">
      <c r="A2213">
        <v>2212</v>
      </c>
      <c r="B2213" t="s">
        <v>19</v>
      </c>
      <c r="C2213" t="s">
        <v>5846</v>
      </c>
      <c r="D2213" s="1">
        <v>45590</v>
      </c>
      <c r="E2213" s="1">
        <v>45590</v>
      </c>
      <c r="F2213">
        <v>3168514563</v>
      </c>
      <c r="G2213" t="s">
        <v>5845</v>
      </c>
      <c r="H2213" s="2">
        <v>196100</v>
      </c>
      <c r="J2213" t="s">
        <v>6160</v>
      </c>
    </row>
    <row r="2214" spans="1:10">
      <c r="A2214">
        <v>2213</v>
      </c>
      <c r="B2214" t="s">
        <v>19</v>
      </c>
      <c r="C2214" t="s">
        <v>2146</v>
      </c>
      <c r="D2214" s="1">
        <v>45590</v>
      </c>
      <c r="E2214" s="1">
        <v>45590</v>
      </c>
      <c r="F2214">
        <v>1619589497</v>
      </c>
      <c r="G2214" t="s">
        <v>2145</v>
      </c>
      <c r="H2214" s="2">
        <v>196100</v>
      </c>
      <c r="J2214" t="s">
        <v>6160</v>
      </c>
    </row>
    <row r="2215" spans="1:10">
      <c r="A2215">
        <v>2214</v>
      </c>
      <c r="B2215" t="s">
        <v>19</v>
      </c>
      <c r="C2215" t="s">
        <v>1409</v>
      </c>
      <c r="D2215" s="1">
        <v>45590</v>
      </c>
      <c r="E2215" s="1">
        <v>45590</v>
      </c>
      <c r="F2215">
        <v>3502062404</v>
      </c>
      <c r="G2215" t="s">
        <v>1410</v>
      </c>
      <c r="H2215" s="2">
        <v>131500</v>
      </c>
    </row>
    <row r="2216" spans="1:10">
      <c r="A2216">
        <v>2215</v>
      </c>
      <c r="B2216" t="s">
        <v>19</v>
      </c>
      <c r="C2216" t="s">
        <v>2055</v>
      </c>
      <c r="D2216" s="1">
        <v>45590</v>
      </c>
      <c r="E2216" s="1">
        <v>45590</v>
      </c>
      <c r="F2216">
        <v>3004940349</v>
      </c>
      <c r="G2216" t="s">
        <v>2054</v>
      </c>
      <c r="H2216" s="2">
        <v>196100</v>
      </c>
      <c r="J2216" t="s">
        <v>6160</v>
      </c>
    </row>
    <row r="2217" spans="1:10">
      <c r="A2217">
        <v>2216</v>
      </c>
      <c r="B2217" t="s">
        <v>19</v>
      </c>
      <c r="C2217" t="s">
        <v>2585</v>
      </c>
      <c r="D2217" s="1">
        <v>45590</v>
      </c>
      <c r="E2217" s="1">
        <v>45590</v>
      </c>
      <c r="F2217">
        <v>2434376856</v>
      </c>
      <c r="G2217" t="s">
        <v>2586</v>
      </c>
      <c r="H2217" s="2">
        <v>196100</v>
      </c>
    </row>
    <row r="2218" spans="1:10">
      <c r="A2218">
        <v>2217</v>
      </c>
      <c r="B2218" t="s">
        <v>19</v>
      </c>
      <c r="C2218" t="s">
        <v>813</v>
      </c>
      <c r="D2218" s="1">
        <v>45590</v>
      </c>
      <c r="E2218" s="1">
        <v>45590</v>
      </c>
      <c r="F2218">
        <v>2312033681</v>
      </c>
      <c r="G2218" t="s">
        <v>810</v>
      </c>
      <c r="H2218" s="2">
        <v>131500</v>
      </c>
    </row>
    <row r="2219" spans="1:10">
      <c r="A2219">
        <v>2218</v>
      </c>
      <c r="B2219" t="s">
        <v>19</v>
      </c>
      <c r="C2219" t="s">
        <v>5850</v>
      </c>
      <c r="D2219" s="1">
        <v>45590</v>
      </c>
      <c r="E2219" s="1">
        <v>45590</v>
      </c>
      <c r="F2219">
        <v>2234800708</v>
      </c>
      <c r="G2219" t="s">
        <v>5849</v>
      </c>
      <c r="H2219" s="2">
        <v>196100</v>
      </c>
    </row>
    <row r="2220" spans="1:10">
      <c r="A2220">
        <v>2219</v>
      </c>
      <c r="B2220" t="s">
        <v>19</v>
      </c>
      <c r="C2220" t="s">
        <v>599</v>
      </c>
      <c r="D2220" s="1">
        <v>45590</v>
      </c>
      <c r="E2220" s="1">
        <v>45590</v>
      </c>
      <c r="F2220">
        <v>3271497412</v>
      </c>
      <c r="G2220" t="s">
        <v>596</v>
      </c>
      <c r="H2220" s="2">
        <v>131500</v>
      </c>
    </row>
    <row r="2221" spans="1:10">
      <c r="A2221">
        <v>2220</v>
      </c>
      <c r="B2221" t="s">
        <v>19</v>
      </c>
      <c r="C2221" t="s">
        <v>2833</v>
      </c>
      <c r="D2221" s="1">
        <v>45590</v>
      </c>
      <c r="E2221" s="1">
        <v>45590</v>
      </c>
      <c r="F2221">
        <v>2298250203</v>
      </c>
      <c r="G2221" t="s">
        <v>2834</v>
      </c>
      <c r="H2221" s="2">
        <v>196100</v>
      </c>
    </row>
    <row r="2222" spans="1:10">
      <c r="A2222">
        <v>2221</v>
      </c>
      <c r="B2222" t="s">
        <v>19</v>
      </c>
      <c r="C2222" t="s">
        <v>4132</v>
      </c>
      <c r="D2222" s="1">
        <v>45590</v>
      </c>
      <c r="E2222" s="1">
        <v>45590</v>
      </c>
      <c r="F2222">
        <v>2215176513</v>
      </c>
      <c r="G2222" t="s">
        <v>4127</v>
      </c>
      <c r="H2222" s="2">
        <v>307600</v>
      </c>
    </row>
    <row r="2223" spans="1:10">
      <c r="A2223">
        <v>2222</v>
      </c>
      <c r="B2223" t="s">
        <v>19</v>
      </c>
      <c r="C2223" t="s">
        <v>3763</v>
      </c>
      <c r="D2223" s="1">
        <v>45590</v>
      </c>
      <c r="E2223" s="1">
        <v>45590</v>
      </c>
      <c r="F2223">
        <v>1703716975</v>
      </c>
      <c r="G2223" t="s">
        <v>3765</v>
      </c>
      <c r="H2223" s="2">
        <v>196100</v>
      </c>
    </row>
    <row r="2224" spans="1:10">
      <c r="A2224">
        <v>2223</v>
      </c>
      <c r="B2224" t="s">
        <v>19</v>
      </c>
      <c r="C2224" t="s">
        <v>4581</v>
      </c>
      <c r="D2224" s="1">
        <v>45590</v>
      </c>
      <c r="E2224" s="1">
        <v>45590</v>
      </c>
      <c r="F2224">
        <v>3093263818</v>
      </c>
      <c r="G2224" t="s">
        <v>4580</v>
      </c>
      <c r="H2224" s="2">
        <v>168000</v>
      </c>
    </row>
    <row r="2225" spans="1:10">
      <c r="A2225">
        <v>2224</v>
      </c>
      <c r="B2225" t="s">
        <v>19</v>
      </c>
      <c r="C2225" t="s">
        <v>4108</v>
      </c>
      <c r="D2225" s="1">
        <v>45590</v>
      </c>
      <c r="E2225" s="1">
        <v>45590</v>
      </c>
      <c r="F2225">
        <v>55268054</v>
      </c>
      <c r="G2225" t="s">
        <v>4110</v>
      </c>
      <c r="H2225" s="2">
        <v>196100</v>
      </c>
      <c r="J2225" t="s">
        <v>6160</v>
      </c>
    </row>
    <row r="2226" spans="1:10">
      <c r="A2226">
        <v>2225</v>
      </c>
      <c r="B2226" t="s">
        <v>19</v>
      </c>
      <c r="C2226" t="s">
        <v>1184</v>
      </c>
      <c r="D2226" s="1">
        <v>45590</v>
      </c>
      <c r="E2226" s="1">
        <v>45590</v>
      </c>
      <c r="F2226">
        <v>758841546</v>
      </c>
      <c r="G2226" t="s">
        <v>1183</v>
      </c>
      <c r="H2226" s="2">
        <v>196100</v>
      </c>
      <c r="J2226" t="s">
        <v>6160</v>
      </c>
    </row>
    <row r="2227" spans="1:10">
      <c r="A2227">
        <v>2226</v>
      </c>
      <c r="B2227" t="s">
        <v>19</v>
      </c>
      <c r="C2227" t="s">
        <v>3127</v>
      </c>
      <c r="D2227" s="1">
        <v>45590</v>
      </c>
      <c r="E2227" s="1">
        <v>45590</v>
      </c>
      <c r="F2227">
        <v>761353885</v>
      </c>
      <c r="G2227" t="s">
        <v>3128</v>
      </c>
      <c r="H2227" s="2">
        <v>196100</v>
      </c>
    </row>
    <row r="2228" spans="1:10">
      <c r="A2228">
        <v>2227</v>
      </c>
      <c r="B2228" t="s">
        <v>19</v>
      </c>
      <c r="C2228" t="s">
        <v>2047</v>
      </c>
      <c r="D2228" s="1">
        <v>45590</v>
      </c>
      <c r="E2228" s="1">
        <v>45590</v>
      </c>
      <c r="F2228">
        <v>1339907725</v>
      </c>
      <c r="G2228" t="s">
        <v>2048</v>
      </c>
      <c r="H2228" s="2">
        <v>196100</v>
      </c>
    </row>
    <row r="2229" spans="1:10">
      <c r="A2229">
        <v>2228</v>
      </c>
      <c r="B2229" t="s">
        <v>19</v>
      </c>
      <c r="C2229" t="s">
        <v>753</v>
      </c>
      <c r="D2229" s="1">
        <v>45590</v>
      </c>
      <c r="E2229" s="1">
        <v>45590</v>
      </c>
      <c r="F2229">
        <v>3178641532</v>
      </c>
      <c r="G2229" t="s">
        <v>750</v>
      </c>
      <c r="H2229" s="2">
        <v>131500</v>
      </c>
    </row>
    <row r="2230" spans="1:10">
      <c r="A2230">
        <v>2229</v>
      </c>
      <c r="B2230" t="s">
        <v>19</v>
      </c>
      <c r="C2230" t="s">
        <v>4043</v>
      </c>
      <c r="D2230" s="1">
        <v>45590</v>
      </c>
      <c r="E2230" s="1">
        <v>45590</v>
      </c>
      <c r="F2230">
        <v>1810087255</v>
      </c>
      <c r="G2230" t="s">
        <v>4036</v>
      </c>
      <c r="H2230" s="2">
        <v>131500</v>
      </c>
    </row>
    <row r="2231" spans="1:10">
      <c r="A2231">
        <v>2230</v>
      </c>
      <c r="B2231" t="s">
        <v>19</v>
      </c>
      <c r="C2231" t="s">
        <v>5055</v>
      </c>
      <c r="D2231" s="1">
        <v>45590</v>
      </c>
      <c r="E2231" s="1">
        <v>45590</v>
      </c>
      <c r="F2231">
        <v>2251100621</v>
      </c>
      <c r="G2231" t="s">
        <v>5049</v>
      </c>
      <c r="H2231" s="2">
        <v>131500</v>
      </c>
    </row>
    <row r="2232" spans="1:10">
      <c r="A2232">
        <v>2231</v>
      </c>
      <c r="B2232" t="s">
        <v>19</v>
      </c>
      <c r="C2232" t="s">
        <v>2119</v>
      </c>
      <c r="D2232" s="1">
        <v>45590</v>
      </c>
      <c r="E2232" s="1">
        <v>45590</v>
      </c>
      <c r="F2232">
        <v>3178887671</v>
      </c>
      <c r="G2232" t="s">
        <v>2116</v>
      </c>
      <c r="H2232" s="2">
        <v>131500</v>
      </c>
    </row>
    <row r="2233" spans="1:10">
      <c r="A2233">
        <v>2232</v>
      </c>
      <c r="B2233" t="s">
        <v>19</v>
      </c>
      <c r="C2233" t="s">
        <v>3747</v>
      </c>
      <c r="D2233" s="1">
        <v>45590</v>
      </c>
      <c r="E2233" s="1">
        <v>45590</v>
      </c>
      <c r="F2233">
        <v>762473744</v>
      </c>
      <c r="G2233" t="s">
        <v>134</v>
      </c>
      <c r="H2233" s="2">
        <v>131500</v>
      </c>
    </row>
    <row r="2234" spans="1:10">
      <c r="A2234">
        <v>2233</v>
      </c>
      <c r="B2234" t="s">
        <v>19</v>
      </c>
      <c r="C2234" t="s">
        <v>4013</v>
      </c>
      <c r="D2234" s="1">
        <v>45590</v>
      </c>
      <c r="E2234" s="1">
        <v>45590</v>
      </c>
      <c r="F2234">
        <v>1703710517</v>
      </c>
      <c r="G2234" t="s">
        <v>4015</v>
      </c>
      <c r="H2234" s="2">
        <v>441400</v>
      </c>
      <c r="J2234" t="s">
        <v>6160</v>
      </c>
    </row>
    <row r="2235" spans="1:10">
      <c r="A2235">
        <v>2234</v>
      </c>
      <c r="B2235" t="s">
        <v>19</v>
      </c>
      <c r="C2235" t="s">
        <v>2982</v>
      </c>
      <c r="D2235" s="1">
        <v>45590</v>
      </c>
      <c r="E2235" s="1">
        <v>45590</v>
      </c>
      <c r="F2235">
        <v>762126208</v>
      </c>
      <c r="G2235" t="s">
        <v>2981</v>
      </c>
      <c r="H2235" s="2">
        <v>196100</v>
      </c>
    </row>
    <row r="2236" spans="1:10">
      <c r="A2236">
        <v>2235</v>
      </c>
      <c r="B2236" t="s">
        <v>19</v>
      </c>
      <c r="C2236" t="s">
        <v>4072</v>
      </c>
      <c r="D2236" s="1">
        <v>45590</v>
      </c>
      <c r="E2236" s="1">
        <v>45590</v>
      </c>
      <c r="F2236">
        <v>99075789</v>
      </c>
      <c r="G2236" t="s">
        <v>4071</v>
      </c>
      <c r="H2236" s="2">
        <v>196100</v>
      </c>
    </row>
    <row r="2237" spans="1:10">
      <c r="A2237">
        <v>2236</v>
      </c>
      <c r="B2237" t="s">
        <v>19</v>
      </c>
      <c r="C2237" t="s">
        <v>1808</v>
      </c>
      <c r="D2237" s="1">
        <v>45590</v>
      </c>
      <c r="E2237" s="1">
        <v>45590</v>
      </c>
      <c r="F2237">
        <v>2436369737</v>
      </c>
      <c r="G2237" t="s">
        <v>1802</v>
      </c>
      <c r="H2237" s="2">
        <v>131500</v>
      </c>
    </row>
    <row r="2238" spans="1:10">
      <c r="A2238">
        <v>2237</v>
      </c>
      <c r="B2238" t="s">
        <v>19</v>
      </c>
      <c r="C2238" t="s">
        <v>4451</v>
      </c>
      <c r="D2238" s="1">
        <v>45590</v>
      </c>
      <c r="E2238" s="1">
        <v>45590</v>
      </c>
      <c r="F2238">
        <v>2414955914</v>
      </c>
      <c r="G2238" t="s">
        <v>4453</v>
      </c>
      <c r="H2238" s="2">
        <v>564400</v>
      </c>
    </row>
    <row r="2239" spans="1:10">
      <c r="A2239">
        <v>2238</v>
      </c>
      <c r="B2239" t="s">
        <v>19</v>
      </c>
      <c r="C2239" t="s">
        <v>1071</v>
      </c>
      <c r="D2239" s="1">
        <v>45590</v>
      </c>
      <c r="E2239" s="1">
        <v>45590</v>
      </c>
      <c r="F2239">
        <v>98918414</v>
      </c>
      <c r="G2239" t="s">
        <v>1066</v>
      </c>
      <c r="H2239" s="2">
        <v>131500</v>
      </c>
    </row>
    <row r="2240" spans="1:10">
      <c r="A2240">
        <v>2239</v>
      </c>
      <c r="B2240" t="s">
        <v>19</v>
      </c>
      <c r="C2240" t="s">
        <v>2680</v>
      </c>
      <c r="D2240" s="1">
        <v>45590</v>
      </c>
      <c r="E2240" s="1">
        <v>45590</v>
      </c>
      <c r="F2240">
        <v>3179050108</v>
      </c>
      <c r="G2240" t="s">
        <v>2679</v>
      </c>
      <c r="H2240" s="2">
        <v>196100</v>
      </c>
      <c r="J2240" t="s">
        <v>6160</v>
      </c>
    </row>
    <row r="2241" spans="1:10">
      <c r="A2241">
        <v>2240</v>
      </c>
      <c r="B2241" t="s">
        <v>19</v>
      </c>
      <c r="C2241" t="s">
        <v>1827</v>
      </c>
      <c r="D2241" s="1">
        <v>45590</v>
      </c>
      <c r="E2241" s="1">
        <v>45590</v>
      </c>
      <c r="F2241">
        <v>98918436</v>
      </c>
      <c r="G2241" t="s">
        <v>1822</v>
      </c>
      <c r="H2241" s="2">
        <v>131500</v>
      </c>
    </row>
    <row r="2242" spans="1:10">
      <c r="A2242">
        <v>2241</v>
      </c>
      <c r="B2242" t="s">
        <v>19</v>
      </c>
      <c r="C2242" t="s">
        <v>406</v>
      </c>
      <c r="D2242" s="1">
        <v>45590</v>
      </c>
      <c r="E2242" s="1">
        <v>45590</v>
      </c>
      <c r="F2242">
        <v>1388114144</v>
      </c>
      <c r="G2242" t="s">
        <v>404</v>
      </c>
      <c r="H2242" s="2">
        <v>131500</v>
      </c>
    </row>
    <row r="2243" spans="1:10">
      <c r="A2243">
        <v>2242</v>
      </c>
      <c r="B2243" t="s">
        <v>19</v>
      </c>
      <c r="C2243" t="s">
        <v>2448</v>
      </c>
      <c r="D2243" s="1">
        <v>45590</v>
      </c>
      <c r="E2243" s="1">
        <v>45590</v>
      </c>
      <c r="F2243">
        <v>2868094899</v>
      </c>
      <c r="G2243" t="s">
        <v>2447</v>
      </c>
      <c r="H2243" s="2">
        <v>196100</v>
      </c>
    </row>
    <row r="2244" spans="1:10">
      <c r="A2244">
        <v>2243</v>
      </c>
      <c r="B2244" t="s">
        <v>19</v>
      </c>
      <c r="C2244" t="s">
        <v>4439</v>
      </c>
      <c r="D2244" s="1">
        <v>45590</v>
      </c>
      <c r="E2244" s="1">
        <v>45590</v>
      </c>
      <c r="F2244">
        <v>2767940774</v>
      </c>
      <c r="G2244" t="s">
        <v>4433</v>
      </c>
      <c r="H2244" s="2">
        <v>131500</v>
      </c>
    </row>
    <row r="2245" spans="1:10">
      <c r="A2245">
        <v>2244</v>
      </c>
      <c r="B2245" t="s">
        <v>19</v>
      </c>
      <c r="C2245" t="s">
        <v>5550</v>
      </c>
      <c r="D2245" s="1">
        <v>45590</v>
      </c>
      <c r="E2245" s="1">
        <v>45590</v>
      </c>
      <c r="F2245">
        <v>2307596051</v>
      </c>
      <c r="G2245" t="s">
        <v>3426</v>
      </c>
      <c r="H2245" s="2">
        <v>131500</v>
      </c>
    </row>
    <row r="2246" spans="1:10">
      <c r="A2246">
        <v>2245</v>
      </c>
      <c r="B2246" t="s">
        <v>19</v>
      </c>
      <c r="C2246" t="s">
        <v>2878</v>
      </c>
      <c r="D2246" s="1">
        <v>45590</v>
      </c>
      <c r="E2246" s="1">
        <v>45590</v>
      </c>
      <c r="F2246">
        <v>3178856891</v>
      </c>
      <c r="G2246" t="s">
        <v>2877</v>
      </c>
      <c r="H2246" s="2">
        <v>196100</v>
      </c>
      <c r="J2246" t="s">
        <v>6160</v>
      </c>
    </row>
    <row r="2247" spans="1:10">
      <c r="A2247">
        <v>2246</v>
      </c>
      <c r="B2247" t="s">
        <v>19</v>
      </c>
      <c r="C2247" t="s">
        <v>3384</v>
      </c>
      <c r="D2247" s="1">
        <v>45590</v>
      </c>
      <c r="E2247" s="1">
        <v>45590</v>
      </c>
      <c r="F2247">
        <v>2005742643</v>
      </c>
      <c r="G2247" t="s">
        <v>3382</v>
      </c>
      <c r="H2247" s="2">
        <v>196100</v>
      </c>
      <c r="J2247" t="s">
        <v>6160</v>
      </c>
    </row>
    <row r="2248" spans="1:10">
      <c r="A2248">
        <v>2247</v>
      </c>
      <c r="B2248" t="s">
        <v>19</v>
      </c>
      <c r="C2248" t="s">
        <v>2783</v>
      </c>
      <c r="D2248" s="1">
        <v>45590</v>
      </c>
      <c r="E2248" s="1">
        <v>45590</v>
      </c>
      <c r="F2248">
        <v>1839109116</v>
      </c>
      <c r="G2248" t="s">
        <v>2781</v>
      </c>
      <c r="H2248" s="2">
        <v>131500</v>
      </c>
    </row>
    <row r="2249" spans="1:10">
      <c r="A2249">
        <v>2248</v>
      </c>
      <c r="B2249" t="s">
        <v>19</v>
      </c>
      <c r="C2249" t="s">
        <v>4545</v>
      </c>
      <c r="D2249" s="1">
        <v>45590</v>
      </c>
      <c r="E2249" s="1">
        <v>45590</v>
      </c>
      <c r="F2249">
        <v>761883243</v>
      </c>
      <c r="G2249" t="s">
        <v>4541</v>
      </c>
      <c r="H2249" s="2">
        <v>131500</v>
      </c>
    </row>
    <row r="2250" spans="1:10">
      <c r="A2250">
        <v>2249</v>
      </c>
      <c r="B2250" t="s">
        <v>19</v>
      </c>
      <c r="C2250" t="s">
        <v>1419</v>
      </c>
      <c r="D2250" s="1">
        <v>45590</v>
      </c>
      <c r="E2250" s="1">
        <v>45590</v>
      </c>
      <c r="F2250">
        <v>1448181652</v>
      </c>
      <c r="G2250" t="s">
        <v>1418</v>
      </c>
      <c r="H2250" s="2">
        <v>443500</v>
      </c>
      <c r="J2250" t="s">
        <v>6160</v>
      </c>
    </row>
    <row r="2251" spans="1:10">
      <c r="A2251">
        <v>2250</v>
      </c>
      <c r="B2251" t="s">
        <v>19</v>
      </c>
      <c r="C2251" t="s">
        <v>5537</v>
      </c>
      <c r="D2251" s="1">
        <v>45590</v>
      </c>
      <c r="E2251" s="1">
        <v>45590</v>
      </c>
      <c r="F2251">
        <v>2036930321</v>
      </c>
      <c r="G2251" t="s">
        <v>5539</v>
      </c>
      <c r="H2251" s="2">
        <v>196100</v>
      </c>
    </row>
    <row r="2252" spans="1:10">
      <c r="A2252">
        <v>2251</v>
      </c>
      <c r="B2252" t="s">
        <v>19</v>
      </c>
      <c r="C2252" t="s">
        <v>3581</v>
      </c>
      <c r="D2252" s="1">
        <v>45590</v>
      </c>
      <c r="E2252" s="1">
        <v>45590</v>
      </c>
      <c r="F2252">
        <v>1672675244</v>
      </c>
      <c r="G2252" t="s">
        <v>3576</v>
      </c>
      <c r="H2252" s="2">
        <v>131500</v>
      </c>
    </row>
    <row r="2253" spans="1:10">
      <c r="A2253">
        <v>2252</v>
      </c>
      <c r="B2253" t="s">
        <v>19</v>
      </c>
      <c r="C2253" t="s">
        <v>5754</v>
      </c>
      <c r="D2253" s="1">
        <v>45590</v>
      </c>
      <c r="E2253" s="1">
        <v>45590</v>
      </c>
      <c r="F2253">
        <v>3178571106</v>
      </c>
      <c r="G2253" t="s">
        <v>5748</v>
      </c>
      <c r="H2253" s="2">
        <v>131500</v>
      </c>
    </row>
    <row r="2254" spans="1:10">
      <c r="A2254">
        <v>2253</v>
      </c>
      <c r="B2254" t="s">
        <v>19</v>
      </c>
      <c r="C2254" t="s">
        <v>1055</v>
      </c>
      <c r="D2254" s="1">
        <v>45590</v>
      </c>
      <c r="E2254" s="1">
        <v>45590</v>
      </c>
      <c r="F2254">
        <v>1703719179</v>
      </c>
      <c r="G2254" t="s">
        <v>1049</v>
      </c>
      <c r="H2254" s="2">
        <v>131500</v>
      </c>
    </row>
    <row r="2255" spans="1:10">
      <c r="A2255">
        <v>2254</v>
      </c>
      <c r="B2255" t="s">
        <v>19</v>
      </c>
      <c r="C2255" t="s">
        <v>2960</v>
      </c>
      <c r="D2255" s="1">
        <v>45590</v>
      </c>
      <c r="E2255" s="1">
        <v>45590</v>
      </c>
      <c r="F2255">
        <v>2442316331</v>
      </c>
      <c r="G2255" t="s">
        <v>2961</v>
      </c>
      <c r="H2255" s="2">
        <v>196100</v>
      </c>
    </row>
    <row r="2256" spans="1:10">
      <c r="A2256">
        <v>2255</v>
      </c>
      <c r="B2256" t="s">
        <v>19</v>
      </c>
      <c r="C2256" t="s">
        <v>666</v>
      </c>
      <c r="D2256" s="1">
        <v>45590</v>
      </c>
      <c r="E2256" s="1">
        <v>45590</v>
      </c>
      <c r="F2256">
        <v>1176020098</v>
      </c>
      <c r="G2256" t="s">
        <v>664</v>
      </c>
      <c r="H2256" s="2">
        <v>131500</v>
      </c>
    </row>
    <row r="2257" spans="1:8">
      <c r="A2257">
        <v>2256</v>
      </c>
      <c r="B2257" t="s">
        <v>19</v>
      </c>
      <c r="C2257" t="s">
        <v>1427</v>
      </c>
      <c r="D2257" s="1">
        <v>45590</v>
      </c>
      <c r="E2257" s="1">
        <v>45590</v>
      </c>
      <c r="F2257">
        <v>762091165</v>
      </c>
      <c r="G2257" t="s">
        <v>6273</v>
      </c>
      <c r="H2257" s="2">
        <v>131500</v>
      </c>
    </row>
    <row r="2258" spans="1:8">
      <c r="A2258">
        <v>2257</v>
      </c>
      <c r="B2258" t="s">
        <v>19</v>
      </c>
      <c r="C2258" t="s">
        <v>1864</v>
      </c>
      <c r="D2258" s="1">
        <v>45590</v>
      </c>
      <c r="E2258" s="1">
        <v>45590</v>
      </c>
      <c r="F2258">
        <v>1961820044</v>
      </c>
      <c r="G2258" t="s">
        <v>1857</v>
      </c>
      <c r="H2258" s="2">
        <v>131500</v>
      </c>
    </row>
    <row r="2259" spans="1:8">
      <c r="A2259">
        <v>2258</v>
      </c>
      <c r="B2259" t="s">
        <v>19</v>
      </c>
      <c r="C2259" t="s">
        <v>3394</v>
      </c>
      <c r="D2259" s="1">
        <v>45590</v>
      </c>
      <c r="E2259" s="1">
        <v>45590</v>
      </c>
      <c r="F2259">
        <v>762365046</v>
      </c>
      <c r="G2259" t="s">
        <v>3392</v>
      </c>
      <c r="H2259" s="2">
        <v>131500</v>
      </c>
    </row>
    <row r="2260" spans="1:8">
      <c r="A2260">
        <v>2259</v>
      </c>
      <c r="B2260" t="s">
        <v>19</v>
      </c>
      <c r="C2260" t="s">
        <v>5776</v>
      </c>
      <c r="D2260" s="1">
        <v>45590</v>
      </c>
      <c r="E2260" s="1">
        <v>45590</v>
      </c>
      <c r="F2260">
        <v>3157500238</v>
      </c>
      <c r="G2260" t="s">
        <v>2205</v>
      </c>
      <c r="H2260" s="2">
        <v>131500</v>
      </c>
    </row>
    <row r="2261" spans="1:8">
      <c r="A2261">
        <v>2260</v>
      </c>
      <c r="B2261" t="s">
        <v>19</v>
      </c>
      <c r="C2261" t="s">
        <v>4537</v>
      </c>
      <c r="D2261" s="1">
        <v>45590</v>
      </c>
      <c r="E2261" s="1">
        <v>45590</v>
      </c>
      <c r="F2261">
        <v>100124008</v>
      </c>
      <c r="G2261" t="s">
        <v>4536</v>
      </c>
      <c r="H2261" s="2">
        <v>131500</v>
      </c>
    </row>
    <row r="2262" spans="1:8">
      <c r="A2262">
        <v>2261</v>
      </c>
      <c r="B2262" t="s">
        <v>19</v>
      </c>
      <c r="C2262" t="s">
        <v>1676</v>
      </c>
      <c r="D2262" s="1">
        <v>45590</v>
      </c>
      <c r="E2262" s="1">
        <v>45590</v>
      </c>
      <c r="F2262">
        <v>2883860098</v>
      </c>
      <c r="G2262" t="s">
        <v>1677</v>
      </c>
      <c r="H2262" s="2">
        <v>196100</v>
      </c>
    </row>
    <row r="2263" spans="1:8">
      <c r="A2263">
        <v>2262</v>
      </c>
      <c r="B2263" t="s">
        <v>19</v>
      </c>
      <c r="C2263" t="s">
        <v>1719</v>
      </c>
      <c r="D2263" s="1">
        <v>45590</v>
      </c>
      <c r="E2263" s="1">
        <v>45590</v>
      </c>
      <c r="F2263">
        <v>3178660105</v>
      </c>
      <c r="G2263" t="s">
        <v>6164</v>
      </c>
      <c r="H2263" s="2">
        <v>168000</v>
      </c>
    </row>
    <row r="2264" spans="1:8">
      <c r="A2264">
        <v>2263</v>
      </c>
      <c r="B2264" t="s">
        <v>19</v>
      </c>
      <c r="C2264" t="s">
        <v>1378</v>
      </c>
      <c r="D2264" s="1">
        <v>45590</v>
      </c>
      <c r="E2264" s="1">
        <v>45590</v>
      </c>
      <c r="F2264">
        <v>99159175</v>
      </c>
      <c r="G2264" t="s">
        <v>1377</v>
      </c>
      <c r="H2264" s="2">
        <v>196100</v>
      </c>
    </row>
    <row r="2265" spans="1:8">
      <c r="A2265">
        <v>2264</v>
      </c>
      <c r="B2265" t="s">
        <v>19</v>
      </c>
      <c r="C2265" t="s">
        <v>3198</v>
      </c>
      <c r="D2265" s="1">
        <v>45590</v>
      </c>
      <c r="E2265" s="1">
        <v>45590</v>
      </c>
      <c r="F2265">
        <v>760864959</v>
      </c>
      <c r="G2265" t="s">
        <v>3196</v>
      </c>
      <c r="H2265" s="2">
        <v>131500</v>
      </c>
    </row>
    <row r="2266" spans="1:8">
      <c r="A2266">
        <v>2265</v>
      </c>
      <c r="B2266" t="s">
        <v>19</v>
      </c>
      <c r="C2266" t="s">
        <v>2428</v>
      </c>
      <c r="D2266" s="1">
        <v>45590</v>
      </c>
      <c r="E2266" s="1">
        <v>45590</v>
      </c>
      <c r="F2266">
        <v>99007525</v>
      </c>
      <c r="G2266" t="s">
        <v>2425</v>
      </c>
      <c r="H2266" s="2">
        <v>131500</v>
      </c>
    </row>
    <row r="2267" spans="1:8">
      <c r="A2267">
        <v>2266</v>
      </c>
      <c r="B2267" t="s">
        <v>19</v>
      </c>
      <c r="C2267" t="s">
        <v>890</v>
      </c>
      <c r="D2267" s="1">
        <v>45590</v>
      </c>
      <c r="E2267" s="1">
        <v>45590</v>
      </c>
      <c r="F2267">
        <v>99163607</v>
      </c>
      <c r="G2267" t="s">
        <v>6224</v>
      </c>
      <c r="H2267" s="2">
        <v>196100</v>
      </c>
    </row>
    <row r="2268" spans="1:8">
      <c r="A2268">
        <v>2267</v>
      </c>
      <c r="B2268" t="s">
        <v>19</v>
      </c>
      <c r="C2268" t="s">
        <v>887</v>
      </c>
      <c r="D2268" s="1">
        <v>45590</v>
      </c>
      <c r="E2268" s="1">
        <v>45590</v>
      </c>
      <c r="F2268">
        <v>763371808</v>
      </c>
      <c r="G2268" t="s">
        <v>884</v>
      </c>
      <c r="H2268" s="2">
        <v>131500</v>
      </c>
    </row>
    <row r="2269" spans="1:8">
      <c r="A2269">
        <v>2268</v>
      </c>
      <c r="B2269" t="s">
        <v>19</v>
      </c>
      <c r="C2269" t="s">
        <v>2714</v>
      </c>
      <c r="D2269" s="1">
        <v>45590</v>
      </c>
      <c r="E2269" s="1">
        <v>45590</v>
      </c>
      <c r="F2269">
        <v>2282152779</v>
      </c>
      <c r="G2269" t="s">
        <v>2710</v>
      </c>
      <c r="H2269" s="2">
        <v>131500</v>
      </c>
    </row>
    <row r="2270" spans="1:8">
      <c r="A2270">
        <v>2269</v>
      </c>
      <c r="B2270" t="s">
        <v>19</v>
      </c>
      <c r="C2270" t="s">
        <v>5317</v>
      </c>
      <c r="D2270" s="1">
        <v>45590</v>
      </c>
      <c r="E2270" s="1">
        <v>45590</v>
      </c>
      <c r="F2270">
        <v>2611346051</v>
      </c>
      <c r="G2270" t="s">
        <v>5308</v>
      </c>
      <c r="H2270" s="2">
        <v>131500</v>
      </c>
    </row>
    <row r="2271" spans="1:8">
      <c r="A2271">
        <v>2270</v>
      </c>
      <c r="B2271" t="s">
        <v>19</v>
      </c>
      <c r="C2271" t="s">
        <v>1904</v>
      </c>
      <c r="D2271" s="1">
        <v>45590</v>
      </c>
      <c r="E2271" s="1">
        <v>45590</v>
      </c>
      <c r="F2271">
        <v>763302216</v>
      </c>
      <c r="G2271" t="s">
        <v>1903</v>
      </c>
      <c r="H2271" s="2">
        <v>131500</v>
      </c>
    </row>
    <row r="2272" spans="1:8">
      <c r="A2272">
        <v>2271</v>
      </c>
      <c r="B2272" t="s">
        <v>19</v>
      </c>
      <c r="C2272" t="s">
        <v>700</v>
      </c>
      <c r="D2272" s="1">
        <v>45590</v>
      </c>
      <c r="E2272" s="1">
        <v>45590</v>
      </c>
      <c r="F2272">
        <v>3572474297</v>
      </c>
      <c r="G2272" t="s">
        <v>694</v>
      </c>
      <c r="H2272" s="2">
        <v>131500</v>
      </c>
    </row>
    <row r="2273" spans="1:10">
      <c r="A2273">
        <v>2272</v>
      </c>
      <c r="B2273" t="s">
        <v>19</v>
      </c>
      <c r="C2273" t="s">
        <v>976</v>
      </c>
      <c r="D2273" s="1">
        <v>45590</v>
      </c>
      <c r="E2273" s="1">
        <v>45590</v>
      </c>
      <c r="F2273">
        <v>762368793</v>
      </c>
      <c r="G2273" t="s">
        <v>975</v>
      </c>
      <c r="H2273" s="2">
        <v>131500</v>
      </c>
    </row>
    <row r="2274" spans="1:10">
      <c r="A2274">
        <v>2273</v>
      </c>
      <c r="B2274" t="s">
        <v>19</v>
      </c>
      <c r="C2274" t="s">
        <v>3353</v>
      </c>
      <c r="D2274" s="1">
        <v>45590</v>
      </c>
      <c r="E2274" s="1">
        <v>45590</v>
      </c>
      <c r="F2274">
        <v>1424824672</v>
      </c>
      <c r="G2274" t="s">
        <v>3349</v>
      </c>
      <c r="H2274" s="2">
        <v>131500</v>
      </c>
    </row>
    <row r="2275" spans="1:10">
      <c r="A2275">
        <v>2274</v>
      </c>
      <c r="B2275" t="s">
        <v>19</v>
      </c>
      <c r="C2275" t="s">
        <v>5319</v>
      </c>
      <c r="D2275" s="1">
        <v>45590</v>
      </c>
      <c r="E2275" s="1">
        <v>45590</v>
      </c>
      <c r="F2275">
        <v>2447433887</v>
      </c>
      <c r="G2275" t="s">
        <v>5321</v>
      </c>
      <c r="H2275" s="2">
        <v>196100</v>
      </c>
    </row>
    <row r="2276" spans="1:10">
      <c r="A2276">
        <v>2275</v>
      </c>
      <c r="B2276" t="s">
        <v>19</v>
      </c>
      <c r="C2276" t="s">
        <v>3362</v>
      </c>
      <c r="D2276" s="1">
        <v>45590</v>
      </c>
      <c r="E2276" s="1">
        <v>45590</v>
      </c>
      <c r="F2276">
        <v>2431139951</v>
      </c>
      <c r="G2276" t="s">
        <v>3363</v>
      </c>
      <c r="H2276" s="2">
        <v>131500</v>
      </c>
    </row>
    <row r="2277" spans="1:10">
      <c r="A2277">
        <v>2276</v>
      </c>
      <c r="B2277" t="s">
        <v>19</v>
      </c>
      <c r="C2277" t="s">
        <v>2901</v>
      </c>
      <c r="D2277" s="1">
        <v>45590</v>
      </c>
      <c r="E2277" s="1">
        <v>45590</v>
      </c>
      <c r="F2277">
        <v>3178566617</v>
      </c>
      <c r="G2277" t="s">
        <v>2902</v>
      </c>
      <c r="H2277" s="2">
        <v>196100</v>
      </c>
    </row>
    <row r="2278" spans="1:10">
      <c r="A2278">
        <v>2277</v>
      </c>
      <c r="B2278" t="s">
        <v>19</v>
      </c>
      <c r="C2278" t="s">
        <v>5244</v>
      </c>
      <c r="D2278" s="1">
        <v>45590</v>
      </c>
      <c r="E2278" s="1">
        <v>45590</v>
      </c>
      <c r="F2278">
        <v>762354843</v>
      </c>
      <c r="G2278" t="s">
        <v>5240</v>
      </c>
      <c r="H2278" s="2">
        <v>196100</v>
      </c>
      <c r="J2278" t="s">
        <v>6160</v>
      </c>
    </row>
    <row r="2279" spans="1:10">
      <c r="A2279">
        <v>2278</v>
      </c>
      <c r="B2279" t="s">
        <v>19</v>
      </c>
      <c r="C2279" t="s">
        <v>4261</v>
      </c>
      <c r="D2279" s="1">
        <v>45590</v>
      </c>
      <c r="E2279" s="1">
        <v>45590</v>
      </c>
      <c r="F2279">
        <v>2425116069</v>
      </c>
      <c r="G2279" t="s">
        <v>4263</v>
      </c>
      <c r="H2279" s="2">
        <v>196100</v>
      </c>
    </row>
    <row r="2280" spans="1:10">
      <c r="A2280">
        <v>2279</v>
      </c>
      <c r="B2280" t="s">
        <v>19</v>
      </c>
      <c r="C2280" t="s">
        <v>3166</v>
      </c>
      <c r="D2280" s="1">
        <v>45590</v>
      </c>
      <c r="E2280" s="1">
        <v>45590</v>
      </c>
      <c r="F2280">
        <v>762210055</v>
      </c>
      <c r="G2280" t="s">
        <v>3164</v>
      </c>
      <c r="H2280" s="2">
        <v>131500</v>
      </c>
    </row>
    <row r="2281" spans="1:10">
      <c r="A2281">
        <v>2280</v>
      </c>
      <c r="B2281" t="s">
        <v>19</v>
      </c>
      <c r="C2281" t="s">
        <v>1685</v>
      </c>
      <c r="D2281" s="1">
        <v>45590</v>
      </c>
      <c r="E2281" s="1">
        <v>45590</v>
      </c>
      <c r="F2281">
        <v>1861685188</v>
      </c>
      <c r="G2281" t="s">
        <v>1684</v>
      </c>
      <c r="H2281" s="2">
        <v>196100</v>
      </c>
      <c r="J2281" t="s">
        <v>6160</v>
      </c>
    </row>
    <row r="2282" spans="1:10">
      <c r="A2282">
        <v>2281</v>
      </c>
      <c r="B2282" t="s">
        <v>19</v>
      </c>
      <c r="C2282" t="s">
        <v>5745</v>
      </c>
      <c r="D2282" s="1">
        <v>45590</v>
      </c>
      <c r="E2282" s="1">
        <v>45590</v>
      </c>
      <c r="F2282">
        <v>99119395</v>
      </c>
      <c r="G2282" t="s">
        <v>5744</v>
      </c>
      <c r="H2282" s="2">
        <v>131500</v>
      </c>
    </row>
    <row r="2283" spans="1:10">
      <c r="A2283">
        <v>2282</v>
      </c>
      <c r="B2283" t="s">
        <v>19</v>
      </c>
      <c r="C2283" t="s">
        <v>1536</v>
      </c>
      <c r="D2283" s="1">
        <v>45590</v>
      </c>
      <c r="E2283" s="1">
        <v>45590</v>
      </c>
      <c r="F2283">
        <v>2427783434</v>
      </c>
      <c r="G2283" t="s">
        <v>1535</v>
      </c>
      <c r="H2283" s="2">
        <v>196100</v>
      </c>
      <c r="J2283" t="s">
        <v>6160</v>
      </c>
    </row>
    <row r="2284" spans="1:10">
      <c r="A2284">
        <v>2283</v>
      </c>
      <c r="B2284" t="s">
        <v>19</v>
      </c>
      <c r="C2284" t="s">
        <v>4832</v>
      </c>
      <c r="D2284" s="1">
        <v>45590</v>
      </c>
      <c r="E2284" s="1">
        <v>45590</v>
      </c>
      <c r="F2284">
        <v>1426358417</v>
      </c>
      <c r="G2284" t="s">
        <v>4834</v>
      </c>
      <c r="H2284" s="2">
        <v>196100</v>
      </c>
    </row>
    <row r="2285" spans="1:10">
      <c r="A2285">
        <v>2284</v>
      </c>
      <c r="B2285" t="s">
        <v>19</v>
      </c>
      <c r="C2285" t="s">
        <v>2100</v>
      </c>
      <c r="D2285" s="1">
        <v>45590</v>
      </c>
      <c r="E2285" s="1">
        <v>45590</v>
      </c>
      <c r="F2285">
        <v>763053423</v>
      </c>
      <c r="G2285" t="s">
        <v>2101</v>
      </c>
      <c r="H2285" s="2">
        <v>196100</v>
      </c>
    </row>
    <row r="2286" spans="1:10">
      <c r="A2286">
        <v>2285</v>
      </c>
      <c r="B2286" t="s">
        <v>19</v>
      </c>
      <c r="C2286" t="s">
        <v>3562</v>
      </c>
      <c r="D2286" s="1">
        <v>45590</v>
      </c>
      <c r="E2286" s="1">
        <v>45590</v>
      </c>
      <c r="F2286">
        <v>99119406</v>
      </c>
      <c r="G2286" t="s">
        <v>3557</v>
      </c>
      <c r="H2286" s="2">
        <v>131500</v>
      </c>
    </row>
    <row r="2287" spans="1:10">
      <c r="A2287">
        <v>2286</v>
      </c>
      <c r="B2287" t="s">
        <v>19</v>
      </c>
      <c r="C2287" t="s">
        <v>3730</v>
      </c>
      <c r="D2287" s="1">
        <v>45590</v>
      </c>
      <c r="E2287" s="1">
        <v>45590</v>
      </c>
      <c r="F2287">
        <v>199744086</v>
      </c>
      <c r="G2287" t="s">
        <v>3729</v>
      </c>
      <c r="H2287" s="2">
        <v>131500</v>
      </c>
    </row>
    <row r="2288" spans="1:10">
      <c r="A2288">
        <v>2287</v>
      </c>
      <c r="B2288" t="s">
        <v>19</v>
      </c>
      <c r="C2288" t="s">
        <v>2595</v>
      </c>
      <c r="D2288" s="1">
        <v>45590</v>
      </c>
      <c r="E2288" s="1">
        <v>45590</v>
      </c>
      <c r="F2288">
        <v>2502603887</v>
      </c>
      <c r="G2288" t="s">
        <v>2594</v>
      </c>
      <c r="H2288" s="2">
        <v>131500</v>
      </c>
    </row>
    <row r="2289" spans="1:10">
      <c r="A2289">
        <v>2288</v>
      </c>
      <c r="B2289" t="s">
        <v>19</v>
      </c>
      <c r="C2289" t="s">
        <v>250</v>
      </c>
      <c r="D2289" s="1">
        <v>45590</v>
      </c>
      <c r="E2289" s="1">
        <v>45590</v>
      </c>
      <c r="F2289">
        <v>3157476513</v>
      </c>
      <c r="G2289" t="s">
        <v>246</v>
      </c>
      <c r="H2289" s="2">
        <v>131500</v>
      </c>
    </row>
    <row r="2290" spans="1:10">
      <c r="A2290">
        <v>2289</v>
      </c>
      <c r="B2290" t="s">
        <v>19</v>
      </c>
      <c r="C2290" t="s">
        <v>713</v>
      </c>
      <c r="D2290" s="1">
        <v>45590</v>
      </c>
      <c r="E2290" s="1">
        <v>45590</v>
      </c>
      <c r="F2290">
        <v>1300725101</v>
      </c>
      <c r="G2290" t="s">
        <v>707</v>
      </c>
      <c r="H2290" s="2">
        <v>131500</v>
      </c>
    </row>
    <row r="2291" spans="1:10">
      <c r="A2291">
        <v>2290</v>
      </c>
      <c r="B2291" t="s">
        <v>19</v>
      </c>
      <c r="C2291" t="s">
        <v>2870</v>
      </c>
      <c r="D2291" s="1">
        <v>45590</v>
      </c>
      <c r="E2291" s="1">
        <v>45590</v>
      </c>
      <c r="F2291">
        <v>761971948</v>
      </c>
      <c r="G2291" t="s">
        <v>2866</v>
      </c>
      <c r="H2291" s="2">
        <v>131500</v>
      </c>
    </row>
    <row r="2292" spans="1:10">
      <c r="A2292">
        <v>2291</v>
      </c>
      <c r="B2292" t="s">
        <v>19</v>
      </c>
      <c r="C2292" t="s">
        <v>1235</v>
      </c>
      <c r="D2292" s="1">
        <v>45590</v>
      </c>
      <c r="E2292" s="1">
        <v>45590</v>
      </c>
      <c r="F2292">
        <v>761962443</v>
      </c>
      <c r="G2292" t="s">
        <v>146</v>
      </c>
      <c r="H2292" s="2">
        <v>131500</v>
      </c>
    </row>
    <row r="2293" spans="1:10">
      <c r="A2293">
        <v>2292</v>
      </c>
      <c r="B2293" t="s">
        <v>19</v>
      </c>
      <c r="C2293" t="s">
        <v>2111</v>
      </c>
      <c r="D2293" s="1">
        <v>45590</v>
      </c>
      <c r="E2293" s="1">
        <v>45590</v>
      </c>
      <c r="F2293">
        <v>2911932595</v>
      </c>
      <c r="G2293" t="s">
        <v>975</v>
      </c>
      <c r="H2293" s="2">
        <v>131500</v>
      </c>
    </row>
    <row r="2294" spans="1:10">
      <c r="A2294">
        <v>2293</v>
      </c>
      <c r="B2294" t="s">
        <v>19</v>
      </c>
      <c r="C2294" t="s">
        <v>3101</v>
      </c>
      <c r="D2294" s="1">
        <v>45590</v>
      </c>
      <c r="E2294" s="1">
        <v>45590</v>
      </c>
      <c r="F2294">
        <v>3217376913</v>
      </c>
      <c r="G2294" t="s">
        <v>3099</v>
      </c>
      <c r="H2294" s="2">
        <v>131500</v>
      </c>
    </row>
    <row r="2295" spans="1:10">
      <c r="A2295">
        <v>2294</v>
      </c>
      <c r="B2295" t="s">
        <v>19</v>
      </c>
      <c r="C2295" t="s">
        <v>1194</v>
      </c>
      <c r="D2295" s="1">
        <v>45590</v>
      </c>
      <c r="E2295" s="1">
        <v>45590</v>
      </c>
      <c r="F2295">
        <v>100592212</v>
      </c>
      <c r="G2295" t="s">
        <v>1189</v>
      </c>
      <c r="H2295" s="2">
        <v>131500</v>
      </c>
    </row>
    <row r="2296" spans="1:10">
      <c r="A2296">
        <v>2295</v>
      </c>
      <c r="B2296" t="s">
        <v>19</v>
      </c>
      <c r="C2296" t="s">
        <v>567</v>
      </c>
      <c r="D2296" s="1">
        <v>45590</v>
      </c>
      <c r="E2296" s="1">
        <v>45590</v>
      </c>
      <c r="F2296">
        <v>3269682595</v>
      </c>
      <c r="G2296" t="s">
        <v>6274</v>
      </c>
      <c r="H2296" s="2">
        <v>292500</v>
      </c>
    </row>
    <row r="2297" spans="1:10">
      <c r="A2297">
        <v>2296</v>
      </c>
      <c r="B2297" t="s">
        <v>19</v>
      </c>
      <c r="C2297" t="s">
        <v>290</v>
      </c>
      <c r="D2297" s="1">
        <v>45591</v>
      </c>
      <c r="E2297" s="1">
        <v>45591</v>
      </c>
      <c r="F2297">
        <v>1850813965</v>
      </c>
      <c r="G2297" t="s">
        <v>288</v>
      </c>
      <c r="H2297" s="2">
        <v>131500</v>
      </c>
    </row>
    <row r="2298" spans="1:10">
      <c r="A2298">
        <v>2297</v>
      </c>
      <c r="B2298" t="s">
        <v>19</v>
      </c>
      <c r="C2298" t="s">
        <v>1365</v>
      </c>
      <c r="D2298" s="1">
        <v>45591</v>
      </c>
      <c r="E2298" s="1">
        <v>45591</v>
      </c>
      <c r="F2298">
        <v>100068952</v>
      </c>
      <c r="G2298" t="s">
        <v>1363</v>
      </c>
      <c r="H2298" s="2">
        <v>196100</v>
      </c>
      <c r="J2298" t="s">
        <v>6160</v>
      </c>
    </row>
    <row r="2299" spans="1:10">
      <c r="A2299">
        <v>2298</v>
      </c>
      <c r="B2299" t="s">
        <v>19</v>
      </c>
      <c r="C2299" t="s">
        <v>4784</v>
      </c>
      <c r="D2299" s="1">
        <v>45591</v>
      </c>
      <c r="E2299" s="1">
        <v>45591</v>
      </c>
      <c r="F2299">
        <v>761947097</v>
      </c>
      <c r="G2299" t="s">
        <v>4780</v>
      </c>
      <c r="H2299" s="2">
        <v>196100</v>
      </c>
      <c r="J2299" t="s">
        <v>6160</v>
      </c>
    </row>
    <row r="2300" spans="1:10">
      <c r="A2300">
        <v>2299</v>
      </c>
      <c r="B2300" t="s">
        <v>19</v>
      </c>
      <c r="C2300" t="s">
        <v>5034</v>
      </c>
      <c r="D2300" s="1">
        <v>45591</v>
      </c>
      <c r="E2300" s="1">
        <v>45591</v>
      </c>
      <c r="F2300">
        <v>2694875038</v>
      </c>
      <c r="G2300" t="s">
        <v>5031</v>
      </c>
      <c r="H2300" s="2">
        <v>131500</v>
      </c>
    </row>
    <row r="2301" spans="1:10">
      <c r="A2301">
        <v>2300</v>
      </c>
      <c r="B2301" t="s">
        <v>19</v>
      </c>
      <c r="C2301" t="s">
        <v>5610</v>
      </c>
      <c r="D2301" s="1">
        <v>45591</v>
      </c>
      <c r="E2301" s="1">
        <v>45591</v>
      </c>
      <c r="F2301">
        <v>1804738419</v>
      </c>
      <c r="G2301" t="s">
        <v>3480</v>
      </c>
      <c r="H2301" s="2">
        <v>196100</v>
      </c>
    </row>
    <row r="2302" spans="1:10">
      <c r="A2302">
        <v>2301</v>
      </c>
      <c r="B2302" t="s">
        <v>19</v>
      </c>
      <c r="C2302" t="s">
        <v>4818</v>
      </c>
      <c r="D2302" s="1">
        <v>45591</v>
      </c>
      <c r="E2302" s="1">
        <v>45591</v>
      </c>
      <c r="F2302">
        <v>3054896043</v>
      </c>
      <c r="G2302" t="s">
        <v>4812</v>
      </c>
      <c r="H2302" s="2">
        <v>131500</v>
      </c>
    </row>
    <row r="2303" spans="1:10">
      <c r="A2303">
        <v>2302</v>
      </c>
      <c r="B2303" t="s">
        <v>19</v>
      </c>
      <c r="C2303" t="s">
        <v>373</v>
      </c>
      <c r="D2303" s="1">
        <v>45591</v>
      </c>
      <c r="E2303" s="1">
        <v>45591</v>
      </c>
      <c r="F2303">
        <v>102479758</v>
      </c>
      <c r="G2303" t="s">
        <v>374</v>
      </c>
      <c r="H2303" s="2">
        <v>196100</v>
      </c>
    </row>
    <row r="2304" spans="1:10">
      <c r="A2304">
        <v>2303</v>
      </c>
      <c r="B2304" t="s">
        <v>19</v>
      </c>
      <c r="C2304" t="s">
        <v>1035</v>
      </c>
      <c r="D2304" s="1">
        <v>45591</v>
      </c>
      <c r="E2304" s="1">
        <v>45591</v>
      </c>
      <c r="F2304">
        <v>1641799034</v>
      </c>
      <c r="G2304" t="s">
        <v>1034</v>
      </c>
      <c r="H2304" s="2">
        <v>196100</v>
      </c>
    </row>
    <row r="2305" spans="1:10">
      <c r="A2305">
        <v>2304</v>
      </c>
      <c r="B2305" t="s">
        <v>19</v>
      </c>
      <c r="C2305" t="s">
        <v>3369</v>
      </c>
      <c r="D2305" s="1">
        <v>45591</v>
      </c>
      <c r="E2305" s="1">
        <v>45591</v>
      </c>
      <c r="F2305">
        <v>97052736</v>
      </c>
      <c r="G2305" t="s">
        <v>3368</v>
      </c>
      <c r="H2305" s="2">
        <v>196100</v>
      </c>
    </row>
    <row r="2306" spans="1:10">
      <c r="A2306">
        <v>2305</v>
      </c>
      <c r="B2306" t="s">
        <v>19</v>
      </c>
      <c r="C2306" t="s">
        <v>5265</v>
      </c>
      <c r="D2306" s="1">
        <v>45591</v>
      </c>
      <c r="E2306" s="1">
        <v>45591</v>
      </c>
      <c r="F2306">
        <v>1423035448</v>
      </c>
      <c r="G2306" t="s">
        <v>5267</v>
      </c>
      <c r="H2306" s="2">
        <v>196100</v>
      </c>
    </row>
    <row r="2307" spans="1:10">
      <c r="A2307">
        <v>2306</v>
      </c>
      <c r="B2307" t="s">
        <v>19</v>
      </c>
      <c r="C2307" t="s">
        <v>2953</v>
      </c>
      <c r="D2307" s="1">
        <v>45591</v>
      </c>
      <c r="E2307" s="1">
        <v>45591</v>
      </c>
      <c r="F2307">
        <v>1277789466</v>
      </c>
      <c r="G2307" t="s">
        <v>2952</v>
      </c>
      <c r="H2307" s="2">
        <v>131500</v>
      </c>
    </row>
    <row r="2308" spans="1:10">
      <c r="A2308">
        <v>2307</v>
      </c>
      <c r="B2308" t="s">
        <v>19</v>
      </c>
      <c r="C2308" t="s">
        <v>1672</v>
      </c>
      <c r="D2308" s="1">
        <v>45591</v>
      </c>
      <c r="E2308" s="1">
        <v>45591</v>
      </c>
      <c r="F2308">
        <v>2324835022</v>
      </c>
      <c r="G2308" t="s">
        <v>1671</v>
      </c>
      <c r="H2308" s="2">
        <v>196100</v>
      </c>
    </row>
    <row r="2309" spans="1:10">
      <c r="A2309">
        <v>2308</v>
      </c>
      <c r="B2309" t="s">
        <v>19</v>
      </c>
      <c r="C2309" t="s">
        <v>3273</v>
      </c>
      <c r="D2309" s="1">
        <v>45591</v>
      </c>
      <c r="E2309" s="1">
        <v>45591</v>
      </c>
      <c r="F2309">
        <v>2033849272</v>
      </c>
      <c r="G2309" t="s">
        <v>3271</v>
      </c>
      <c r="H2309" s="2">
        <v>131500</v>
      </c>
    </row>
    <row r="2310" spans="1:10">
      <c r="A2310">
        <v>2309</v>
      </c>
      <c r="B2310" t="s">
        <v>19</v>
      </c>
      <c r="C2310" t="s">
        <v>5278</v>
      </c>
      <c r="D2310" s="1">
        <v>45591</v>
      </c>
      <c r="E2310" s="1">
        <v>45591</v>
      </c>
      <c r="F2310">
        <v>3303703664</v>
      </c>
      <c r="G2310" t="s">
        <v>5271</v>
      </c>
      <c r="H2310" s="2">
        <v>131500</v>
      </c>
    </row>
    <row r="2311" spans="1:10">
      <c r="A2311">
        <v>2310</v>
      </c>
      <c r="B2311" t="s">
        <v>19</v>
      </c>
      <c r="C2311" t="s">
        <v>3449</v>
      </c>
      <c r="D2311" s="1">
        <v>45591</v>
      </c>
      <c r="E2311" s="1">
        <v>45591</v>
      </c>
      <c r="F2311">
        <v>762772364</v>
      </c>
      <c r="G2311" t="s">
        <v>3441</v>
      </c>
      <c r="H2311" s="2">
        <v>131500</v>
      </c>
    </row>
    <row r="2312" spans="1:10">
      <c r="A2312">
        <v>2311</v>
      </c>
      <c r="B2312" t="s">
        <v>19</v>
      </c>
      <c r="C2312" t="s">
        <v>5198</v>
      </c>
      <c r="D2312" s="1">
        <v>45591</v>
      </c>
      <c r="E2312" s="1">
        <v>45591</v>
      </c>
      <c r="F2312">
        <v>762198377</v>
      </c>
      <c r="G2312" t="s">
        <v>6275</v>
      </c>
      <c r="H2312" s="2">
        <v>196100</v>
      </c>
    </row>
    <row r="2313" spans="1:10">
      <c r="A2313">
        <v>2312</v>
      </c>
      <c r="B2313" t="s">
        <v>19</v>
      </c>
      <c r="C2313" t="s">
        <v>5437</v>
      </c>
      <c r="D2313" s="1">
        <v>45591</v>
      </c>
      <c r="E2313" s="1">
        <v>45591</v>
      </c>
      <c r="F2313">
        <v>2431081269</v>
      </c>
      <c r="G2313" t="s">
        <v>6175</v>
      </c>
      <c r="H2313" s="2">
        <v>131500</v>
      </c>
    </row>
    <row r="2314" spans="1:10">
      <c r="A2314">
        <v>2313</v>
      </c>
      <c r="B2314" t="s">
        <v>19</v>
      </c>
      <c r="C2314" t="s">
        <v>2091</v>
      </c>
      <c r="D2314" s="1">
        <v>45591</v>
      </c>
      <c r="E2314" s="1">
        <v>45591</v>
      </c>
      <c r="F2314">
        <v>1125945066</v>
      </c>
      <c r="G2314" t="s">
        <v>2084</v>
      </c>
      <c r="H2314" s="2">
        <v>131500</v>
      </c>
    </row>
    <row r="2315" spans="1:10">
      <c r="A2315">
        <v>2314</v>
      </c>
      <c r="B2315" t="s">
        <v>19</v>
      </c>
      <c r="C2315" t="s">
        <v>1735</v>
      </c>
      <c r="D2315" s="1">
        <v>45591</v>
      </c>
      <c r="E2315" s="1">
        <v>45591</v>
      </c>
      <c r="F2315">
        <v>1161884351</v>
      </c>
      <c r="G2315" t="s">
        <v>1736</v>
      </c>
      <c r="H2315" s="2">
        <v>131500</v>
      </c>
    </row>
    <row r="2316" spans="1:10">
      <c r="A2316">
        <v>2315</v>
      </c>
      <c r="B2316" t="s">
        <v>19</v>
      </c>
      <c r="C2316" t="s">
        <v>783</v>
      </c>
      <c r="D2316" s="1">
        <v>45591</v>
      </c>
      <c r="E2316" s="1">
        <v>45591</v>
      </c>
      <c r="F2316">
        <v>761883041</v>
      </c>
      <c r="G2316" t="s">
        <v>784</v>
      </c>
      <c r="H2316" s="2">
        <v>196100</v>
      </c>
    </row>
    <row r="2317" spans="1:10">
      <c r="A2317">
        <v>2316</v>
      </c>
      <c r="B2317" t="s">
        <v>19</v>
      </c>
      <c r="C2317" t="s">
        <v>3657</v>
      </c>
      <c r="D2317" s="1">
        <v>45591</v>
      </c>
      <c r="E2317" s="1">
        <v>45591</v>
      </c>
      <c r="F2317">
        <v>1873784428</v>
      </c>
      <c r="G2317" t="s">
        <v>3659</v>
      </c>
      <c r="H2317" s="2">
        <v>196100</v>
      </c>
    </row>
    <row r="2318" spans="1:10">
      <c r="A2318">
        <v>2317</v>
      </c>
      <c r="B2318" t="s">
        <v>19</v>
      </c>
      <c r="C2318" t="s">
        <v>2049</v>
      </c>
      <c r="D2318" s="1">
        <v>45591</v>
      </c>
      <c r="E2318" s="1">
        <v>45591</v>
      </c>
      <c r="F2318">
        <v>1339907725</v>
      </c>
      <c r="G2318" t="s">
        <v>2048</v>
      </c>
      <c r="H2318" s="2">
        <v>196100</v>
      </c>
      <c r="J2318" t="s">
        <v>6160</v>
      </c>
    </row>
    <row r="2319" spans="1:10">
      <c r="A2319">
        <v>2318</v>
      </c>
      <c r="B2319" t="s">
        <v>19</v>
      </c>
      <c r="C2319" t="s">
        <v>2064</v>
      </c>
      <c r="D2319" s="1">
        <v>45591</v>
      </c>
      <c r="E2319" s="1">
        <v>45591</v>
      </c>
      <c r="F2319">
        <v>1264420089</v>
      </c>
      <c r="G2319" t="s">
        <v>2062</v>
      </c>
      <c r="H2319" s="2">
        <v>131500</v>
      </c>
    </row>
    <row r="2320" spans="1:10">
      <c r="A2320">
        <v>2319</v>
      </c>
      <c r="B2320" t="s">
        <v>19</v>
      </c>
      <c r="C2320" t="s">
        <v>1767</v>
      </c>
      <c r="D2320" s="1">
        <v>45591</v>
      </c>
      <c r="E2320" s="1">
        <v>45591</v>
      </c>
      <c r="F2320">
        <v>2415056321</v>
      </c>
      <c r="G2320" t="s">
        <v>1766</v>
      </c>
      <c r="H2320" s="2">
        <v>196100</v>
      </c>
    </row>
    <row r="2321" spans="1:10">
      <c r="A2321">
        <v>2320</v>
      </c>
      <c r="B2321" t="s">
        <v>19</v>
      </c>
      <c r="C2321" t="s">
        <v>4360</v>
      </c>
      <c r="D2321" s="1">
        <v>45591</v>
      </c>
      <c r="E2321" s="1">
        <v>45591</v>
      </c>
      <c r="F2321">
        <v>762014801</v>
      </c>
      <c r="G2321" t="s">
        <v>4362</v>
      </c>
      <c r="H2321" s="2">
        <v>196100</v>
      </c>
    </row>
    <row r="2322" spans="1:10">
      <c r="A2322">
        <v>2321</v>
      </c>
      <c r="B2322" t="s">
        <v>19</v>
      </c>
      <c r="C2322" t="s">
        <v>3989</v>
      </c>
      <c r="D2322" s="1">
        <v>45591</v>
      </c>
      <c r="E2322" s="1">
        <v>45591</v>
      </c>
      <c r="F2322">
        <v>98924332</v>
      </c>
      <c r="G2322" t="s">
        <v>3983</v>
      </c>
      <c r="H2322" s="2">
        <v>131500</v>
      </c>
    </row>
    <row r="2323" spans="1:10">
      <c r="A2323">
        <v>2322</v>
      </c>
      <c r="B2323" t="s">
        <v>19</v>
      </c>
      <c r="C2323" t="s">
        <v>3544</v>
      </c>
      <c r="D2323" s="1">
        <v>45591</v>
      </c>
      <c r="E2323" s="1">
        <v>45591</v>
      </c>
      <c r="F2323">
        <v>3137643753</v>
      </c>
      <c r="G2323" t="s">
        <v>3543</v>
      </c>
      <c r="H2323" s="2">
        <v>196100</v>
      </c>
    </row>
    <row r="2324" spans="1:10">
      <c r="A2324">
        <v>2323</v>
      </c>
      <c r="B2324" t="s">
        <v>19</v>
      </c>
      <c r="C2324" t="s">
        <v>5194</v>
      </c>
      <c r="D2324" s="1">
        <v>45591</v>
      </c>
      <c r="E2324" s="1">
        <v>45591</v>
      </c>
      <c r="F2324">
        <v>2488889676</v>
      </c>
      <c r="G2324" t="s">
        <v>5189</v>
      </c>
      <c r="H2324" s="2">
        <v>131500</v>
      </c>
    </row>
    <row r="2325" spans="1:10">
      <c r="A2325">
        <v>2324</v>
      </c>
      <c r="B2325" t="s">
        <v>19</v>
      </c>
      <c r="C2325" t="s">
        <v>3267</v>
      </c>
      <c r="D2325" s="1">
        <v>45591</v>
      </c>
      <c r="E2325" s="1">
        <v>45591</v>
      </c>
      <c r="F2325">
        <v>762508135</v>
      </c>
      <c r="G2325" t="s">
        <v>3265</v>
      </c>
      <c r="H2325" s="2">
        <v>196100</v>
      </c>
      <c r="J2325" t="s">
        <v>6160</v>
      </c>
    </row>
    <row r="2326" spans="1:10">
      <c r="A2326">
        <v>2325</v>
      </c>
      <c r="B2326" t="s">
        <v>19</v>
      </c>
      <c r="C2326" t="s">
        <v>875</v>
      </c>
      <c r="D2326" s="1">
        <v>45591</v>
      </c>
      <c r="E2326" s="1">
        <v>45591</v>
      </c>
      <c r="F2326">
        <v>2767422892</v>
      </c>
      <c r="G2326" t="s">
        <v>869</v>
      </c>
      <c r="H2326" s="2">
        <v>131500</v>
      </c>
    </row>
    <row r="2327" spans="1:10">
      <c r="A2327">
        <v>2326</v>
      </c>
      <c r="B2327" t="s">
        <v>19</v>
      </c>
      <c r="C2327" t="s">
        <v>5935</v>
      </c>
      <c r="D2327" s="1">
        <v>45591</v>
      </c>
      <c r="E2327" s="1">
        <v>45591</v>
      </c>
      <c r="F2327">
        <v>99168557</v>
      </c>
      <c r="G2327" t="s">
        <v>5928</v>
      </c>
      <c r="H2327" s="2">
        <v>131500</v>
      </c>
    </row>
    <row r="2328" spans="1:10">
      <c r="A2328">
        <v>2327</v>
      </c>
      <c r="B2328" t="s">
        <v>19</v>
      </c>
      <c r="C2328" t="s">
        <v>5367</v>
      </c>
      <c r="D2328" s="1">
        <v>45591</v>
      </c>
      <c r="E2328" s="1">
        <v>45591</v>
      </c>
      <c r="F2328">
        <v>761845072</v>
      </c>
      <c r="G2328" t="s">
        <v>5366</v>
      </c>
      <c r="H2328" s="2">
        <v>146300</v>
      </c>
      <c r="J2328" t="s">
        <v>6160</v>
      </c>
    </row>
    <row r="2329" spans="1:10">
      <c r="A2329">
        <v>2328</v>
      </c>
      <c r="B2329" t="s">
        <v>19</v>
      </c>
      <c r="C2329" t="s">
        <v>2102</v>
      </c>
      <c r="D2329" s="1">
        <v>45591</v>
      </c>
      <c r="E2329" s="1">
        <v>45591</v>
      </c>
      <c r="F2329">
        <v>763053423</v>
      </c>
      <c r="G2329" t="s">
        <v>2101</v>
      </c>
      <c r="H2329" s="2">
        <v>196100</v>
      </c>
      <c r="J2329" t="s">
        <v>6160</v>
      </c>
    </row>
    <row r="2330" spans="1:10">
      <c r="A2330">
        <v>2329</v>
      </c>
      <c r="B2330" t="s">
        <v>19</v>
      </c>
      <c r="C2330" t="s">
        <v>3766</v>
      </c>
      <c r="D2330" s="1">
        <v>45591</v>
      </c>
      <c r="E2330" s="1">
        <v>45591</v>
      </c>
      <c r="F2330">
        <v>1703716975</v>
      </c>
      <c r="G2330" t="s">
        <v>3765</v>
      </c>
      <c r="H2330" s="2">
        <v>196100</v>
      </c>
      <c r="J2330" t="s">
        <v>6160</v>
      </c>
    </row>
    <row r="2331" spans="1:10">
      <c r="A2331">
        <v>2330</v>
      </c>
      <c r="B2331" t="s">
        <v>19</v>
      </c>
      <c r="C2331" t="s">
        <v>5256</v>
      </c>
      <c r="D2331" s="1">
        <v>45591</v>
      </c>
      <c r="E2331" s="1">
        <v>45591</v>
      </c>
      <c r="F2331">
        <v>1975769537</v>
      </c>
      <c r="G2331" t="s">
        <v>5252</v>
      </c>
      <c r="H2331" s="2">
        <v>131500</v>
      </c>
    </row>
    <row r="2332" spans="1:10">
      <c r="A2332">
        <v>2331</v>
      </c>
      <c r="B2332" t="s">
        <v>19</v>
      </c>
      <c r="C2332" t="s">
        <v>3792</v>
      </c>
      <c r="D2332" s="1">
        <v>45591</v>
      </c>
      <c r="E2332" s="1">
        <v>45591</v>
      </c>
      <c r="F2332">
        <v>2163035305</v>
      </c>
      <c r="G2332" t="s">
        <v>3794</v>
      </c>
      <c r="H2332" s="2">
        <v>320300</v>
      </c>
    </row>
    <row r="2333" spans="1:10">
      <c r="A2333">
        <v>2332</v>
      </c>
      <c r="B2333" t="s">
        <v>19</v>
      </c>
      <c r="C2333" t="s">
        <v>4459</v>
      </c>
      <c r="D2333" s="1">
        <v>45591</v>
      </c>
      <c r="E2333" s="1">
        <v>45591</v>
      </c>
      <c r="F2333">
        <v>1788088937</v>
      </c>
      <c r="G2333" t="s">
        <v>4461</v>
      </c>
      <c r="H2333" s="2">
        <v>196100</v>
      </c>
    </row>
    <row r="2334" spans="1:10">
      <c r="A2334">
        <v>2333</v>
      </c>
      <c r="B2334" t="s">
        <v>19</v>
      </c>
      <c r="C2334" t="s">
        <v>3907</v>
      </c>
      <c r="D2334" s="1">
        <v>45591</v>
      </c>
      <c r="E2334" s="1">
        <v>45591</v>
      </c>
      <c r="F2334">
        <v>3625354451</v>
      </c>
      <c r="G2334" t="s">
        <v>6276</v>
      </c>
      <c r="H2334" s="2">
        <v>196100</v>
      </c>
    </row>
    <row r="2335" spans="1:10">
      <c r="A2335">
        <v>2334</v>
      </c>
      <c r="B2335" t="s">
        <v>19</v>
      </c>
      <c r="C2335" t="s">
        <v>1488</v>
      </c>
      <c r="D2335" s="1">
        <v>45591</v>
      </c>
      <c r="E2335" s="1">
        <v>45591</v>
      </c>
      <c r="F2335">
        <v>1703718202</v>
      </c>
      <c r="G2335" t="s">
        <v>1485</v>
      </c>
      <c r="H2335" s="2">
        <v>131500</v>
      </c>
    </row>
    <row r="2336" spans="1:10">
      <c r="A2336">
        <v>2335</v>
      </c>
      <c r="B2336" t="s">
        <v>19</v>
      </c>
      <c r="C2336" t="s">
        <v>1922</v>
      </c>
      <c r="D2336" s="1">
        <v>45591</v>
      </c>
      <c r="E2336" s="1">
        <v>45591</v>
      </c>
      <c r="F2336">
        <v>1138234533</v>
      </c>
      <c r="G2336" t="s">
        <v>1923</v>
      </c>
      <c r="H2336" s="2">
        <v>196100</v>
      </c>
    </row>
    <row r="2337" spans="1:10">
      <c r="A2337">
        <v>2336</v>
      </c>
      <c r="B2337" t="s">
        <v>19</v>
      </c>
      <c r="C2337" t="s">
        <v>2286</v>
      </c>
      <c r="D2337" s="1">
        <v>45591</v>
      </c>
      <c r="E2337" s="1">
        <v>45591</v>
      </c>
      <c r="F2337">
        <v>3053007641</v>
      </c>
      <c r="G2337" t="s">
        <v>2284</v>
      </c>
      <c r="H2337" s="2">
        <v>131500</v>
      </c>
    </row>
    <row r="2338" spans="1:10">
      <c r="A2338">
        <v>2337</v>
      </c>
      <c r="B2338" t="s">
        <v>19</v>
      </c>
      <c r="C2338" t="s">
        <v>1175</v>
      </c>
      <c r="D2338" s="1">
        <v>45591</v>
      </c>
      <c r="E2338" s="1">
        <v>45591</v>
      </c>
      <c r="F2338">
        <v>762402936</v>
      </c>
      <c r="G2338" t="s">
        <v>1173</v>
      </c>
      <c r="H2338" s="2">
        <v>131500</v>
      </c>
    </row>
    <row r="2339" spans="1:10">
      <c r="A2339">
        <v>2338</v>
      </c>
      <c r="B2339" t="s">
        <v>19</v>
      </c>
      <c r="C2339" t="s">
        <v>3571</v>
      </c>
      <c r="D2339" s="1">
        <v>45591</v>
      </c>
      <c r="E2339" s="1">
        <v>45591</v>
      </c>
      <c r="F2339">
        <v>2621395416</v>
      </c>
      <c r="G2339" t="s">
        <v>3565</v>
      </c>
      <c r="H2339" s="2">
        <v>131500</v>
      </c>
    </row>
    <row r="2340" spans="1:10">
      <c r="A2340">
        <v>2339</v>
      </c>
      <c r="B2340" t="s">
        <v>19</v>
      </c>
      <c r="C2340" t="s">
        <v>2776</v>
      </c>
      <c r="D2340" s="1">
        <v>45591</v>
      </c>
      <c r="E2340" s="1">
        <v>45591</v>
      </c>
      <c r="F2340">
        <v>1998615082</v>
      </c>
      <c r="G2340" t="s">
        <v>2775</v>
      </c>
      <c r="H2340" s="2">
        <v>443500</v>
      </c>
      <c r="J2340" t="s">
        <v>6160</v>
      </c>
    </row>
    <row r="2341" spans="1:10">
      <c r="A2341">
        <v>2340</v>
      </c>
      <c r="B2341" t="s">
        <v>19</v>
      </c>
      <c r="C2341" t="s">
        <v>5453</v>
      </c>
      <c r="D2341" s="1">
        <v>45591</v>
      </c>
      <c r="E2341" s="1">
        <v>45591</v>
      </c>
      <c r="F2341">
        <v>2483195657</v>
      </c>
      <c r="G2341" t="s">
        <v>5455</v>
      </c>
      <c r="H2341" s="2">
        <v>196100</v>
      </c>
      <c r="J2341" t="s">
        <v>6160</v>
      </c>
    </row>
    <row r="2342" spans="1:10">
      <c r="A2342">
        <v>2341</v>
      </c>
      <c r="B2342" t="s">
        <v>19</v>
      </c>
      <c r="C2342" t="s">
        <v>5823</v>
      </c>
      <c r="D2342" s="1">
        <v>45591</v>
      </c>
      <c r="E2342" s="1">
        <v>45591</v>
      </c>
      <c r="F2342">
        <v>3058175215</v>
      </c>
      <c r="G2342" t="s">
        <v>5825</v>
      </c>
      <c r="H2342" s="2">
        <v>196100</v>
      </c>
    </row>
    <row r="2343" spans="1:10">
      <c r="A2343">
        <v>2342</v>
      </c>
      <c r="B2343" t="s">
        <v>19</v>
      </c>
      <c r="C2343" t="s">
        <v>1413</v>
      </c>
      <c r="D2343" s="1">
        <v>45591</v>
      </c>
      <c r="E2343" s="1">
        <v>45591</v>
      </c>
      <c r="F2343">
        <v>99155878</v>
      </c>
      <c r="G2343" t="s">
        <v>1412</v>
      </c>
      <c r="H2343" s="2">
        <v>196100</v>
      </c>
    </row>
    <row r="2344" spans="1:10">
      <c r="A2344">
        <v>2343</v>
      </c>
      <c r="B2344" t="s">
        <v>19</v>
      </c>
      <c r="C2344" t="s">
        <v>3340</v>
      </c>
      <c r="D2344" s="1">
        <v>45591</v>
      </c>
      <c r="E2344" s="1">
        <v>45591</v>
      </c>
      <c r="F2344">
        <v>99155867</v>
      </c>
      <c r="G2344" t="s">
        <v>6277</v>
      </c>
      <c r="H2344" s="2">
        <v>196100</v>
      </c>
    </row>
    <row r="2345" spans="1:10">
      <c r="A2345">
        <v>2344</v>
      </c>
      <c r="B2345" t="s">
        <v>19</v>
      </c>
      <c r="C2345" t="s">
        <v>903</v>
      </c>
      <c r="D2345" s="1">
        <v>45591</v>
      </c>
      <c r="E2345" s="1">
        <v>45591</v>
      </c>
      <c r="F2345">
        <v>763237787</v>
      </c>
      <c r="G2345" t="s">
        <v>902</v>
      </c>
      <c r="H2345" s="2">
        <v>196100</v>
      </c>
    </row>
    <row r="2346" spans="1:10">
      <c r="A2346">
        <v>2345</v>
      </c>
      <c r="B2346" t="s">
        <v>19</v>
      </c>
      <c r="C2346" t="s">
        <v>4480</v>
      </c>
      <c r="D2346" s="1">
        <v>45591</v>
      </c>
      <c r="E2346" s="1">
        <v>45591</v>
      </c>
      <c r="F2346">
        <v>3503564425</v>
      </c>
      <c r="G2346" t="s">
        <v>4477</v>
      </c>
      <c r="H2346" s="2">
        <v>131500</v>
      </c>
    </row>
    <row r="2347" spans="1:10">
      <c r="A2347">
        <v>2346</v>
      </c>
      <c r="B2347" t="s">
        <v>19</v>
      </c>
      <c r="C2347" t="s">
        <v>323</v>
      </c>
      <c r="D2347" s="1">
        <v>45591</v>
      </c>
      <c r="E2347" s="1">
        <v>45591</v>
      </c>
      <c r="F2347">
        <v>2621120927</v>
      </c>
      <c r="G2347" t="s">
        <v>317</v>
      </c>
      <c r="H2347" t="s">
        <v>318</v>
      </c>
      <c r="I2347" s="2">
        <v>131500</v>
      </c>
    </row>
    <row r="2348" spans="1:10">
      <c r="A2348">
        <v>2347</v>
      </c>
      <c r="B2348" t="s">
        <v>19</v>
      </c>
      <c r="C2348" t="s">
        <v>4628</v>
      </c>
      <c r="D2348" s="1">
        <v>45591</v>
      </c>
      <c r="E2348" s="1">
        <v>45591</v>
      </c>
      <c r="F2348">
        <v>1422732025</v>
      </c>
      <c r="G2348" t="s">
        <v>4630</v>
      </c>
      <c r="H2348" s="2">
        <v>196100</v>
      </c>
    </row>
    <row r="2349" spans="1:10">
      <c r="A2349">
        <v>2348</v>
      </c>
      <c r="B2349" t="s">
        <v>19</v>
      </c>
      <c r="C2349" t="s">
        <v>5741</v>
      </c>
      <c r="D2349" s="1">
        <v>45591</v>
      </c>
      <c r="E2349" s="1">
        <v>45591</v>
      </c>
      <c r="F2349">
        <v>1878581294</v>
      </c>
      <c r="G2349" t="s">
        <v>5733</v>
      </c>
      <c r="H2349" s="2">
        <v>131500</v>
      </c>
    </row>
    <row r="2350" spans="1:10">
      <c r="A2350">
        <v>2349</v>
      </c>
      <c r="B2350" t="s">
        <v>19</v>
      </c>
      <c r="C2350" t="s">
        <v>3012</v>
      </c>
      <c r="D2350" s="1">
        <v>45591</v>
      </c>
      <c r="E2350" s="1">
        <v>45591</v>
      </c>
      <c r="F2350">
        <v>3178706051</v>
      </c>
      <c r="G2350" t="s">
        <v>3011</v>
      </c>
      <c r="H2350" s="2">
        <v>522200</v>
      </c>
    </row>
    <row r="2351" spans="1:10">
      <c r="A2351">
        <v>2350</v>
      </c>
      <c r="B2351" t="s">
        <v>19</v>
      </c>
      <c r="C2351" t="s">
        <v>2184</v>
      </c>
      <c r="D2351" s="1">
        <v>45591</v>
      </c>
      <c r="E2351" s="1">
        <v>45591</v>
      </c>
      <c r="F2351">
        <v>755760339</v>
      </c>
      <c r="G2351" t="s">
        <v>2180</v>
      </c>
      <c r="H2351" s="2">
        <v>131500</v>
      </c>
    </row>
    <row r="2352" spans="1:10">
      <c r="A2352">
        <v>2351</v>
      </c>
      <c r="B2352" t="s">
        <v>19</v>
      </c>
      <c r="C2352" t="s">
        <v>2340</v>
      </c>
      <c r="D2352" s="1">
        <v>45591</v>
      </c>
      <c r="E2352" s="1">
        <v>45591</v>
      </c>
      <c r="F2352">
        <v>763511916</v>
      </c>
      <c r="G2352" t="s">
        <v>2338</v>
      </c>
      <c r="H2352" s="2">
        <v>196100</v>
      </c>
    </row>
    <row r="2353" spans="1:10">
      <c r="A2353">
        <v>2352</v>
      </c>
      <c r="B2353" t="s">
        <v>19</v>
      </c>
      <c r="C2353" t="s">
        <v>5723</v>
      </c>
      <c r="D2353" s="1">
        <v>45591</v>
      </c>
      <c r="E2353" s="1">
        <v>45591</v>
      </c>
      <c r="F2353">
        <v>2235187787</v>
      </c>
      <c r="G2353" t="s">
        <v>5725</v>
      </c>
      <c r="H2353" s="2">
        <v>202400</v>
      </c>
      <c r="J2353" t="s">
        <v>6160</v>
      </c>
    </row>
    <row r="2354" spans="1:10">
      <c r="A2354">
        <v>2353</v>
      </c>
      <c r="B2354" t="s">
        <v>19</v>
      </c>
      <c r="C2354" t="s">
        <v>945</v>
      </c>
      <c r="D2354" s="1">
        <v>45591</v>
      </c>
      <c r="E2354" s="1">
        <v>45591</v>
      </c>
      <c r="F2354">
        <v>2742292686</v>
      </c>
      <c r="G2354" t="s">
        <v>936</v>
      </c>
      <c r="H2354" s="2">
        <v>131500</v>
      </c>
    </row>
    <row r="2355" spans="1:10">
      <c r="A2355">
        <v>2354</v>
      </c>
      <c r="B2355" t="s">
        <v>19</v>
      </c>
      <c r="C2355" t="s">
        <v>1575</v>
      </c>
      <c r="D2355" s="1">
        <v>45591</v>
      </c>
      <c r="E2355" s="1">
        <v>45591</v>
      </c>
      <c r="F2355">
        <v>1728306663</v>
      </c>
      <c r="G2355" t="s">
        <v>1573</v>
      </c>
      <c r="H2355" s="2">
        <v>146300</v>
      </c>
      <c r="J2355" t="s">
        <v>6160</v>
      </c>
    </row>
    <row r="2356" spans="1:10">
      <c r="A2356">
        <v>2355</v>
      </c>
      <c r="B2356" t="s">
        <v>19</v>
      </c>
      <c r="C2356" t="s">
        <v>2149</v>
      </c>
      <c r="D2356" s="1">
        <v>45591</v>
      </c>
      <c r="E2356" s="1">
        <v>45591</v>
      </c>
      <c r="F2356">
        <v>2925259211</v>
      </c>
      <c r="G2356" t="s">
        <v>2148</v>
      </c>
      <c r="H2356" s="2">
        <v>131500</v>
      </c>
    </row>
    <row r="2357" spans="1:10">
      <c r="A2357">
        <v>2356</v>
      </c>
      <c r="B2357" t="s">
        <v>19</v>
      </c>
      <c r="C2357" t="s">
        <v>3676</v>
      </c>
      <c r="D2357" s="1">
        <v>45591</v>
      </c>
      <c r="E2357" s="1">
        <v>45591</v>
      </c>
      <c r="F2357">
        <v>762033227</v>
      </c>
      <c r="G2357" t="s">
        <v>3671</v>
      </c>
      <c r="H2357" s="2">
        <v>131500</v>
      </c>
    </row>
    <row r="2358" spans="1:10">
      <c r="A2358">
        <v>2357</v>
      </c>
      <c r="B2358" t="s">
        <v>19</v>
      </c>
      <c r="C2358" t="s">
        <v>4618</v>
      </c>
      <c r="D2358" s="1">
        <v>45591</v>
      </c>
      <c r="E2358" s="1">
        <v>45591</v>
      </c>
      <c r="F2358">
        <v>763066203</v>
      </c>
      <c r="G2358" t="s">
        <v>4615</v>
      </c>
      <c r="H2358" s="2">
        <v>168000</v>
      </c>
    </row>
    <row r="2359" spans="1:10">
      <c r="A2359">
        <v>2358</v>
      </c>
      <c r="B2359" t="s">
        <v>19</v>
      </c>
      <c r="C2359" t="s">
        <v>5160</v>
      </c>
      <c r="D2359" s="1">
        <v>45591</v>
      </c>
      <c r="E2359" s="1">
        <v>45591</v>
      </c>
      <c r="F2359">
        <v>1904818961</v>
      </c>
      <c r="G2359" t="s">
        <v>5153</v>
      </c>
      <c r="H2359" s="2">
        <v>131500</v>
      </c>
    </row>
    <row r="2360" spans="1:10">
      <c r="A2360">
        <v>2359</v>
      </c>
      <c r="B2360" t="s">
        <v>19</v>
      </c>
      <c r="C2360" t="s">
        <v>389</v>
      </c>
      <c r="D2360" s="1">
        <v>45591</v>
      </c>
      <c r="E2360" s="1">
        <v>45591</v>
      </c>
      <c r="F2360">
        <v>1703655246</v>
      </c>
      <c r="G2360" t="s">
        <v>383</v>
      </c>
      <c r="H2360" s="2">
        <v>168000</v>
      </c>
    </row>
    <row r="2361" spans="1:10">
      <c r="A2361">
        <v>2360</v>
      </c>
      <c r="B2361" t="s">
        <v>19</v>
      </c>
      <c r="C2361" t="s">
        <v>1543</v>
      </c>
      <c r="D2361" s="1">
        <v>45591</v>
      </c>
      <c r="E2361" s="1">
        <v>45591</v>
      </c>
      <c r="F2361">
        <v>99028664</v>
      </c>
      <c r="G2361" t="s">
        <v>452</v>
      </c>
      <c r="H2361" s="2">
        <v>131500</v>
      </c>
    </row>
    <row r="2362" spans="1:10">
      <c r="A2362">
        <v>2361</v>
      </c>
      <c r="B2362" t="s">
        <v>19</v>
      </c>
      <c r="C2362" t="s">
        <v>3210</v>
      </c>
      <c r="D2362" s="1">
        <v>45591</v>
      </c>
      <c r="E2362" s="1">
        <v>45591</v>
      </c>
      <c r="F2362">
        <v>761070971</v>
      </c>
      <c r="G2362" t="s">
        <v>3208</v>
      </c>
      <c r="H2362" s="2">
        <v>196100</v>
      </c>
      <c r="J2362" t="s">
        <v>6160</v>
      </c>
    </row>
    <row r="2363" spans="1:10">
      <c r="A2363">
        <v>2362</v>
      </c>
      <c r="B2363" t="s">
        <v>19</v>
      </c>
      <c r="C2363" t="s">
        <v>3064</v>
      </c>
      <c r="D2363" s="1">
        <v>45591</v>
      </c>
      <c r="E2363" s="1">
        <v>45591</v>
      </c>
      <c r="F2363">
        <v>2752224917</v>
      </c>
      <c r="G2363" t="s">
        <v>3059</v>
      </c>
      <c r="H2363" s="2">
        <v>131500</v>
      </c>
    </row>
    <row r="2364" spans="1:10">
      <c r="A2364">
        <v>2363</v>
      </c>
      <c r="B2364" t="s">
        <v>19</v>
      </c>
      <c r="C2364" t="s">
        <v>3863</v>
      </c>
      <c r="D2364" s="1">
        <v>45591</v>
      </c>
      <c r="E2364" s="1">
        <v>45591</v>
      </c>
      <c r="F2364">
        <v>3178606353</v>
      </c>
      <c r="G2364" t="s">
        <v>3856</v>
      </c>
      <c r="H2364" s="2">
        <v>131500</v>
      </c>
    </row>
    <row r="2365" spans="1:10">
      <c r="A2365">
        <v>2364</v>
      </c>
      <c r="B2365" t="s">
        <v>19</v>
      </c>
      <c r="C2365" t="s">
        <v>5712</v>
      </c>
      <c r="D2365" s="1">
        <v>45591</v>
      </c>
      <c r="E2365" s="1">
        <v>45591</v>
      </c>
      <c r="F2365">
        <v>762948944</v>
      </c>
      <c r="G2365" t="s">
        <v>5710</v>
      </c>
      <c r="H2365" s="2">
        <v>131500</v>
      </c>
    </row>
    <row r="2366" spans="1:10">
      <c r="A2366">
        <v>2365</v>
      </c>
      <c r="B2366" t="s">
        <v>19</v>
      </c>
      <c r="C2366" t="s">
        <v>2039</v>
      </c>
      <c r="D2366" s="1">
        <v>45591</v>
      </c>
      <c r="E2366" s="1">
        <v>45591</v>
      </c>
      <c r="F2366">
        <v>1705259204</v>
      </c>
      <c r="G2366" t="s">
        <v>2038</v>
      </c>
      <c r="H2366" s="2">
        <v>146300</v>
      </c>
      <c r="J2366" t="s">
        <v>6160</v>
      </c>
    </row>
    <row r="2367" spans="1:10">
      <c r="A2367">
        <v>2366</v>
      </c>
      <c r="B2367" t="s">
        <v>19</v>
      </c>
      <c r="C2367" t="s">
        <v>3493</v>
      </c>
      <c r="D2367" s="1">
        <v>45591</v>
      </c>
      <c r="E2367" s="1">
        <v>45591</v>
      </c>
      <c r="F2367">
        <v>2250612303</v>
      </c>
      <c r="G2367" t="s">
        <v>2154</v>
      </c>
      <c r="H2367" s="2">
        <v>131500</v>
      </c>
    </row>
    <row r="2368" spans="1:10">
      <c r="A2368">
        <v>2367</v>
      </c>
      <c r="B2368" t="s">
        <v>19</v>
      </c>
      <c r="C2368" t="s">
        <v>3625</v>
      </c>
      <c r="D2368" s="1">
        <v>45591</v>
      </c>
      <c r="E2368" s="1">
        <v>45591</v>
      </c>
      <c r="F2368">
        <v>3591220702</v>
      </c>
      <c r="G2368" t="s">
        <v>3626</v>
      </c>
      <c r="H2368" s="2">
        <v>146300</v>
      </c>
      <c r="J2368" t="s">
        <v>6160</v>
      </c>
    </row>
    <row r="2369" spans="1:10">
      <c r="A2369">
        <v>2368</v>
      </c>
      <c r="B2369" t="s">
        <v>19</v>
      </c>
      <c r="C2369" t="s">
        <v>3373</v>
      </c>
      <c r="D2369" s="1">
        <v>45591</v>
      </c>
      <c r="E2369" s="1">
        <v>45591</v>
      </c>
      <c r="F2369">
        <v>98911348</v>
      </c>
      <c r="G2369" t="s">
        <v>6197</v>
      </c>
      <c r="H2369" s="2">
        <v>131500</v>
      </c>
    </row>
    <row r="2370" spans="1:10">
      <c r="A2370">
        <v>2369</v>
      </c>
      <c r="B2370" t="s">
        <v>19</v>
      </c>
      <c r="C2370" t="s">
        <v>372</v>
      </c>
      <c r="D2370" s="1">
        <v>45591</v>
      </c>
      <c r="E2370" s="1">
        <v>45591</v>
      </c>
      <c r="F2370">
        <v>99201014</v>
      </c>
      <c r="G2370" t="s">
        <v>365</v>
      </c>
      <c r="H2370" s="2">
        <v>131500</v>
      </c>
    </row>
    <row r="2371" spans="1:10">
      <c r="A2371">
        <v>2370</v>
      </c>
      <c r="B2371" t="s">
        <v>19</v>
      </c>
      <c r="C2371" t="s">
        <v>2178</v>
      </c>
      <c r="D2371" s="1">
        <v>45591</v>
      </c>
      <c r="E2371" s="1">
        <v>45591</v>
      </c>
      <c r="F2371">
        <v>2416512699</v>
      </c>
      <c r="G2371" t="s">
        <v>2175</v>
      </c>
      <c r="H2371" s="2">
        <v>131500</v>
      </c>
    </row>
    <row r="2372" spans="1:10">
      <c r="A2372">
        <v>2371</v>
      </c>
      <c r="B2372" t="s">
        <v>19</v>
      </c>
      <c r="C2372" t="s">
        <v>1313</v>
      </c>
      <c r="D2372" s="1">
        <v>45591</v>
      </c>
      <c r="E2372" s="1">
        <v>45591</v>
      </c>
      <c r="F2372">
        <v>1823661022</v>
      </c>
      <c r="G2372" t="s">
        <v>1307</v>
      </c>
      <c r="H2372" s="2">
        <v>131500</v>
      </c>
    </row>
    <row r="2373" spans="1:10">
      <c r="A2373">
        <v>2372</v>
      </c>
      <c r="B2373" t="s">
        <v>19</v>
      </c>
      <c r="C2373" t="s">
        <v>3555</v>
      </c>
      <c r="D2373" s="1">
        <v>45591</v>
      </c>
      <c r="E2373" s="1">
        <v>45591</v>
      </c>
      <c r="F2373">
        <v>1175995271</v>
      </c>
      <c r="G2373" t="s">
        <v>3554</v>
      </c>
      <c r="H2373" s="2">
        <v>131500</v>
      </c>
    </row>
    <row r="2374" spans="1:10">
      <c r="A2374">
        <v>2373</v>
      </c>
      <c r="B2374" t="s">
        <v>19</v>
      </c>
      <c r="C2374" t="s">
        <v>4635</v>
      </c>
      <c r="D2374" s="1">
        <v>45591</v>
      </c>
      <c r="E2374" s="1">
        <v>45591</v>
      </c>
      <c r="F2374">
        <v>1542560084</v>
      </c>
      <c r="G2374" t="s">
        <v>4637</v>
      </c>
      <c r="H2374" s="2">
        <v>146300</v>
      </c>
    </row>
    <row r="2375" spans="1:10">
      <c r="A2375">
        <v>2374</v>
      </c>
      <c r="B2375" t="s">
        <v>19</v>
      </c>
      <c r="C2375" t="s">
        <v>4910</v>
      </c>
      <c r="D2375" s="1">
        <v>45591</v>
      </c>
      <c r="E2375" s="1">
        <v>45591</v>
      </c>
      <c r="F2375">
        <v>3178899977</v>
      </c>
      <c r="G2375" t="s">
        <v>4905</v>
      </c>
      <c r="H2375" s="2">
        <v>131500</v>
      </c>
    </row>
    <row r="2376" spans="1:10">
      <c r="A2376">
        <v>2375</v>
      </c>
      <c r="B2376" t="s">
        <v>19</v>
      </c>
      <c r="C2376" t="s">
        <v>2199</v>
      </c>
      <c r="D2376" s="1">
        <v>45591</v>
      </c>
      <c r="E2376" s="1">
        <v>45591</v>
      </c>
      <c r="F2376">
        <v>763527238</v>
      </c>
      <c r="G2376" t="s">
        <v>2200</v>
      </c>
      <c r="H2376" s="2">
        <v>196100</v>
      </c>
    </row>
    <row r="2377" spans="1:10">
      <c r="A2377">
        <v>2376</v>
      </c>
      <c r="B2377" t="s">
        <v>19</v>
      </c>
      <c r="C2377" t="s">
        <v>589</v>
      </c>
      <c r="D2377" s="1">
        <v>45591</v>
      </c>
      <c r="E2377" s="1">
        <v>45591</v>
      </c>
      <c r="F2377">
        <v>3178975836</v>
      </c>
      <c r="G2377" t="s">
        <v>583</v>
      </c>
      <c r="H2377" s="2">
        <v>131500</v>
      </c>
    </row>
    <row r="2378" spans="1:10">
      <c r="A2378">
        <v>2377</v>
      </c>
      <c r="B2378" t="s">
        <v>19</v>
      </c>
      <c r="C2378" t="s">
        <v>1381</v>
      </c>
      <c r="D2378" s="1">
        <v>45591</v>
      </c>
      <c r="E2378" s="1">
        <v>45591</v>
      </c>
      <c r="F2378">
        <v>3549546167</v>
      </c>
      <c r="G2378" t="s">
        <v>1380</v>
      </c>
      <c r="H2378" s="2">
        <v>131500</v>
      </c>
    </row>
    <row r="2379" spans="1:10">
      <c r="A2379">
        <v>2378</v>
      </c>
      <c r="B2379" t="s">
        <v>19</v>
      </c>
      <c r="C2379" t="s">
        <v>3125</v>
      </c>
      <c r="D2379" s="1">
        <v>45591</v>
      </c>
      <c r="E2379" s="1">
        <v>45591</v>
      </c>
      <c r="F2379">
        <v>3002324714</v>
      </c>
      <c r="G2379" t="s">
        <v>3120</v>
      </c>
      <c r="H2379" s="2">
        <v>131500</v>
      </c>
    </row>
    <row r="2380" spans="1:10">
      <c r="A2380">
        <v>2379</v>
      </c>
      <c r="B2380" t="s">
        <v>19</v>
      </c>
      <c r="C2380" t="s">
        <v>2242</v>
      </c>
      <c r="D2380" s="1">
        <v>45591</v>
      </c>
      <c r="E2380" s="1">
        <v>45591</v>
      </c>
      <c r="F2380">
        <v>2744510692</v>
      </c>
      <c r="G2380" t="s">
        <v>2240</v>
      </c>
      <c r="H2380" s="2">
        <v>131500</v>
      </c>
    </row>
    <row r="2381" spans="1:10">
      <c r="A2381">
        <v>2380</v>
      </c>
      <c r="B2381" t="s">
        <v>19</v>
      </c>
      <c r="C2381" t="s">
        <v>1537</v>
      </c>
      <c r="D2381" s="1">
        <v>45591</v>
      </c>
      <c r="E2381" s="1">
        <v>45591</v>
      </c>
      <c r="F2381">
        <v>2427783434</v>
      </c>
      <c r="G2381" t="s">
        <v>1535</v>
      </c>
      <c r="H2381" s="2">
        <v>196100</v>
      </c>
      <c r="J2381" t="s">
        <v>6160</v>
      </c>
    </row>
    <row r="2382" spans="1:10">
      <c r="A2382">
        <v>2381</v>
      </c>
      <c r="B2382" t="s">
        <v>19</v>
      </c>
      <c r="C2382" t="s">
        <v>580</v>
      </c>
      <c r="D2382" s="1">
        <v>45591</v>
      </c>
      <c r="E2382" s="1">
        <v>45591</v>
      </c>
      <c r="F2382">
        <v>1540256117</v>
      </c>
      <c r="G2382" t="s">
        <v>576</v>
      </c>
      <c r="H2382" s="2">
        <v>131500</v>
      </c>
    </row>
    <row r="2383" spans="1:10">
      <c r="A2383">
        <v>2382</v>
      </c>
      <c r="B2383" t="s">
        <v>19</v>
      </c>
      <c r="C2383" t="s">
        <v>2097</v>
      </c>
      <c r="D2383" s="1">
        <v>45591</v>
      </c>
      <c r="E2383" s="1">
        <v>45591</v>
      </c>
      <c r="F2383">
        <v>1425908272</v>
      </c>
      <c r="G2383" t="s">
        <v>2094</v>
      </c>
      <c r="H2383" s="2">
        <v>131500</v>
      </c>
    </row>
    <row r="2384" spans="1:10">
      <c r="A2384">
        <v>2383</v>
      </c>
      <c r="B2384" t="s">
        <v>19</v>
      </c>
      <c r="C2384" t="s">
        <v>2231</v>
      </c>
      <c r="D2384" s="1">
        <v>45591</v>
      </c>
      <c r="E2384" s="1">
        <v>45591</v>
      </c>
      <c r="F2384">
        <v>1319283011</v>
      </c>
      <c r="G2384" t="s">
        <v>2224</v>
      </c>
      <c r="H2384" s="2">
        <v>131500</v>
      </c>
    </row>
    <row r="2385" spans="1:10">
      <c r="A2385">
        <v>2384</v>
      </c>
      <c r="B2385" t="s">
        <v>19</v>
      </c>
      <c r="C2385" t="s">
        <v>1681</v>
      </c>
      <c r="D2385" s="1">
        <v>45591</v>
      </c>
      <c r="E2385" s="1">
        <v>45591</v>
      </c>
      <c r="F2385">
        <v>3541845442</v>
      </c>
      <c r="G2385" t="s">
        <v>6267</v>
      </c>
      <c r="H2385" s="2">
        <v>196100</v>
      </c>
      <c r="J2385" t="s">
        <v>6160</v>
      </c>
    </row>
    <row r="2386" spans="1:10">
      <c r="A2386">
        <v>2385</v>
      </c>
      <c r="B2386" t="s">
        <v>19</v>
      </c>
      <c r="C2386" t="s">
        <v>548</v>
      </c>
      <c r="D2386" s="1">
        <v>45591</v>
      </c>
      <c r="E2386" s="1">
        <v>45591</v>
      </c>
      <c r="F2386">
        <v>1802829756</v>
      </c>
      <c r="G2386" t="s">
        <v>547</v>
      </c>
      <c r="H2386" s="2">
        <v>131500</v>
      </c>
    </row>
    <row r="2387" spans="1:10">
      <c r="A2387">
        <v>2386</v>
      </c>
      <c r="B2387" t="s">
        <v>19</v>
      </c>
      <c r="C2387" t="s">
        <v>555</v>
      </c>
      <c r="D2387" s="1">
        <v>45591</v>
      </c>
      <c r="E2387" s="1">
        <v>45591</v>
      </c>
      <c r="F2387">
        <v>1802831455</v>
      </c>
      <c r="G2387" t="s">
        <v>554</v>
      </c>
      <c r="H2387" s="2">
        <v>131500</v>
      </c>
    </row>
    <row r="2388" spans="1:10">
      <c r="A2388">
        <v>2387</v>
      </c>
      <c r="B2388" t="s">
        <v>19</v>
      </c>
      <c r="C2388" t="s">
        <v>2690</v>
      </c>
      <c r="D2388" s="1">
        <v>45591</v>
      </c>
      <c r="E2388" s="1">
        <v>45591</v>
      </c>
      <c r="F2388">
        <v>1190189619</v>
      </c>
      <c r="G2388" t="s">
        <v>2691</v>
      </c>
      <c r="H2388" s="2">
        <v>196100</v>
      </c>
    </row>
    <row r="2389" spans="1:10">
      <c r="A2389">
        <v>2388</v>
      </c>
      <c r="B2389" t="s">
        <v>19</v>
      </c>
      <c r="C2389" t="s">
        <v>2137</v>
      </c>
      <c r="D2389" s="1">
        <v>45593</v>
      </c>
      <c r="E2389" s="1">
        <v>45593</v>
      </c>
      <c r="F2389">
        <v>3012115983</v>
      </c>
      <c r="G2389" t="s">
        <v>2131</v>
      </c>
      <c r="H2389" s="2">
        <v>131500</v>
      </c>
    </row>
    <row r="2390" spans="1:10">
      <c r="A2390">
        <v>2389</v>
      </c>
      <c r="B2390" t="s">
        <v>19</v>
      </c>
      <c r="C2390" t="s">
        <v>4309</v>
      </c>
      <c r="D2390" s="1">
        <v>45593</v>
      </c>
      <c r="E2390" s="1">
        <v>45593</v>
      </c>
      <c r="F2390">
        <v>103901398</v>
      </c>
      <c r="G2390" t="s">
        <v>6174</v>
      </c>
      <c r="H2390" s="2">
        <v>168000</v>
      </c>
    </row>
    <row r="2391" spans="1:10">
      <c r="A2391">
        <v>2390</v>
      </c>
      <c r="B2391" t="s">
        <v>19</v>
      </c>
      <c r="C2391" t="s">
        <v>732</v>
      </c>
      <c r="D2391" s="1">
        <v>45593</v>
      </c>
      <c r="E2391" s="1">
        <v>45593</v>
      </c>
      <c r="F2391">
        <v>98907884</v>
      </c>
      <c r="G2391" t="s">
        <v>726</v>
      </c>
      <c r="H2391" s="2">
        <v>131500</v>
      </c>
    </row>
    <row r="2392" spans="1:10">
      <c r="A2392">
        <v>2391</v>
      </c>
      <c r="B2392" t="s">
        <v>19</v>
      </c>
      <c r="C2392" t="s">
        <v>3311</v>
      </c>
      <c r="D2392" s="1">
        <v>45593</v>
      </c>
      <c r="E2392" s="1">
        <v>45593</v>
      </c>
      <c r="F2392">
        <v>762360039</v>
      </c>
      <c r="G2392" t="s">
        <v>3308</v>
      </c>
      <c r="H2392" s="2">
        <v>131500</v>
      </c>
    </row>
    <row r="2393" spans="1:10">
      <c r="A2393">
        <v>2392</v>
      </c>
      <c r="B2393" t="s">
        <v>19</v>
      </c>
      <c r="C2393" t="s">
        <v>1162</v>
      </c>
      <c r="D2393" s="1">
        <v>45593</v>
      </c>
      <c r="E2393" s="1">
        <v>45593</v>
      </c>
      <c r="F2393">
        <v>763186059</v>
      </c>
      <c r="G2393" t="s">
        <v>1161</v>
      </c>
      <c r="H2393" s="2">
        <v>196100</v>
      </c>
    </row>
    <row r="2394" spans="1:10">
      <c r="A2394">
        <v>2393</v>
      </c>
      <c r="B2394" t="s">
        <v>19</v>
      </c>
      <c r="C2394" t="s">
        <v>396</v>
      </c>
      <c r="D2394" s="1">
        <v>45593</v>
      </c>
      <c r="E2394" s="1">
        <v>45593</v>
      </c>
      <c r="F2394">
        <v>762935747</v>
      </c>
      <c r="G2394" t="s">
        <v>392</v>
      </c>
      <c r="H2394" s="2">
        <v>131500</v>
      </c>
    </row>
    <row r="2395" spans="1:10">
      <c r="A2395">
        <v>2394</v>
      </c>
      <c r="B2395" t="s">
        <v>19</v>
      </c>
      <c r="C2395" t="s">
        <v>426</v>
      </c>
      <c r="D2395" s="1">
        <v>45593</v>
      </c>
      <c r="E2395" s="1">
        <v>45593</v>
      </c>
      <c r="F2395">
        <v>1900808199</v>
      </c>
      <c r="G2395" t="s">
        <v>424</v>
      </c>
      <c r="H2395" s="2">
        <v>196100</v>
      </c>
    </row>
    <row r="2396" spans="1:10">
      <c r="A2396">
        <v>2395</v>
      </c>
      <c r="B2396" t="s">
        <v>19</v>
      </c>
      <c r="C2396" t="s">
        <v>5487</v>
      </c>
      <c r="D2396" s="1">
        <v>45593</v>
      </c>
      <c r="E2396" s="1">
        <v>45593</v>
      </c>
      <c r="F2396">
        <v>2062698669</v>
      </c>
      <c r="G2396" t="s">
        <v>5485</v>
      </c>
      <c r="H2396" s="2">
        <v>196100</v>
      </c>
    </row>
    <row r="2397" spans="1:10">
      <c r="A2397">
        <v>2396</v>
      </c>
      <c r="B2397" t="s">
        <v>19</v>
      </c>
      <c r="C2397" t="s">
        <v>1867</v>
      </c>
      <c r="D2397" s="1">
        <v>45593</v>
      </c>
      <c r="E2397" s="1">
        <v>45593</v>
      </c>
      <c r="F2397">
        <v>1843988747</v>
      </c>
      <c r="G2397" t="s">
        <v>1866</v>
      </c>
      <c r="H2397" s="2">
        <v>564400</v>
      </c>
    </row>
    <row r="2398" spans="1:10">
      <c r="A2398">
        <v>2397</v>
      </c>
      <c r="B2398" t="s">
        <v>19</v>
      </c>
      <c r="C2398" t="s">
        <v>1147</v>
      </c>
      <c r="D2398" s="1">
        <v>45593</v>
      </c>
      <c r="E2398" s="1">
        <v>45593</v>
      </c>
      <c r="F2398">
        <v>1850067156</v>
      </c>
      <c r="G2398" t="s">
        <v>1140</v>
      </c>
      <c r="H2398" s="2">
        <v>131500</v>
      </c>
    </row>
    <row r="2399" spans="1:10">
      <c r="A2399">
        <v>2398</v>
      </c>
      <c r="B2399" t="s">
        <v>19</v>
      </c>
      <c r="C2399" t="s">
        <v>1316</v>
      </c>
      <c r="D2399" s="1">
        <v>45593</v>
      </c>
      <c r="E2399" s="1">
        <v>45593</v>
      </c>
      <c r="F2399">
        <v>660172318</v>
      </c>
      <c r="G2399" t="s">
        <v>1315</v>
      </c>
      <c r="H2399" s="2">
        <v>196100</v>
      </c>
      <c r="J2399" t="s">
        <v>6160</v>
      </c>
    </row>
    <row r="2400" spans="1:10">
      <c r="A2400">
        <v>2399</v>
      </c>
      <c r="B2400" t="s">
        <v>19</v>
      </c>
      <c r="C2400" t="s">
        <v>3245</v>
      </c>
      <c r="D2400" s="1">
        <v>45593</v>
      </c>
      <c r="E2400" s="1">
        <v>45593</v>
      </c>
      <c r="F2400">
        <v>1702279541</v>
      </c>
      <c r="G2400" t="s">
        <v>3238</v>
      </c>
      <c r="H2400" s="2">
        <v>131500</v>
      </c>
    </row>
    <row r="2401" spans="1:10">
      <c r="A2401">
        <v>2400</v>
      </c>
      <c r="B2401" t="s">
        <v>19</v>
      </c>
      <c r="C2401" t="s">
        <v>5852</v>
      </c>
      <c r="D2401" s="1">
        <v>45593</v>
      </c>
      <c r="E2401" s="1">
        <v>45593</v>
      </c>
      <c r="F2401">
        <v>2234800708</v>
      </c>
      <c r="G2401" t="s">
        <v>5849</v>
      </c>
      <c r="H2401" s="2">
        <v>196100</v>
      </c>
      <c r="J2401" t="s">
        <v>6160</v>
      </c>
    </row>
    <row r="2402" spans="1:10">
      <c r="A2402">
        <v>2401</v>
      </c>
      <c r="B2402" t="s">
        <v>19</v>
      </c>
      <c r="C2402" t="s">
        <v>1942</v>
      </c>
      <c r="D2402" s="1">
        <v>45593</v>
      </c>
      <c r="E2402" s="1">
        <v>45593</v>
      </c>
      <c r="F2402">
        <v>2747637494</v>
      </c>
      <c r="G2402" t="s">
        <v>1936</v>
      </c>
      <c r="H2402" s="2">
        <v>131500</v>
      </c>
    </row>
    <row r="2403" spans="1:10">
      <c r="A2403">
        <v>2402</v>
      </c>
      <c r="B2403" t="s">
        <v>19</v>
      </c>
      <c r="C2403" t="s">
        <v>3603</v>
      </c>
      <c r="D2403" s="1">
        <v>45593</v>
      </c>
      <c r="E2403" s="1">
        <v>45593</v>
      </c>
      <c r="F2403">
        <v>761707541</v>
      </c>
      <c r="G2403" t="s">
        <v>5878</v>
      </c>
      <c r="H2403" s="2">
        <v>131500</v>
      </c>
    </row>
    <row r="2404" spans="1:10">
      <c r="A2404">
        <v>2403</v>
      </c>
      <c r="B2404" t="s">
        <v>19</v>
      </c>
      <c r="C2404" t="s">
        <v>2808</v>
      </c>
      <c r="D2404" s="1">
        <v>45593</v>
      </c>
      <c r="E2404" s="1">
        <v>45593</v>
      </c>
      <c r="F2404">
        <v>762127795</v>
      </c>
      <c r="G2404" t="s">
        <v>6173</v>
      </c>
      <c r="H2404" s="2">
        <v>196100</v>
      </c>
    </row>
    <row r="2405" spans="1:10">
      <c r="A2405">
        <v>2404</v>
      </c>
      <c r="B2405" t="s">
        <v>19</v>
      </c>
      <c r="C2405" t="s">
        <v>2630</v>
      </c>
      <c r="D2405" s="1">
        <v>45593</v>
      </c>
      <c r="E2405" s="1">
        <v>45593</v>
      </c>
      <c r="F2405">
        <v>3011043554</v>
      </c>
      <c r="G2405" t="s">
        <v>1404</v>
      </c>
      <c r="H2405" s="2">
        <v>3780000</v>
      </c>
      <c r="J2405" t="s">
        <v>6160</v>
      </c>
    </row>
    <row r="2406" spans="1:10">
      <c r="A2406">
        <v>2405</v>
      </c>
      <c r="B2406" t="s">
        <v>19</v>
      </c>
      <c r="C2406" t="s">
        <v>5201</v>
      </c>
      <c r="D2406" s="1">
        <v>45593</v>
      </c>
      <c r="E2406" s="1">
        <v>45593</v>
      </c>
      <c r="F2406">
        <v>762198377</v>
      </c>
      <c r="G2406" t="s">
        <v>6275</v>
      </c>
      <c r="H2406" s="2">
        <v>196100</v>
      </c>
      <c r="J2406" t="s">
        <v>6160</v>
      </c>
    </row>
    <row r="2407" spans="1:10">
      <c r="A2407">
        <v>2406</v>
      </c>
      <c r="B2407" t="s">
        <v>19</v>
      </c>
      <c r="C2407" t="s">
        <v>2997</v>
      </c>
      <c r="D2407" s="1">
        <v>45593</v>
      </c>
      <c r="E2407" s="1">
        <v>45593</v>
      </c>
      <c r="F2407">
        <v>762753655</v>
      </c>
      <c r="G2407" t="s">
        <v>2992</v>
      </c>
      <c r="H2407" s="2">
        <v>131500</v>
      </c>
    </row>
    <row r="2408" spans="1:10">
      <c r="A2408">
        <v>2407</v>
      </c>
      <c r="B2408" t="s">
        <v>19</v>
      </c>
      <c r="C2408" t="s">
        <v>2999</v>
      </c>
      <c r="D2408" s="1">
        <v>45593</v>
      </c>
      <c r="E2408" s="1">
        <v>45593</v>
      </c>
      <c r="F2408">
        <v>2438661835</v>
      </c>
      <c r="G2408" t="s">
        <v>3000</v>
      </c>
      <c r="H2408" s="2">
        <v>196100</v>
      </c>
    </row>
    <row r="2409" spans="1:10">
      <c r="A2409">
        <v>2408</v>
      </c>
      <c r="B2409" t="s">
        <v>19</v>
      </c>
      <c r="C2409" t="s">
        <v>3342</v>
      </c>
      <c r="D2409" s="1">
        <v>45593</v>
      </c>
      <c r="E2409" s="1">
        <v>45593</v>
      </c>
      <c r="F2409">
        <v>99155867</v>
      </c>
      <c r="G2409" t="s">
        <v>6277</v>
      </c>
      <c r="H2409" s="2">
        <v>196100</v>
      </c>
      <c r="J2409" t="s">
        <v>6160</v>
      </c>
    </row>
    <row r="2410" spans="1:10">
      <c r="A2410">
        <v>2409</v>
      </c>
      <c r="B2410" t="s">
        <v>19</v>
      </c>
      <c r="C2410" t="s">
        <v>1414</v>
      </c>
      <c r="D2410" s="1">
        <v>45593</v>
      </c>
      <c r="E2410" s="1">
        <v>45593</v>
      </c>
      <c r="F2410">
        <v>99155878</v>
      </c>
      <c r="G2410" t="s">
        <v>1412</v>
      </c>
      <c r="H2410" s="2">
        <v>196100</v>
      </c>
      <c r="J2410" t="s">
        <v>6160</v>
      </c>
    </row>
    <row r="2411" spans="1:10">
      <c r="A2411">
        <v>2410</v>
      </c>
      <c r="B2411" t="s">
        <v>19</v>
      </c>
      <c r="C2411" t="s">
        <v>2801</v>
      </c>
      <c r="D2411" s="1">
        <v>45593</v>
      </c>
      <c r="E2411" s="1">
        <v>45593</v>
      </c>
      <c r="F2411">
        <v>1998588475</v>
      </c>
      <c r="G2411" t="s">
        <v>2802</v>
      </c>
      <c r="H2411" s="2">
        <v>196100</v>
      </c>
    </row>
    <row r="2412" spans="1:10">
      <c r="A2412">
        <v>2411</v>
      </c>
      <c r="B2412" t="s">
        <v>19</v>
      </c>
      <c r="C2412" t="s">
        <v>2795</v>
      </c>
      <c r="D2412" s="1">
        <v>45593</v>
      </c>
      <c r="E2412" s="1">
        <v>45593</v>
      </c>
      <c r="F2412">
        <v>1047553525</v>
      </c>
      <c r="G2412" t="s">
        <v>2796</v>
      </c>
      <c r="H2412" s="2">
        <v>131500</v>
      </c>
    </row>
    <row r="2413" spans="1:10">
      <c r="A2413">
        <v>2412</v>
      </c>
      <c r="B2413" t="s">
        <v>19</v>
      </c>
      <c r="C2413" t="s">
        <v>1455</v>
      </c>
      <c r="D2413" s="1">
        <v>45593</v>
      </c>
      <c r="E2413" s="1">
        <v>45593</v>
      </c>
      <c r="F2413">
        <v>2882842323</v>
      </c>
      <c r="G2413" t="s">
        <v>1454</v>
      </c>
      <c r="H2413" s="2">
        <v>196100</v>
      </c>
      <c r="J2413" t="s">
        <v>6160</v>
      </c>
    </row>
    <row r="2414" spans="1:10">
      <c r="A2414">
        <v>2413</v>
      </c>
      <c r="B2414" t="s">
        <v>19</v>
      </c>
      <c r="C2414" t="s">
        <v>3115</v>
      </c>
      <c r="D2414" s="1">
        <v>45593</v>
      </c>
      <c r="E2414" s="1">
        <v>45593</v>
      </c>
      <c r="F2414">
        <v>763160938</v>
      </c>
      <c r="G2414" t="s">
        <v>3111</v>
      </c>
      <c r="H2414" s="2">
        <v>131500</v>
      </c>
    </row>
    <row r="2415" spans="1:10">
      <c r="A2415">
        <v>2414</v>
      </c>
      <c r="B2415" t="s">
        <v>19</v>
      </c>
      <c r="C2415" t="s">
        <v>3260</v>
      </c>
      <c r="D2415" s="1">
        <v>45593</v>
      </c>
      <c r="E2415" s="1">
        <v>45593</v>
      </c>
      <c r="F2415">
        <v>762583274</v>
      </c>
      <c r="G2415" t="s">
        <v>3261</v>
      </c>
      <c r="H2415" s="2">
        <v>240300</v>
      </c>
    </row>
    <row r="2416" spans="1:10">
      <c r="A2416">
        <v>2415</v>
      </c>
      <c r="B2416" t="s">
        <v>19</v>
      </c>
      <c r="C2416" t="s">
        <v>3438</v>
      </c>
      <c r="D2416" s="1">
        <v>45593</v>
      </c>
      <c r="E2416" s="1">
        <v>45593</v>
      </c>
      <c r="F2416">
        <v>2731302538</v>
      </c>
      <c r="G2416" t="s">
        <v>3433</v>
      </c>
      <c r="H2416" s="2">
        <v>131500</v>
      </c>
    </row>
    <row r="2417" spans="1:10">
      <c r="A2417">
        <v>2416</v>
      </c>
      <c r="B2417" t="s">
        <v>19</v>
      </c>
      <c r="C2417" t="s">
        <v>2639</v>
      </c>
      <c r="D2417" s="1">
        <v>45593</v>
      </c>
      <c r="E2417" s="1">
        <v>45593</v>
      </c>
      <c r="F2417">
        <v>764928628</v>
      </c>
      <c r="G2417" t="s">
        <v>2634</v>
      </c>
      <c r="H2417" s="2">
        <v>131500</v>
      </c>
    </row>
    <row r="2418" spans="1:10">
      <c r="A2418">
        <v>2417</v>
      </c>
      <c r="B2418" t="s">
        <v>19</v>
      </c>
      <c r="C2418" t="s">
        <v>984</v>
      </c>
      <c r="D2418" s="1">
        <v>45593</v>
      </c>
      <c r="E2418" s="1">
        <v>45593</v>
      </c>
      <c r="F2418">
        <v>3289670785</v>
      </c>
      <c r="G2418" t="s">
        <v>985</v>
      </c>
      <c r="H2418" s="2">
        <v>196100</v>
      </c>
    </row>
    <row r="2419" spans="1:10">
      <c r="A2419">
        <v>2418</v>
      </c>
      <c r="B2419" t="s">
        <v>19</v>
      </c>
      <c r="C2419" t="s">
        <v>2708</v>
      </c>
      <c r="D2419" s="1">
        <v>45593</v>
      </c>
      <c r="E2419" s="1">
        <v>45593</v>
      </c>
      <c r="F2419">
        <v>99131927</v>
      </c>
      <c r="G2419" t="s">
        <v>2707</v>
      </c>
      <c r="H2419" s="2">
        <v>196100</v>
      </c>
    </row>
    <row r="2420" spans="1:10">
      <c r="A2420">
        <v>2419</v>
      </c>
      <c r="B2420" t="s">
        <v>19</v>
      </c>
      <c r="C2420" t="s">
        <v>5495</v>
      </c>
      <c r="D2420" s="1">
        <v>45593</v>
      </c>
      <c r="E2420" s="1">
        <v>45593</v>
      </c>
      <c r="F2420">
        <v>1426525817</v>
      </c>
      <c r="G2420" t="s">
        <v>5492</v>
      </c>
      <c r="H2420" s="2">
        <v>131500</v>
      </c>
    </row>
    <row r="2421" spans="1:10">
      <c r="A2421">
        <v>2420</v>
      </c>
      <c r="B2421" t="s">
        <v>19</v>
      </c>
      <c r="C2421" t="s">
        <v>601</v>
      </c>
      <c r="D2421" s="1">
        <v>45593</v>
      </c>
      <c r="E2421" s="1">
        <v>45593</v>
      </c>
      <c r="F2421">
        <v>2463030494</v>
      </c>
      <c r="G2421" t="s">
        <v>6278</v>
      </c>
      <c r="H2421" s="2">
        <v>196100</v>
      </c>
    </row>
    <row r="2422" spans="1:10">
      <c r="A2422">
        <v>2421</v>
      </c>
      <c r="B2422" t="s">
        <v>19</v>
      </c>
      <c r="C2422" t="s">
        <v>4153</v>
      </c>
      <c r="D2422" s="1">
        <v>45593</v>
      </c>
      <c r="E2422" s="1">
        <v>45593</v>
      </c>
      <c r="F2422">
        <v>763011178</v>
      </c>
      <c r="G2422" t="s">
        <v>4149</v>
      </c>
      <c r="H2422" s="2">
        <v>131500</v>
      </c>
    </row>
    <row r="2423" spans="1:10">
      <c r="A2423">
        <v>2422</v>
      </c>
      <c r="B2423" t="s">
        <v>19</v>
      </c>
      <c r="C2423" t="s">
        <v>4688</v>
      </c>
      <c r="D2423" s="1">
        <v>45593</v>
      </c>
      <c r="E2423" s="1">
        <v>45593</v>
      </c>
      <c r="F2423">
        <v>99289484</v>
      </c>
      <c r="G2423" t="s">
        <v>4690</v>
      </c>
      <c r="H2423" s="2">
        <v>196100</v>
      </c>
    </row>
    <row r="2424" spans="1:10">
      <c r="A2424">
        <v>2423</v>
      </c>
      <c r="B2424" t="s">
        <v>19</v>
      </c>
      <c r="C2424" t="s">
        <v>3094</v>
      </c>
      <c r="D2424" s="1">
        <v>45593</v>
      </c>
      <c r="E2424" s="1">
        <v>45593</v>
      </c>
      <c r="F2424">
        <v>98922993</v>
      </c>
      <c r="G2424" t="s">
        <v>3093</v>
      </c>
      <c r="H2424" s="2">
        <v>196100</v>
      </c>
      <c r="J2424" t="s">
        <v>6160</v>
      </c>
    </row>
    <row r="2425" spans="1:10">
      <c r="A2425">
        <v>2424</v>
      </c>
      <c r="B2425" t="s">
        <v>19</v>
      </c>
      <c r="C2425" t="s">
        <v>3853</v>
      </c>
      <c r="D2425" s="1">
        <v>45593</v>
      </c>
      <c r="E2425" s="1">
        <v>45593</v>
      </c>
      <c r="F2425">
        <v>3178642498</v>
      </c>
      <c r="G2425" t="s">
        <v>3847</v>
      </c>
      <c r="H2425" s="2">
        <v>131500</v>
      </c>
    </row>
    <row r="2426" spans="1:10">
      <c r="A2426">
        <v>2425</v>
      </c>
      <c r="B2426" t="s">
        <v>19</v>
      </c>
      <c r="C2426" t="s">
        <v>904</v>
      </c>
      <c r="D2426" s="1">
        <v>45593</v>
      </c>
      <c r="E2426" s="1">
        <v>45593</v>
      </c>
      <c r="F2426">
        <v>3177147273</v>
      </c>
      <c r="G2426" t="s">
        <v>905</v>
      </c>
      <c r="H2426" s="2">
        <v>196100</v>
      </c>
    </row>
    <row r="2427" spans="1:10">
      <c r="A2427">
        <v>2426</v>
      </c>
      <c r="B2427" t="s">
        <v>19</v>
      </c>
      <c r="C2427" t="s">
        <v>1728</v>
      </c>
      <c r="D2427" s="1">
        <v>45593</v>
      </c>
      <c r="E2427" s="1">
        <v>45593</v>
      </c>
      <c r="F2427">
        <v>3178913343</v>
      </c>
      <c r="G2427" t="s">
        <v>1727</v>
      </c>
      <c r="H2427" s="2">
        <v>196100</v>
      </c>
    </row>
    <row r="2428" spans="1:10">
      <c r="A2428">
        <v>2427</v>
      </c>
      <c r="B2428" t="s">
        <v>19</v>
      </c>
      <c r="C2428" t="s">
        <v>788</v>
      </c>
      <c r="D2428" s="1">
        <v>45593</v>
      </c>
      <c r="E2428" s="1">
        <v>45593</v>
      </c>
      <c r="F2428">
        <v>1446852587</v>
      </c>
      <c r="G2428" t="s">
        <v>789</v>
      </c>
      <c r="H2428" s="2">
        <v>196100</v>
      </c>
    </row>
    <row r="2429" spans="1:10">
      <c r="A2429">
        <v>2428</v>
      </c>
      <c r="B2429" t="s">
        <v>19</v>
      </c>
      <c r="C2429" t="s">
        <v>459</v>
      </c>
      <c r="D2429" s="1">
        <v>45593</v>
      </c>
      <c r="E2429" s="1">
        <v>45593</v>
      </c>
      <c r="F2429">
        <v>1047507726</v>
      </c>
      <c r="G2429" t="s">
        <v>457</v>
      </c>
      <c r="H2429" s="2">
        <v>131500</v>
      </c>
    </row>
    <row r="2430" spans="1:10">
      <c r="A2430">
        <v>2429</v>
      </c>
      <c r="B2430" t="s">
        <v>19</v>
      </c>
      <c r="C2430" t="s">
        <v>1969</v>
      </c>
      <c r="D2430" s="1">
        <v>45593</v>
      </c>
      <c r="E2430" s="1">
        <v>45593</v>
      </c>
      <c r="F2430">
        <v>2155584519</v>
      </c>
      <c r="G2430" t="s">
        <v>1968</v>
      </c>
      <c r="H2430" s="2">
        <v>131500</v>
      </c>
    </row>
    <row r="2431" spans="1:10">
      <c r="A2431">
        <v>2430</v>
      </c>
      <c r="B2431" t="s">
        <v>19</v>
      </c>
      <c r="C2431" t="s">
        <v>4831</v>
      </c>
      <c r="D2431" s="1">
        <v>45593</v>
      </c>
      <c r="E2431" s="1">
        <v>45593</v>
      </c>
      <c r="F2431">
        <v>1454241003</v>
      </c>
      <c r="G2431" t="s">
        <v>6253</v>
      </c>
      <c r="H2431" s="2">
        <v>196100</v>
      </c>
      <c r="J2431" t="s">
        <v>6160</v>
      </c>
    </row>
    <row r="2432" spans="1:10">
      <c r="A2432">
        <v>2431</v>
      </c>
      <c r="B2432" t="s">
        <v>19</v>
      </c>
      <c r="C2432" t="s">
        <v>2689</v>
      </c>
      <c r="D2432" s="1">
        <v>45593</v>
      </c>
      <c r="E2432" s="1">
        <v>45593</v>
      </c>
      <c r="F2432">
        <v>2447083012</v>
      </c>
      <c r="G2432" t="s">
        <v>2688</v>
      </c>
      <c r="H2432" s="2">
        <v>196100</v>
      </c>
    </row>
    <row r="2433" spans="1:8">
      <c r="A2433">
        <v>2432</v>
      </c>
      <c r="B2433" t="s">
        <v>19</v>
      </c>
      <c r="C2433" t="s">
        <v>2541</v>
      </c>
      <c r="D2433" s="1">
        <v>45593</v>
      </c>
      <c r="E2433" s="1">
        <v>45593</v>
      </c>
      <c r="F2433">
        <v>3098040827</v>
      </c>
      <c r="G2433" t="s">
        <v>2542</v>
      </c>
      <c r="H2433" s="2">
        <v>196100</v>
      </c>
    </row>
    <row r="2434" spans="1:8">
      <c r="A2434">
        <v>2433</v>
      </c>
      <c r="B2434" t="s">
        <v>19</v>
      </c>
      <c r="C2434" t="s">
        <v>5677</v>
      </c>
      <c r="D2434" s="1">
        <v>45593</v>
      </c>
      <c r="E2434" s="1">
        <v>45593</v>
      </c>
      <c r="F2434">
        <v>3178865125</v>
      </c>
      <c r="G2434" t="s">
        <v>1006</v>
      </c>
      <c r="H2434" s="2">
        <v>131500</v>
      </c>
    </row>
    <row r="2435" spans="1:8">
      <c r="A2435">
        <v>2434</v>
      </c>
      <c r="B2435" t="s">
        <v>19</v>
      </c>
      <c r="C2435" t="s">
        <v>3688</v>
      </c>
      <c r="D2435" s="1">
        <v>45593</v>
      </c>
      <c r="E2435" s="1">
        <v>45593</v>
      </c>
      <c r="F2435">
        <v>3157526687</v>
      </c>
      <c r="G2435" t="s">
        <v>3683</v>
      </c>
      <c r="H2435" s="2">
        <v>131500</v>
      </c>
    </row>
    <row r="2436" spans="1:8">
      <c r="A2436">
        <v>2435</v>
      </c>
      <c r="B2436" t="s">
        <v>19</v>
      </c>
      <c r="C2436" t="s">
        <v>4393</v>
      </c>
      <c r="D2436" s="1">
        <v>45593</v>
      </c>
      <c r="E2436" s="1">
        <v>45593</v>
      </c>
      <c r="F2436">
        <v>762362864</v>
      </c>
      <c r="G2436" t="s">
        <v>4390</v>
      </c>
      <c r="H2436" s="2">
        <v>131500</v>
      </c>
    </row>
    <row r="2437" spans="1:8">
      <c r="A2437">
        <v>2436</v>
      </c>
      <c r="B2437" t="s">
        <v>19</v>
      </c>
      <c r="C2437" t="s">
        <v>2081</v>
      </c>
      <c r="D2437" s="1">
        <v>45593</v>
      </c>
      <c r="E2437" s="1">
        <v>45593</v>
      </c>
      <c r="F2437">
        <v>1998365567</v>
      </c>
      <c r="G2437" t="s">
        <v>2078</v>
      </c>
      <c r="H2437" s="2">
        <v>131500</v>
      </c>
    </row>
    <row r="2438" spans="1:8">
      <c r="A2438">
        <v>2437</v>
      </c>
      <c r="B2438" t="s">
        <v>19</v>
      </c>
      <c r="C2438" t="s">
        <v>1046</v>
      </c>
      <c r="D2438" s="1">
        <v>45593</v>
      </c>
      <c r="E2438" s="1">
        <v>45593</v>
      </c>
      <c r="F2438">
        <v>2625927028</v>
      </c>
      <c r="G2438" t="s">
        <v>1042</v>
      </c>
      <c r="H2438" s="2">
        <v>131500</v>
      </c>
    </row>
    <row r="2439" spans="1:8">
      <c r="A2439">
        <v>2438</v>
      </c>
      <c r="B2439" t="s">
        <v>19</v>
      </c>
      <c r="C2439" t="s">
        <v>1103</v>
      </c>
      <c r="D2439" s="1">
        <v>45593</v>
      </c>
      <c r="E2439" s="1">
        <v>45593</v>
      </c>
      <c r="F2439">
        <v>1845931252</v>
      </c>
      <c r="G2439" t="s">
        <v>1104</v>
      </c>
      <c r="H2439" s="2">
        <v>196100</v>
      </c>
    </row>
    <row r="2440" spans="1:8">
      <c r="A2440">
        <v>2439</v>
      </c>
      <c r="B2440" t="s">
        <v>19</v>
      </c>
      <c r="C2440" t="s">
        <v>5337</v>
      </c>
      <c r="D2440" s="1">
        <v>45593</v>
      </c>
      <c r="E2440" s="1">
        <v>45593</v>
      </c>
      <c r="F2440">
        <v>102043901</v>
      </c>
      <c r="G2440" t="s">
        <v>5331</v>
      </c>
      <c r="H2440" s="2">
        <v>131500</v>
      </c>
    </row>
    <row r="2441" spans="1:8">
      <c r="A2441">
        <v>2440</v>
      </c>
      <c r="B2441" t="s">
        <v>19</v>
      </c>
      <c r="C2441" t="s">
        <v>3097</v>
      </c>
      <c r="D2441" s="1">
        <v>45593</v>
      </c>
      <c r="E2441" s="1">
        <v>45593</v>
      </c>
      <c r="F2441">
        <v>3086118628</v>
      </c>
      <c r="G2441" t="s">
        <v>3096</v>
      </c>
      <c r="H2441" s="2">
        <v>196100</v>
      </c>
    </row>
    <row r="2442" spans="1:8">
      <c r="A2442">
        <v>2441</v>
      </c>
      <c r="B2442" t="s">
        <v>19</v>
      </c>
      <c r="C2442" t="s">
        <v>4823</v>
      </c>
      <c r="D2442" s="1">
        <v>45593</v>
      </c>
      <c r="E2442" s="1">
        <v>45593</v>
      </c>
      <c r="F2442">
        <v>763988207</v>
      </c>
      <c r="G2442" t="s">
        <v>4822</v>
      </c>
      <c r="H2442" s="2">
        <v>131500</v>
      </c>
    </row>
    <row r="2443" spans="1:8">
      <c r="A2443">
        <v>2442</v>
      </c>
      <c r="B2443" t="s">
        <v>19</v>
      </c>
      <c r="C2443" t="s">
        <v>2173</v>
      </c>
      <c r="D2443" s="1">
        <v>45593</v>
      </c>
      <c r="E2443" s="1">
        <v>45593</v>
      </c>
      <c r="F2443">
        <v>99039115</v>
      </c>
      <c r="G2443" t="s">
        <v>6205</v>
      </c>
      <c r="H2443" s="2">
        <v>168000</v>
      </c>
    </row>
    <row r="2444" spans="1:8">
      <c r="A2444">
        <v>2443</v>
      </c>
      <c r="B2444" t="s">
        <v>19</v>
      </c>
      <c r="C2444" t="s">
        <v>2538</v>
      </c>
      <c r="D2444" s="1">
        <v>45593</v>
      </c>
      <c r="E2444" s="1">
        <v>45593</v>
      </c>
      <c r="F2444">
        <v>1180725568</v>
      </c>
      <c r="G2444" t="s">
        <v>2539</v>
      </c>
      <c r="H2444" s="2">
        <v>443500</v>
      </c>
    </row>
    <row r="2445" spans="1:8">
      <c r="A2445">
        <v>2444</v>
      </c>
      <c r="B2445" t="s">
        <v>19</v>
      </c>
      <c r="C2445" t="s">
        <v>2412</v>
      </c>
      <c r="D2445" s="1">
        <v>45593</v>
      </c>
      <c r="E2445" s="1">
        <v>45593</v>
      </c>
      <c r="F2445">
        <v>2321204657</v>
      </c>
      <c r="G2445" t="s">
        <v>2411</v>
      </c>
      <c r="H2445" s="2">
        <v>131500</v>
      </c>
    </row>
    <row r="2446" spans="1:8">
      <c r="A2446">
        <v>2445</v>
      </c>
      <c r="B2446" t="s">
        <v>19</v>
      </c>
      <c r="C2446" t="s">
        <v>5392</v>
      </c>
      <c r="D2446" s="1">
        <v>45593</v>
      </c>
      <c r="E2446" s="1">
        <v>45593</v>
      </c>
      <c r="F2446">
        <v>101171518</v>
      </c>
      <c r="G2446" t="s">
        <v>5391</v>
      </c>
      <c r="H2446" s="2">
        <v>131500</v>
      </c>
    </row>
    <row r="2447" spans="1:8">
      <c r="A2447">
        <v>2446</v>
      </c>
      <c r="B2447" t="s">
        <v>19</v>
      </c>
      <c r="C2447" t="s">
        <v>3389</v>
      </c>
      <c r="D2447" s="1">
        <v>45593</v>
      </c>
      <c r="E2447" s="1">
        <v>45593</v>
      </c>
      <c r="F2447">
        <v>102479613</v>
      </c>
      <c r="G2447" t="s">
        <v>3386</v>
      </c>
      <c r="H2447" s="2">
        <v>131500</v>
      </c>
    </row>
    <row r="2448" spans="1:8">
      <c r="A2448">
        <v>2447</v>
      </c>
      <c r="B2448" t="s">
        <v>19</v>
      </c>
      <c r="C2448" t="s">
        <v>492</v>
      </c>
      <c r="D2448" s="1">
        <v>45593</v>
      </c>
      <c r="E2448" s="1">
        <v>45593</v>
      </c>
      <c r="F2448">
        <v>2429145459</v>
      </c>
      <c r="G2448" t="s">
        <v>489</v>
      </c>
      <c r="H2448" s="2">
        <v>131500</v>
      </c>
    </row>
    <row r="2449" spans="1:10">
      <c r="A2449">
        <v>2448</v>
      </c>
      <c r="B2449" t="s">
        <v>19</v>
      </c>
      <c r="C2449" t="s">
        <v>1138</v>
      </c>
      <c r="D2449" s="1">
        <v>45593</v>
      </c>
      <c r="E2449" s="1">
        <v>45593</v>
      </c>
      <c r="F2449">
        <v>1672836039</v>
      </c>
      <c r="G2449" t="s">
        <v>1136</v>
      </c>
      <c r="H2449" s="2">
        <v>168000</v>
      </c>
    </row>
    <row r="2450" spans="1:10">
      <c r="A2450">
        <v>2449</v>
      </c>
      <c r="B2450" t="s">
        <v>19</v>
      </c>
      <c r="C2450" t="s">
        <v>1678</v>
      </c>
      <c r="D2450" s="1">
        <v>45593</v>
      </c>
      <c r="E2450" s="1">
        <v>45593</v>
      </c>
      <c r="F2450">
        <v>2883860098</v>
      </c>
      <c r="G2450" t="s">
        <v>1677</v>
      </c>
      <c r="H2450" s="2">
        <v>196100</v>
      </c>
      <c r="J2450" t="s">
        <v>6160</v>
      </c>
    </row>
    <row r="2451" spans="1:10">
      <c r="A2451">
        <v>2450</v>
      </c>
      <c r="B2451" t="s">
        <v>19</v>
      </c>
      <c r="C2451" t="s">
        <v>3660</v>
      </c>
      <c r="D2451" s="1">
        <v>45593</v>
      </c>
      <c r="E2451" s="1">
        <v>45593</v>
      </c>
      <c r="F2451">
        <v>1873784428</v>
      </c>
      <c r="G2451" t="s">
        <v>3659</v>
      </c>
      <c r="H2451" s="2">
        <v>196100</v>
      </c>
      <c r="J2451" t="s">
        <v>6160</v>
      </c>
    </row>
    <row r="2452" spans="1:10">
      <c r="A2452">
        <v>2451</v>
      </c>
      <c r="B2452" t="s">
        <v>19</v>
      </c>
      <c r="C2452" t="s">
        <v>2903</v>
      </c>
      <c r="D2452" s="1">
        <v>45593</v>
      </c>
      <c r="E2452" s="1">
        <v>45593</v>
      </c>
      <c r="F2452">
        <v>3178566617</v>
      </c>
      <c r="G2452" t="s">
        <v>2902</v>
      </c>
      <c r="H2452" s="2">
        <v>196100</v>
      </c>
      <c r="J2452" t="s">
        <v>6160</v>
      </c>
    </row>
    <row r="2453" spans="1:10">
      <c r="A2453">
        <v>2452</v>
      </c>
      <c r="B2453" t="s">
        <v>19</v>
      </c>
      <c r="C2453" t="s">
        <v>5830</v>
      </c>
      <c r="D2453" s="1">
        <v>45593</v>
      </c>
      <c r="E2453" s="1">
        <v>45593</v>
      </c>
      <c r="F2453">
        <v>1824152207</v>
      </c>
      <c r="G2453" t="s">
        <v>3576</v>
      </c>
      <c r="H2453" s="2">
        <v>848700</v>
      </c>
    </row>
    <row r="2454" spans="1:10">
      <c r="A2454">
        <v>2453</v>
      </c>
      <c r="B2454" t="s">
        <v>19</v>
      </c>
      <c r="C2454" t="s">
        <v>2031</v>
      </c>
      <c r="D2454" s="1">
        <v>45593</v>
      </c>
      <c r="E2454" s="1">
        <v>45593</v>
      </c>
      <c r="F2454">
        <v>2058400135</v>
      </c>
      <c r="G2454" t="s">
        <v>3355</v>
      </c>
      <c r="H2454" s="2">
        <v>131500</v>
      </c>
    </row>
    <row r="2455" spans="1:10">
      <c r="A2455">
        <v>2454</v>
      </c>
      <c r="B2455" t="s">
        <v>19</v>
      </c>
      <c r="C2455" t="s">
        <v>3357</v>
      </c>
      <c r="D2455" s="1">
        <v>45593</v>
      </c>
      <c r="E2455" s="1">
        <v>45593</v>
      </c>
      <c r="F2455">
        <v>2298320302</v>
      </c>
      <c r="G2455" t="s">
        <v>3355</v>
      </c>
      <c r="H2455" s="2">
        <v>131500</v>
      </c>
    </row>
    <row r="2456" spans="1:10">
      <c r="A2456">
        <v>2455</v>
      </c>
      <c r="B2456" t="s">
        <v>19</v>
      </c>
      <c r="C2456" t="s">
        <v>3263</v>
      </c>
      <c r="D2456" s="1">
        <v>45593</v>
      </c>
      <c r="E2456" s="1">
        <v>45593</v>
      </c>
      <c r="F2456">
        <v>762757031</v>
      </c>
      <c r="G2456" t="s">
        <v>824</v>
      </c>
      <c r="H2456" s="2">
        <v>196100</v>
      </c>
    </row>
    <row r="2457" spans="1:10">
      <c r="A2457">
        <v>2456</v>
      </c>
      <c r="B2457" t="s">
        <v>19</v>
      </c>
      <c r="C2457" t="s">
        <v>5105</v>
      </c>
      <c r="D2457" s="1">
        <v>45593</v>
      </c>
      <c r="E2457" s="1">
        <v>45593</v>
      </c>
      <c r="F2457">
        <v>762279974</v>
      </c>
      <c r="G2457" t="s">
        <v>5102</v>
      </c>
      <c r="H2457" s="2">
        <v>131500</v>
      </c>
    </row>
    <row r="2458" spans="1:10">
      <c r="A2458">
        <v>2457</v>
      </c>
      <c r="B2458" t="s">
        <v>19</v>
      </c>
      <c r="C2458" t="s">
        <v>124</v>
      </c>
      <c r="D2458" s="1">
        <v>45593</v>
      </c>
      <c r="E2458" s="1">
        <v>45593</v>
      </c>
      <c r="F2458">
        <v>1268522335</v>
      </c>
      <c r="G2458" t="s">
        <v>125</v>
      </c>
      <c r="H2458" s="2">
        <v>196100</v>
      </c>
    </row>
    <row r="2459" spans="1:10">
      <c r="A2459">
        <v>2458</v>
      </c>
      <c r="B2459" t="s">
        <v>19</v>
      </c>
      <c r="C2459" t="s">
        <v>4090</v>
      </c>
      <c r="D2459" s="1">
        <v>45593</v>
      </c>
      <c r="E2459" s="1">
        <v>45593</v>
      </c>
      <c r="F2459">
        <v>1540791977</v>
      </c>
      <c r="G2459" t="s">
        <v>4086</v>
      </c>
      <c r="H2459" s="2">
        <v>131500</v>
      </c>
    </row>
    <row r="2460" spans="1:10">
      <c r="A2460">
        <v>2459</v>
      </c>
      <c r="B2460" t="s">
        <v>19</v>
      </c>
      <c r="C2460" t="s">
        <v>5914</v>
      </c>
      <c r="D2460" s="1">
        <v>45593</v>
      </c>
      <c r="E2460" s="1">
        <v>45593</v>
      </c>
      <c r="F2460">
        <v>3507728861</v>
      </c>
      <c r="G2460" t="s">
        <v>5912</v>
      </c>
      <c r="H2460" s="2">
        <v>131500</v>
      </c>
    </row>
    <row r="2461" spans="1:10">
      <c r="A2461">
        <v>2460</v>
      </c>
      <c r="B2461" t="s">
        <v>19</v>
      </c>
      <c r="C2461" t="s">
        <v>5817</v>
      </c>
      <c r="D2461" s="1">
        <v>45593</v>
      </c>
      <c r="E2461" s="1">
        <v>45593</v>
      </c>
      <c r="F2461">
        <v>1539785305</v>
      </c>
      <c r="G2461" t="s">
        <v>5812</v>
      </c>
      <c r="H2461" s="2">
        <v>131500</v>
      </c>
    </row>
    <row r="2462" spans="1:10">
      <c r="A2462">
        <v>2461</v>
      </c>
      <c r="B2462" t="s">
        <v>19</v>
      </c>
      <c r="C2462" t="s">
        <v>2165</v>
      </c>
      <c r="D2462" s="1">
        <v>45593</v>
      </c>
      <c r="E2462" s="1">
        <v>45593</v>
      </c>
      <c r="F2462">
        <v>1536080984</v>
      </c>
      <c r="G2462" t="s">
        <v>1022</v>
      </c>
      <c r="H2462" s="2">
        <v>131500</v>
      </c>
    </row>
    <row r="2463" spans="1:10">
      <c r="A2463">
        <v>2462</v>
      </c>
      <c r="B2463" t="s">
        <v>19</v>
      </c>
      <c r="C2463" t="s">
        <v>5268</v>
      </c>
      <c r="D2463" s="1">
        <v>45593</v>
      </c>
      <c r="E2463" s="1">
        <v>45593</v>
      </c>
      <c r="F2463">
        <v>1423035448</v>
      </c>
      <c r="G2463" t="s">
        <v>5267</v>
      </c>
      <c r="H2463" s="2">
        <v>196100</v>
      </c>
      <c r="J2463" t="s">
        <v>6160</v>
      </c>
    </row>
    <row r="2464" spans="1:10">
      <c r="A2464">
        <v>2463</v>
      </c>
      <c r="B2464" t="s">
        <v>19</v>
      </c>
      <c r="C2464" t="s">
        <v>716</v>
      </c>
      <c r="D2464" s="1">
        <v>45593</v>
      </c>
      <c r="E2464" s="1">
        <v>45593</v>
      </c>
      <c r="F2464">
        <v>1828338401</v>
      </c>
      <c r="G2464" t="s">
        <v>717</v>
      </c>
      <c r="H2464" s="2">
        <v>196100</v>
      </c>
    </row>
    <row r="2465" spans="1:10">
      <c r="A2465">
        <v>2464</v>
      </c>
      <c r="B2465" t="s">
        <v>19</v>
      </c>
      <c r="C2465" t="s">
        <v>670</v>
      </c>
      <c r="D2465" s="1">
        <v>45593</v>
      </c>
      <c r="E2465" s="1">
        <v>45593</v>
      </c>
      <c r="F2465">
        <v>2774583044</v>
      </c>
      <c r="G2465" t="s">
        <v>671</v>
      </c>
      <c r="H2465" s="2">
        <v>196100</v>
      </c>
    </row>
    <row r="2466" spans="1:10">
      <c r="A2466">
        <v>2465</v>
      </c>
      <c r="B2466" t="s">
        <v>19</v>
      </c>
      <c r="C2466" t="s">
        <v>4747</v>
      </c>
      <c r="D2466" s="1">
        <v>45593</v>
      </c>
      <c r="E2466" s="1">
        <v>45593</v>
      </c>
      <c r="F2466">
        <v>3265563071</v>
      </c>
      <c r="G2466" t="s">
        <v>4742</v>
      </c>
      <c r="H2466" s="2">
        <v>131500</v>
      </c>
    </row>
    <row r="2467" spans="1:10">
      <c r="A2467">
        <v>2466</v>
      </c>
      <c r="B2467" t="s">
        <v>19</v>
      </c>
      <c r="C2467" t="s">
        <v>3528</v>
      </c>
      <c r="D2467" s="1">
        <v>45593</v>
      </c>
      <c r="E2467" s="1">
        <v>45593</v>
      </c>
      <c r="F2467">
        <v>1858359892</v>
      </c>
      <c r="G2467" t="s">
        <v>3529</v>
      </c>
      <c r="H2467" s="2">
        <v>196100</v>
      </c>
    </row>
    <row r="2468" spans="1:10">
      <c r="A2468">
        <v>2467</v>
      </c>
      <c r="B2468" t="s">
        <v>19</v>
      </c>
      <c r="C2468" t="s">
        <v>549</v>
      </c>
      <c r="D2468" s="1">
        <v>45593</v>
      </c>
      <c r="E2468" s="1">
        <v>45593</v>
      </c>
      <c r="F2468">
        <v>1802829756</v>
      </c>
      <c r="G2468" t="s">
        <v>547</v>
      </c>
      <c r="H2468" s="2">
        <v>196100</v>
      </c>
    </row>
    <row r="2469" spans="1:10">
      <c r="A2469">
        <v>2468</v>
      </c>
      <c r="B2469" t="s">
        <v>19</v>
      </c>
      <c r="C2469" t="s">
        <v>620</v>
      </c>
      <c r="D2469" s="1">
        <v>45593</v>
      </c>
      <c r="E2469" s="1">
        <v>45593</v>
      </c>
      <c r="F2469">
        <v>1389456325</v>
      </c>
      <c r="G2469" t="s">
        <v>6279</v>
      </c>
      <c r="H2469" s="2">
        <v>196100</v>
      </c>
    </row>
    <row r="2470" spans="1:10">
      <c r="A2470">
        <v>2469</v>
      </c>
      <c r="B2470" t="s">
        <v>19</v>
      </c>
      <c r="C2470" t="s">
        <v>3779</v>
      </c>
      <c r="D2470" s="1">
        <v>45593</v>
      </c>
      <c r="E2470" s="1">
        <v>45593</v>
      </c>
      <c r="F2470">
        <v>1842357093</v>
      </c>
      <c r="G2470" t="s">
        <v>3781</v>
      </c>
      <c r="H2470" s="2">
        <v>146300</v>
      </c>
      <c r="J2470" t="s">
        <v>6160</v>
      </c>
    </row>
    <row r="2471" spans="1:10">
      <c r="A2471">
        <v>2470</v>
      </c>
      <c r="B2471" t="s">
        <v>19</v>
      </c>
      <c r="C2471" t="s">
        <v>5841</v>
      </c>
      <c r="D2471" s="1">
        <v>45593</v>
      </c>
      <c r="E2471" s="1">
        <v>45593</v>
      </c>
      <c r="F2471">
        <v>99026627</v>
      </c>
      <c r="G2471" t="s">
        <v>5838</v>
      </c>
      <c r="H2471" s="2">
        <v>131500</v>
      </c>
    </row>
    <row r="2472" spans="1:10">
      <c r="A2472">
        <v>2471</v>
      </c>
      <c r="B2472" t="s">
        <v>19</v>
      </c>
      <c r="C2472" t="s">
        <v>994</v>
      </c>
      <c r="D2472" s="1">
        <v>45593</v>
      </c>
      <c r="E2472" s="1">
        <v>45593</v>
      </c>
      <c r="F2472">
        <v>762834936</v>
      </c>
      <c r="G2472" t="s">
        <v>993</v>
      </c>
      <c r="H2472" s="2">
        <v>196100</v>
      </c>
    </row>
    <row r="2473" spans="1:10">
      <c r="A2473">
        <v>2472</v>
      </c>
      <c r="B2473" t="s">
        <v>19</v>
      </c>
      <c r="C2473" t="s">
        <v>4880</v>
      </c>
      <c r="D2473" s="1">
        <v>45593</v>
      </c>
      <c r="E2473" s="1">
        <v>45593</v>
      </c>
      <c r="F2473">
        <v>3179584451</v>
      </c>
      <c r="G2473" t="s">
        <v>4876</v>
      </c>
      <c r="H2473" s="2">
        <v>131500</v>
      </c>
    </row>
    <row r="2474" spans="1:10">
      <c r="A2474">
        <v>2473</v>
      </c>
      <c r="B2474" t="s">
        <v>19</v>
      </c>
      <c r="C2474" t="s">
        <v>421</v>
      </c>
      <c r="D2474" s="1">
        <v>45593</v>
      </c>
      <c r="E2474" s="1">
        <v>45593</v>
      </c>
      <c r="F2474">
        <v>761742189</v>
      </c>
      <c r="G2474" t="s">
        <v>417</v>
      </c>
      <c r="H2474" s="2">
        <v>131500</v>
      </c>
    </row>
    <row r="2475" spans="1:10">
      <c r="A2475">
        <v>2474</v>
      </c>
      <c r="B2475" t="s">
        <v>19</v>
      </c>
      <c r="C2475" t="s">
        <v>2052</v>
      </c>
      <c r="D2475" s="1">
        <v>45593</v>
      </c>
      <c r="E2475" s="1">
        <v>45593</v>
      </c>
      <c r="F2475">
        <v>1382966155</v>
      </c>
      <c r="G2475" t="s">
        <v>2051</v>
      </c>
      <c r="H2475" s="2">
        <v>848700</v>
      </c>
    </row>
    <row r="2476" spans="1:10">
      <c r="A2476">
        <v>2475</v>
      </c>
      <c r="B2476" t="s">
        <v>19</v>
      </c>
      <c r="C2476" t="s">
        <v>4973</v>
      </c>
      <c r="D2476" s="1">
        <v>45593</v>
      </c>
      <c r="E2476" s="1">
        <v>45593</v>
      </c>
      <c r="F2476">
        <v>2730939851</v>
      </c>
      <c r="G2476" t="s">
        <v>4972</v>
      </c>
      <c r="H2476" s="2">
        <v>196100</v>
      </c>
    </row>
    <row r="2477" spans="1:10">
      <c r="A2477">
        <v>2476</v>
      </c>
      <c r="B2477" t="s">
        <v>19</v>
      </c>
      <c r="C2477" t="s">
        <v>771</v>
      </c>
      <c r="D2477" s="1">
        <v>45593</v>
      </c>
      <c r="E2477" s="1">
        <v>45593</v>
      </c>
      <c r="F2477">
        <v>99077027</v>
      </c>
      <c r="G2477" t="s">
        <v>6280</v>
      </c>
      <c r="H2477" s="2">
        <v>196100</v>
      </c>
    </row>
    <row r="2478" spans="1:10">
      <c r="A2478">
        <v>2477</v>
      </c>
      <c r="B2478" t="s">
        <v>19</v>
      </c>
      <c r="C2478" t="s">
        <v>4031</v>
      </c>
      <c r="D2478" s="1">
        <v>45593</v>
      </c>
      <c r="E2478" s="1">
        <v>45593</v>
      </c>
      <c r="F2478">
        <v>2698527892</v>
      </c>
      <c r="G2478" t="s">
        <v>6281</v>
      </c>
      <c r="H2478" s="2">
        <v>196100</v>
      </c>
    </row>
    <row r="2479" spans="1:10">
      <c r="A2479">
        <v>2478</v>
      </c>
      <c r="B2479" t="s">
        <v>19</v>
      </c>
      <c r="C2479" t="s">
        <v>616</v>
      </c>
      <c r="D2479" s="1">
        <v>45593</v>
      </c>
      <c r="E2479" s="1">
        <v>45593</v>
      </c>
      <c r="F2479">
        <v>98915894</v>
      </c>
      <c r="G2479" t="s">
        <v>612</v>
      </c>
      <c r="H2479" s="2">
        <v>168000</v>
      </c>
    </row>
    <row r="2480" spans="1:10">
      <c r="A2480">
        <v>2479</v>
      </c>
      <c r="B2480" t="s">
        <v>19</v>
      </c>
      <c r="C2480" t="s">
        <v>2692</v>
      </c>
      <c r="D2480" s="1">
        <v>45593</v>
      </c>
      <c r="E2480" s="1">
        <v>45593</v>
      </c>
      <c r="F2480">
        <v>1190189619</v>
      </c>
      <c r="G2480" t="s">
        <v>2691</v>
      </c>
      <c r="H2480" s="2">
        <v>196100</v>
      </c>
      <c r="J2480" t="s">
        <v>6160</v>
      </c>
    </row>
    <row r="2481" spans="1:10">
      <c r="A2481">
        <v>2480</v>
      </c>
      <c r="B2481" t="s">
        <v>19</v>
      </c>
      <c r="C2481" t="s">
        <v>2845</v>
      </c>
      <c r="D2481" s="1">
        <v>45593</v>
      </c>
      <c r="E2481" s="1">
        <v>45593</v>
      </c>
      <c r="F2481">
        <v>99124582</v>
      </c>
      <c r="G2481" t="s">
        <v>2839</v>
      </c>
      <c r="H2481" s="2">
        <v>131500</v>
      </c>
    </row>
    <row r="2482" spans="1:10">
      <c r="A2482">
        <v>2481</v>
      </c>
      <c r="B2482" t="s">
        <v>19</v>
      </c>
      <c r="C2482" t="s">
        <v>839</v>
      </c>
      <c r="D2482" s="1">
        <v>45593</v>
      </c>
      <c r="E2482" s="1">
        <v>45593</v>
      </c>
      <c r="F2482">
        <v>762461829</v>
      </c>
      <c r="G2482" t="s">
        <v>840</v>
      </c>
      <c r="H2482" s="2">
        <v>196100</v>
      </c>
    </row>
    <row r="2483" spans="1:10">
      <c r="A2483">
        <v>2482</v>
      </c>
      <c r="B2483" t="s">
        <v>19</v>
      </c>
      <c r="C2483" t="s">
        <v>5413</v>
      </c>
      <c r="D2483" s="1">
        <v>45593</v>
      </c>
      <c r="E2483" s="1">
        <v>45593</v>
      </c>
      <c r="F2483">
        <v>1192005551</v>
      </c>
      <c r="G2483" t="s">
        <v>5412</v>
      </c>
      <c r="H2483" s="2">
        <v>196100</v>
      </c>
    </row>
    <row r="2484" spans="1:10">
      <c r="A2484">
        <v>2483</v>
      </c>
      <c r="B2484" t="s">
        <v>19</v>
      </c>
      <c r="C2484" t="s">
        <v>3380</v>
      </c>
      <c r="D2484" s="1">
        <v>45593</v>
      </c>
      <c r="E2484" s="1">
        <v>45593</v>
      </c>
      <c r="F2484">
        <v>1293129652</v>
      </c>
      <c r="G2484" t="s">
        <v>3379</v>
      </c>
      <c r="H2484" s="2">
        <v>196100</v>
      </c>
    </row>
    <row r="2485" spans="1:10">
      <c r="A2485">
        <v>2484</v>
      </c>
      <c r="B2485" t="s">
        <v>19</v>
      </c>
      <c r="C2485" t="s">
        <v>4591</v>
      </c>
      <c r="D2485" s="1">
        <v>45593</v>
      </c>
      <c r="E2485" s="1">
        <v>45593</v>
      </c>
      <c r="F2485">
        <v>2460885557</v>
      </c>
      <c r="G2485" t="s">
        <v>6282</v>
      </c>
      <c r="H2485" s="2">
        <v>196100</v>
      </c>
      <c r="J2485" t="s">
        <v>6160</v>
      </c>
    </row>
    <row r="2486" spans="1:10">
      <c r="A2486">
        <v>2485</v>
      </c>
      <c r="B2486" t="s">
        <v>19</v>
      </c>
      <c r="C2486" t="s">
        <v>4509</v>
      </c>
      <c r="D2486" s="1">
        <v>45593</v>
      </c>
      <c r="E2486" s="1">
        <v>45593</v>
      </c>
      <c r="F2486">
        <v>761010579</v>
      </c>
      <c r="G2486" t="s">
        <v>4511</v>
      </c>
      <c r="H2486" s="2">
        <v>146300</v>
      </c>
    </row>
    <row r="2487" spans="1:10">
      <c r="A2487">
        <v>2486</v>
      </c>
      <c r="B2487" t="s">
        <v>19</v>
      </c>
      <c r="C2487" t="s">
        <v>3154</v>
      </c>
      <c r="D2487" s="1">
        <v>45593</v>
      </c>
      <c r="E2487" s="1">
        <v>45593</v>
      </c>
      <c r="F2487">
        <v>2789267084</v>
      </c>
      <c r="G2487" t="s">
        <v>3152</v>
      </c>
      <c r="H2487" s="2">
        <v>196100</v>
      </c>
      <c r="J2487" t="s">
        <v>6160</v>
      </c>
    </row>
    <row r="2488" spans="1:10">
      <c r="A2488">
        <v>2487</v>
      </c>
      <c r="B2488" t="s">
        <v>19</v>
      </c>
      <c r="C2488" t="s">
        <v>2705</v>
      </c>
      <c r="D2488" s="1">
        <v>45593</v>
      </c>
      <c r="E2488" s="1">
        <v>45593</v>
      </c>
      <c r="F2488">
        <v>762089051</v>
      </c>
      <c r="G2488" t="s">
        <v>6174</v>
      </c>
      <c r="H2488" s="2">
        <v>196100</v>
      </c>
    </row>
    <row r="2489" spans="1:10">
      <c r="A2489">
        <v>2488</v>
      </c>
      <c r="B2489" t="s">
        <v>19</v>
      </c>
      <c r="C2489" t="s">
        <v>4684</v>
      </c>
      <c r="D2489" s="1">
        <v>45593</v>
      </c>
      <c r="E2489" s="1">
        <v>45593</v>
      </c>
      <c r="F2489">
        <v>761498853</v>
      </c>
      <c r="G2489" t="s">
        <v>4683</v>
      </c>
      <c r="H2489" s="2">
        <v>202400</v>
      </c>
    </row>
    <row r="2490" spans="1:10">
      <c r="A2490">
        <v>2489</v>
      </c>
      <c r="B2490" t="s">
        <v>19</v>
      </c>
      <c r="C2490" t="s">
        <v>1359</v>
      </c>
      <c r="D2490" s="1">
        <v>45593</v>
      </c>
      <c r="E2490" s="1">
        <v>45593</v>
      </c>
      <c r="F2490">
        <v>98922183</v>
      </c>
      <c r="G2490" t="s">
        <v>6215</v>
      </c>
      <c r="H2490" s="2">
        <v>196100</v>
      </c>
    </row>
    <row r="2491" spans="1:10">
      <c r="A2491">
        <v>2490</v>
      </c>
      <c r="B2491" t="s">
        <v>19</v>
      </c>
      <c r="C2491" t="s">
        <v>512</v>
      </c>
      <c r="D2491" s="1">
        <v>45593</v>
      </c>
      <c r="E2491" s="1">
        <v>45593</v>
      </c>
      <c r="F2491">
        <v>197248779</v>
      </c>
      <c r="G2491" t="s">
        <v>6283</v>
      </c>
      <c r="H2491" s="2">
        <v>196100</v>
      </c>
    </row>
    <row r="2492" spans="1:10">
      <c r="A2492">
        <v>2491</v>
      </c>
      <c r="B2492" t="s">
        <v>19</v>
      </c>
      <c r="C2492" t="s">
        <v>1442</v>
      </c>
      <c r="D2492" s="1">
        <v>45593</v>
      </c>
      <c r="E2492" s="1">
        <v>45593</v>
      </c>
      <c r="F2492">
        <v>3176662814</v>
      </c>
      <c r="G2492" t="s">
        <v>1436</v>
      </c>
      <c r="H2492" s="2">
        <v>131500</v>
      </c>
    </row>
    <row r="2493" spans="1:10">
      <c r="A2493">
        <v>2492</v>
      </c>
      <c r="B2493" t="s">
        <v>19</v>
      </c>
      <c r="C2493" t="s">
        <v>5591</v>
      </c>
      <c r="D2493" s="1">
        <v>45593</v>
      </c>
      <c r="E2493" s="1">
        <v>45593</v>
      </c>
      <c r="F2493">
        <v>763188456</v>
      </c>
      <c r="G2493" t="s">
        <v>5586</v>
      </c>
      <c r="H2493" s="2">
        <v>168000</v>
      </c>
    </row>
    <row r="2494" spans="1:10">
      <c r="A2494">
        <v>2493</v>
      </c>
      <c r="B2494" t="s">
        <v>19</v>
      </c>
      <c r="C2494" t="s">
        <v>633</v>
      </c>
      <c r="D2494" s="1">
        <v>45593</v>
      </c>
      <c r="E2494" s="1">
        <v>45593</v>
      </c>
      <c r="F2494">
        <v>3217463008</v>
      </c>
      <c r="G2494" t="s">
        <v>632</v>
      </c>
      <c r="H2494" s="2">
        <v>168000</v>
      </c>
    </row>
    <row r="2495" spans="1:10">
      <c r="A2495">
        <v>2494</v>
      </c>
      <c r="B2495" t="s">
        <v>19</v>
      </c>
      <c r="C2495" t="s">
        <v>5633</v>
      </c>
      <c r="D2495" s="1">
        <v>45593</v>
      </c>
      <c r="E2495" s="1">
        <v>45593</v>
      </c>
      <c r="F2495">
        <v>761070036</v>
      </c>
      <c r="G2495" t="s">
        <v>5626</v>
      </c>
      <c r="H2495" s="2">
        <v>131500</v>
      </c>
    </row>
    <row r="2496" spans="1:10">
      <c r="A2496">
        <v>2495</v>
      </c>
      <c r="B2496" t="s">
        <v>19</v>
      </c>
      <c r="C2496" t="s">
        <v>3233</v>
      </c>
      <c r="D2496" s="1">
        <v>45593</v>
      </c>
      <c r="E2496" s="1">
        <v>45593</v>
      </c>
      <c r="F2496">
        <v>2416512925</v>
      </c>
      <c r="G2496" t="s">
        <v>3229</v>
      </c>
      <c r="H2496" s="2">
        <v>131500</v>
      </c>
    </row>
    <row r="2497" spans="1:10">
      <c r="A2497">
        <v>2496</v>
      </c>
      <c r="B2497" t="s">
        <v>19</v>
      </c>
      <c r="C2497" t="s">
        <v>4527</v>
      </c>
      <c r="D2497" s="1">
        <v>45593</v>
      </c>
      <c r="E2497" s="1">
        <v>45593</v>
      </c>
      <c r="F2497">
        <v>1658547652</v>
      </c>
      <c r="G2497" t="s">
        <v>4521</v>
      </c>
      <c r="H2497" s="2">
        <v>131500</v>
      </c>
    </row>
    <row r="2498" spans="1:10">
      <c r="A2498">
        <v>2497</v>
      </c>
      <c r="B2498" t="s">
        <v>19</v>
      </c>
      <c r="C2498" t="s">
        <v>2233</v>
      </c>
      <c r="D2498" s="1">
        <v>45593</v>
      </c>
      <c r="E2498" s="1">
        <v>45593</v>
      </c>
      <c r="F2498">
        <v>1540833491</v>
      </c>
      <c r="G2498" t="s">
        <v>2234</v>
      </c>
      <c r="H2498" s="2">
        <v>196100</v>
      </c>
    </row>
    <row r="2499" spans="1:10">
      <c r="A2499">
        <v>2498</v>
      </c>
      <c r="B2499" t="s">
        <v>19</v>
      </c>
      <c r="C2499" t="s">
        <v>1682</v>
      </c>
      <c r="D2499" s="1">
        <v>45593</v>
      </c>
      <c r="E2499" s="1">
        <v>45593</v>
      </c>
      <c r="F2499">
        <v>3541845442</v>
      </c>
      <c r="G2499" t="s">
        <v>1680</v>
      </c>
      <c r="H2499" s="2">
        <v>196100</v>
      </c>
      <c r="J2499" t="s">
        <v>6160</v>
      </c>
    </row>
    <row r="2500" spans="1:10">
      <c r="A2500">
        <v>2499</v>
      </c>
      <c r="B2500" t="s">
        <v>19</v>
      </c>
      <c r="C2500" t="s">
        <v>3482</v>
      </c>
      <c r="D2500" s="1">
        <v>45593</v>
      </c>
      <c r="E2500" s="1">
        <v>45593</v>
      </c>
      <c r="F2500">
        <v>2268823105</v>
      </c>
      <c r="G2500" t="s">
        <v>3483</v>
      </c>
      <c r="H2500" s="2">
        <v>721800</v>
      </c>
      <c r="J2500" t="s">
        <v>6160</v>
      </c>
    </row>
    <row r="2501" spans="1:10">
      <c r="A2501">
        <v>2500</v>
      </c>
      <c r="B2501" t="s">
        <v>19</v>
      </c>
      <c r="C2501" t="s">
        <v>3771</v>
      </c>
      <c r="D2501" s="1">
        <v>45594</v>
      </c>
      <c r="E2501" s="1">
        <v>45594</v>
      </c>
      <c r="F2501">
        <v>3111497111</v>
      </c>
      <c r="G2501" t="s">
        <v>3769</v>
      </c>
      <c r="H2501" s="2">
        <v>168000</v>
      </c>
    </row>
    <row r="2502" spans="1:10">
      <c r="A2502">
        <v>2501</v>
      </c>
      <c r="B2502" t="s">
        <v>19</v>
      </c>
      <c r="C2502" t="s">
        <v>427</v>
      </c>
      <c r="D2502" s="1">
        <v>45594</v>
      </c>
      <c r="E2502" s="1">
        <v>45594</v>
      </c>
      <c r="F2502">
        <v>1900808199</v>
      </c>
      <c r="G2502" t="s">
        <v>424</v>
      </c>
      <c r="H2502" s="2">
        <v>131500</v>
      </c>
    </row>
    <row r="2503" spans="1:10">
      <c r="A2503">
        <v>2502</v>
      </c>
      <c r="B2503" t="s">
        <v>19</v>
      </c>
      <c r="C2503" t="s">
        <v>5489</v>
      </c>
      <c r="D2503" s="1">
        <v>45594</v>
      </c>
      <c r="E2503" s="1">
        <v>45594</v>
      </c>
      <c r="F2503">
        <v>2062698669</v>
      </c>
      <c r="G2503" t="s">
        <v>5485</v>
      </c>
      <c r="H2503" s="2">
        <v>196100</v>
      </c>
      <c r="J2503" t="s">
        <v>6160</v>
      </c>
    </row>
    <row r="2504" spans="1:10">
      <c r="A2504">
        <v>2503</v>
      </c>
      <c r="B2504" t="s">
        <v>19</v>
      </c>
      <c r="C2504" t="s">
        <v>4440</v>
      </c>
      <c r="D2504" s="1">
        <v>45594</v>
      </c>
      <c r="E2504" s="1">
        <v>45594</v>
      </c>
      <c r="F2504">
        <v>2767940774</v>
      </c>
      <c r="G2504" t="s">
        <v>4433</v>
      </c>
      <c r="H2504" s="2">
        <v>131500</v>
      </c>
    </row>
    <row r="2505" spans="1:10">
      <c r="A2505">
        <v>2504</v>
      </c>
      <c r="B2505" t="s">
        <v>19</v>
      </c>
      <c r="C2505" t="s">
        <v>4691</v>
      </c>
      <c r="D2505" s="1">
        <v>45594</v>
      </c>
      <c r="E2505" s="1">
        <v>45594</v>
      </c>
      <c r="F2505">
        <v>99289484</v>
      </c>
      <c r="G2505" t="s">
        <v>4690</v>
      </c>
      <c r="H2505" s="2">
        <v>196100</v>
      </c>
      <c r="J2505" t="s">
        <v>6160</v>
      </c>
    </row>
    <row r="2506" spans="1:10">
      <c r="A2506">
        <v>2505</v>
      </c>
      <c r="B2506" t="s">
        <v>19</v>
      </c>
      <c r="C2506" t="s">
        <v>600</v>
      </c>
      <c r="D2506" s="1">
        <v>45594</v>
      </c>
      <c r="E2506" s="1">
        <v>45594</v>
      </c>
      <c r="F2506">
        <v>3271497412</v>
      </c>
      <c r="G2506" t="s">
        <v>596</v>
      </c>
      <c r="H2506" s="2">
        <v>131500</v>
      </c>
    </row>
    <row r="2507" spans="1:10">
      <c r="A2507">
        <v>2506</v>
      </c>
      <c r="B2507" t="s">
        <v>19</v>
      </c>
      <c r="C2507" t="s">
        <v>2439</v>
      </c>
      <c r="D2507" s="1">
        <v>45594</v>
      </c>
      <c r="E2507" s="1">
        <v>45594</v>
      </c>
      <c r="F2507">
        <v>1544475216</v>
      </c>
      <c r="G2507" t="s">
        <v>2438</v>
      </c>
      <c r="H2507" s="2">
        <v>196100</v>
      </c>
    </row>
    <row r="2508" spans="1:10">
      <c r="A2508">
        <v>2507</v>
      </c>
      <c r="B2508" t="s">
        <v>19</v>
      </c>
      <c r="C2508" t="s">
        <v>1079</v>
      </c>
      <c r="D2508" s="1">
        <v>45594</v>
      </c>
      <c r="E2508" s="1">
        <v>45594</v>
      </c>
      <c r="F2508">
        <v>2290743584</v>
      </c>
      <c r="G2508" t="s">
        <v>1076</v>
      </c>
      <c r="H2508" s="2">
        <v>131500</v>
      </c>
    </row>
    <row r="2509" spans="1:10">
      <c r="A2509">
        <v>2508</v>
      </c>
      <c r="B2509" t="s">
        <v>19</v>
      </c>
      <c r="C2509" t="s">
        <v>1809</v>
      </c>
      <c r="D2509" s="1">
        <v>45594</v>
      </c>
      <c r="E2509" s="1">
        <v>45594</v>
      </c>
      <c r="F2509">
        <v>2436369737</v>
      </c>
      <c r="G2509" t="s">
        <v>1802</v>
      </c>
      <c r="H2509" s="2">
        <v>131500</v>
      </c>
    </row>
    <row r="2510" spans="1:10">
      <c r="A2510">
        <v>2509</v>
      </c>
      <c r="B2510" t="s">
        <v>19</v>
      </c>
      <c r="C2510" t="s">
        <v>4044</v>
      </c>
      <c r="D2510" s="1">
        <v>45594</v>
      </c>
      <c r="E2510" s="1">
        <v>45594</v>
      </c>
      <c r="F2510">
        <v>1810087255</v>
      </c>
      <c r="G2510" t="s">
        <v>4036</v>
      </c>
      <c r="H2510" s="2">
        <v>131500</v>
      </c>
    </row>
    <row r="2511" spans="1:10">
      <c r="A2511">
        <v>2510</v>
      </c>
      <c r="B2511" t="s">
        <v>19</v>
      </c>
      <c r="C2511" t="s">
        <v>5202</v>
      </c>
      <c r="D2511" s="1">
        <v>45594</v>
      </c>
      <c r="E2511" s="1">
        <v>45594</v>
      </c>
      <c r="F2511">
        <v>762198377</v>
      </c>
      <c r="G2511" t="s">
        <v>6275</v>
      </c>
      <c r="H2511" s="2">
        <v>196100</v>
      </c>
      <c r="J2511" t="s">
        <v>6160</v>
      </c>
    </row>
    <row r="2512" spans="1:10">
      <c r="A2512">
        <v>2511</v>
      </c>
      <c r="B2512" t="s">
        <v>19</v>
      </c>
      <c r="C2512" t="s">
        <v>1951</v>
      </c>
      <c r="D2512" s="1">
        <v>45594</v>
      </c>
      <c r="E2512" s="1">
        <v>45594</v>
      </c>
      <c r="F2512">
        <v>762897881</v>
      </c>
      <c r="G2512" t="s">
        <v>1952</v>
      </c>
      <c r="H2512" s="2">
        <v>196100</v>
      </c>
      <c r="J2512" t="s">
        <v>6160</v>
      </c>
    </row>
    <row r="2513" spans="1:10">
      <c r="A2513">
        <v>2512</v>
      </c>
      <c r="B2513" t="s">
        <v>19</v>
      </c>
      <c r="C2513" t="s">
        <v>3522</v>
      </c>
      <c r="D2513" s="1">
        <v>45594</v>
      </c>
      <c r="E2513" s="1">
        <v>45594</v>
      </c>
      <c r="F2513">
        <v>761429957</v>
      </c>
      <c r="G2513" t="s">
        <v>3521</v>
      </c>
      <c r="H2513" s="2">
        <v>196100</v>
      </c>
    </row>
    <row r="2514" spans="1:10">
      <c r="A2514">
        <v>2513</v>
      </c>
      <c r="B2514" t="s">
        <v>19</v>
      </c>
      <c r="C2514" t="s">
        <v>3650</v>
      </c>
      <c r="D2514" s="1">
        <v>45594</v>
      </c>
      <c r="E2514" s="1">
        <v>45594</v>
      </c>
      <c r="F2514">
        <v>99074529</v>
      </c>
      <c r="G2514" t="s">
        <v>3652</v>
      </c>
      <c r="H2514" s="2">
        <v>131500</v>
      </c>
    </row>
    <row r="2515" spans="1:10">
      <c r="A2515">
        <v>2514</v>
      </c>
      <c r="B2515" t="s">
        <v>19</v>
      </c>
      <c r="C2515" t="s">
        <v>2429</v>
      </c>
      <c r="D2515" s="1">
        <v>45594</v>
      </c>
      <c r="E2515" s="1">
        <v>45594</v>
      </c>
      <c r="F2515">
        <v>99007525</v>
      </c>
      <c r="G2515" t="s">
        <v>2425</v>
      </c>
      <c r="H2515" s="2">
        <v>131500</v>
      </c>
    </row>
    <row r="2516" spans="1:10">
      <c r="A2516">
        <v>2515</v>
      </c>
      <c r="B2516" t="s">
        <v>19</v>
      </c>
      <c r="C2516" t="s">
        <v>2460</v>
      </c>
      <c r="D2516" s="1">
        <v>45594</v>
      </c>
      <c r="E2516" s="1">
        <v>45594</v>
      </c>
      <c r="F2516">
        <v>99137248</v>
      </c>
      <c r="G2516" t="s">
        <v>2459</v>
      </c>
      <c r="H2516" s="2">
        <v>196100</v>
      </c>
    </row>
    <row r="2517" spans="1:10">
      <c r="A2517">
        <v>2516</v>
      </c>
      <c r="B2517" t="s">
        <v>19</v>
      </c>
      <c r="C2517" t="s">
        <v>3661</v>
      </c>
      <c r="D2517" s="1">
        <v>45594</v>
      </c>
      <c r="E2517" s="1">
        <v>45594</v>
      </c>
      <c r="F2517">
        <v>1873784428</v>
      </c>
      <c r="G2517" t="s">
        <v>3659</v>
      </c>
      <c r="H2517" s="2">
        <v>196100</v>
      </c>
      <c r="J2517" t="s">
        <v>6160</v>
      </c>
    </row>
    <row r="2518" spans="1:10">
      <c r="A2518">
        <v>2517</v>
      </c>
      <c r="B2518" t="s">
        <v>19</v>
      </c>
      <c r="C2518" t="s">
        <v>1662</v>
      </c>
      <c r="D2518" s="1">
        <v>45594</v>
      </c>
      <c r="E2518" s="1">
        <v>45594</v>
      </c>
      <c r="F2518">
        <v>1239328923</v>
      </c>
      <c r="G2518" t="s">
        <v>1659</v>
      </c>
      <c r="H2518" s="2">
        <v>2058100</v>
      </c>
      <c r="J2518" t="s">
        <v>6160</v>
      </c>
    </row>
    <row r="2519" spans="1:10">
      <c r="A2519">
        <v>2518</v>
      </c>
      <c r="B2519" t="s">
        <v>19</v>
      </c>
      <c r="C2519" t="s">
        <v>4363</v>
      </c>
      <c r="D2519" s="1">
        <v>45594</v>
      </c>
      <c r="E2519" s="1">
        <v>45594</v>
      </c>
      <c r="F2519">
        <v>762014801</v>
      </c>
      <c r="G2519" t="s">
        <v>4362</v>
      </c>
      <c r="H2519" s="2">
        <v>196100</v>
      </c>
      <c r="J2519" t="s">
        <v>6160</v>
      </c>
    </row>
    <row r="2520" spans="1:10">
      <c r="A2520">
        <v>2519</v>
      </c>
      <c r="B2520" t="s">
        <v>19</v>
      </c>
      <c r="C2520" t="s">
        <v>2120</v>
      </c>
      <c r="D2520" s="1">
        <v>45594</v>
      </c>
      <c r="E2520" s="1">
        <v>45594</v>
      </c>
      <c r="F2520">
        <v>3178887671</v>
      </c>
      <c r="G2520" t="s">
        <v>2116</v>
      </c>
      <c r="H2520" s="2">
        <v>131500</v>
      </c>
    </row>
    <row r="2521" spans="1:10">
      <c r="A2521">
        <v>2520</v>
      </c>
      <c r="B2521" t="s">
        <v>19</v>
      </c>
      <c r="C2521" t="s">
        <v>2514</v>
      </c>
      <c r="D2521" s="1">
        <v>45594</v>
      </c>
      <c r="E2521" s="1">
        <v>45594</v>
      </c>
      <c r="F2521">
        <v>2289652626</v>
      </c>
      <c r="G2521" t="s">
        <v>2512</v>
      </c>
      <c r="H2521" s="2">
        <v>443500</v>
      </c>
    </row>
    <row r="2522" spans="1:10">
      <c r="A2522">
        <v>2521</v>
      </c>
      <c r="B2522" t="s">
        <v>19</v>
      </c>
      <c r="C2522" t="s">
        <v>2698</v>
      </c>
      <c r="D2522" s="1">
        <v>45594</v>
      </c>
      <c r="E2522" s="1">
        <v>45594</v>
      </c>
      <c r="F2522">
        <v>3179574549</v>
      </c>
      <c r="G2522" t="s">
        <v>1467</v>
      </c>
      <c r="H2522" s="2">
        <v>196100</v>
      </c>
    </row>
    <row r="2523" spans="1:10">
      <c r="A2523">
        <v>2522</v>
      </c>
      <c r="B2523" t="s">
        <v>19</v>
      </c>
      <c r="C2523" t="s">
        <v>2587</v>
      </c>
      <c r="D2523" s="1">
        <v>45594</v>
      </c>
      <c r="E2523" s="1">
        <v>45594</v>
      </c>
      <c r="F2523">
        <v>2434376856</v>
      </c>
      <c r="G2523" t="s">
        <v>2586</v>
      </c>
      <c r="H2523" s="2">
        <v>196100</v>
      </c>
      <c r="J2523" t="s">
        <v>6160</v>
      </c>
    </row>
    <row r="2524" spans="1:10">
      <c r="A2524">
        <v>2523</v>
      </c>
      <c r="B2524" t="s">
        <v>19</v>
      </c>
      <c r="C2524" t="s">
        <v>3748</v>
      </c>
      <c r="D2524" s="1">
        <v>45594</v>
      </c>
      <c r="E2524" s="1">
        <v>45594</v>
      </c>
      <c r="F2524">
        <v>762473744</v>
      </c>
      <c r="G2524" t="s">
        <v>134</v>
      </c>
      <c r="H2524" s="2">
        <v>131500</v>
      </c>
    </row>
    <row r="2525" spans="1:10">
      <c r="A2525">
        <v>2524</v>
      </c>
      <c r="B2525" t="s">
        <v>19</v>
      </c>
      <c r="C2525" t="s">
        <v>1924</v>
      </c>
      <c r="D2525" s="1">
        <v>45594</v>
      </c>
      <c r="E2525" s="1">
        <v>45594</v>
      </c>
      <c r="F2525">
        <v>1138234533</v>
      </c>
      <c r="G2525" t="s">
        <v>1923</v>
      </c>
      <c r="H2525" s="2">
        <v>196100</v>
      </c>
      <c r="J2525" t="s">
        <v>6160</v>
      </c>
    </row>
    <row r="2526" spans="1:10">
      <c r="A2526">
        <v>2525</v>
      </c>
      <c r="B2526" t="s">
        <v>19</v>
      </c>
      <c r="C2526" t="s">
        <v>2540</v>
      </c>
      <c r="D2526" s="1">
        <v>45594</v>
      </c>
      <c r="E2526" s="1">
        <v>45594</v>
      </c>
      <c r="F2526">
        <v>1180725568</v>
      </c>
      <c r="G2526" t="s">
        <v>2539</v>
      </c>
      <c r="H2526" s="2">
        <v>196100</v>
      </c>
      <c r="J2526" t="s">
        <v>6160</v>
      </c>
    </row>
    <row r="2527" spans="1:10">
      <c r="A2527">
        <v>2526</v>
      </c>
      <c r="B2527" t="s">
        <v>19</v>
      </c>
      <c r="C2527" t="s">
        <v>4538</v>
      </c>
      <c r="D2527" s="1">
        <v>45594</v>
      </c>
      <c r="E2527" s="1">
        <v>45594</v>
      </c>
      <c r="F2527">
        <v>100124008</v>
      </c>
      <c r="G2527" t="s">
        <v>4536</v>
      </c>
      <c r="H2527" s="2">
        <v>131500</v>
      </c>
    </row>
    <row r="2528" spans="1:10">
      <c r="A2528">
        <v>2527</v>
      </c>
      <c r="B2528" t="s">
        <v>19</v>
      </c>
      <c r="C2528" t="s">
        <v>5551</v>
      </c>
      <c r="D2528" s="1">
        <v>45594</v>
      </c>
      <c r="E2528" s="1">
        <v>45594</v>
      </c>
      <c r="F2528">
        <v>2307596051</v>
      </c>
      <c r="G2528" t="s">
        <v>3426</v>
      </c>
      <c r="H2528" s="2">
        <v>131500</v>
      </c>
    </row>
    <row r="2529" spans="1:10">
      <c r="A2529">
        <v>2528</v>
      </c>
      <c r="B2529" t="s">
        <v>19</v>
      </c>
      <c r="C2529" t="s">
        <v>215</v>
      </c>
      <c r="D2529" s="1">
        <v>45594</v>
      </c>
      <c r="E2529" s="1">
        <v>45594</v>
      </c>
      <c r="F2529">
        <v>3179042695</v>
      </c>
      <c r="G2529" t="s">
        <v>214</v>
      </c>
      <c r="H2529" s="2">
        <v>196100</v>
      </c>
    </row>
    <row r="2530" spans="1:10">
      <c r="A2530">
        <v>2529</v>
      </c>
      <c r="B2530" t="s">
        <v>19</v>
      </c>
      <c r="C2530" t="s">
        <v>1360</v>
      </c>
      <c r="D2530" s="1">
        <v>45594</v>
      </c>
      <c r="E2530" s="1">
        <v>45594</v>
      </c>
      <c r="F2530">
        <v>98922183</v>
      </c>
      <c r="G2530" t="s">
        <v>6215</v>
      </c>
      <c r="H2530" s="2">
        <v>196100</v>
      </c>
      <c r="J2530" t="s">
        <v>6160</v>
      </c>
    </row>
    <row r="2531" spans="1:10">
      <c r="A2531">
        <v>2530</v>
      </c>
      <c r="B2531" t="s">
        <v>19</v>
      </c>
      <c r="C2531" t="s">
        <v>1828</v>
      </c>
      <c r="D2531" s="1">
        <v>45594</v>
      </c>
      <c r="E2531" s="1">
        <v>45594</v>
      </c>
      <c r="F2531">
        <v>98918436</v>
      </c>
      <c r="G2531" t="s">
        <v>1822</v>
      </c>
      <c r="H2531" s="2">
        <v>131500</v>
      </c>
    </row>
    <row r="2532" spans="1:10">
      <c r="A2532">
        <v>2531</v>
      </c>
      <c r="B2532" t="s">
        <v>19</v>
      </c>
      <c r="C2532" t="s">
        <v>4052</v>
      </c>
      <c r="D2532" s="1">
        <v>45594</v>
      </c>
      <c r="E2532" s="1">
        <v>45594</v>
      </c>
      <c r="F2532">
        <v>2811453658</v>
      </c>
      <c r="G2532" t="s">
        <v>4051</v>
      </c>
      <c r="H2532" s="2">
        <v>168000</v>
      </c>
    </row>
    <row r="2533" spans="1:10">
      <c r="A2533">
        <v>2532</v>
      </c>
      <c r="B2533" t="s">
        <v>19</v>
      </c>
      <c r="C2533" t="s">
        <v>1009</v>
      </c>
      <c r="D2533" s="1">
        <v>45594</v>
      </c>
      <c r="E2533" s="1">
        <v>45594</v>
      </c>
      <c r="F2533">
        <v>2051375422</v>
      </c>
      <c r="G2533" t="s">
        <v>1006</v>
      </c>
      <c r="H2533" s="2">
        <v>202400</v>
      </c>
    </row>
    <row r="2534" spans="1:10">
      <c r="A2534">
        <v>2533</v>
      </c>
      <c r="B2534" t="s">
        <v>19</v>
      </c>
      <c r="C2534" t="s">
        <v>1072</v>
      </c>
      <c r="D2534" s="1">
        <v>45594</v>
      </c>
      <c r="E2534" s="1">
        <v>45594</v>
      </c>
      <c r="F2534">
        <v>98918414</v>
      </c>
      <c r="G2534" t="s">
        <v>1066</v>
      </c>
      <c r="H2534" s="2">
        <v>131500</v>
      </c>
    </row>
    <row r="2535" spans="1:10">
      <c r="A2535">
        <v>2534</v>
      </c>
      <c r="B2535" t="s">
        <v>19</v>
      </c>
      <c r="C2535" t="s">
        <v>3582</v>
      </c>
      <c r="D2535" s="1">
        <v>45594</v>
      </c>
      <c r="E2535" s="1">
        <v>45594</v>
      </c>
      <c r="F2535">
        <v>1672675244</v>
      </c>
      <c r="G2535" t="s">
        <v>3576</v>
      </c>
      <c r="H2535" s="2">
        <v>131500</v>
      </c>
    </row>
    <row r="2536" spans="1:10">
      <c r="A2536">
        <v>2535</v>
      </c>
      <c r="B2536" t="s">
        <v>19</v>
      </c>
      <c r="C2536" t="s">
        <v>1429</v>
      </c>
      <c r="D2536" s="1">
        <v>45594</v>
      </c>
      <c r="E2536" s="1">
        <v>45594</v>
      </c>
      <c r="F2536">
        <v>762091165</v>
      </c>
      <c r="G2536" t="s">
        <v>6273</v>
      </c>
      <c r="H2536" s="2">
        <v>131500</v>
      </c>
    </row>
    <row r="2537" spans="1:10">
      <c r="A2537">
        <v>2536</v>
      </c>
      <c r="B2537" t="s">
        <v>19</v>
      </c>
      <c r="C2537" t="s">
        <v>667</v>
      </c>
      <c r="D2537" s="1">
        <v>45594</v>
      </c>
      <c r="E2537" s="1">
        <v>45594</v>
      </c>
      <c r="F2537">
        <v>1176020098</v>
      </c>
      <c r="G2537" t="s">
        <v>664</v>
      </c>
      <c r="H2537" s="2">
        <v>131500</v>
      </c>
    </row>
    <row r="2538" spans="1:10">
      <c r="A2538">
        <v>2537</v>
      </c>
      <c r="B2538" t="s">
        <v>19</v>
      </c>
      <c r="C2538" t="s">
        <v>1226</v>
      </c>
      <c r="D2538" s="1">
        <v>45594</v>
      </c>
      <c r="E2538" s="1">
        <v>45594</v>
      </c>
      <c r="F2538">
        <v>3011392539</v>
      </c>
      <c r="G2538" t="s">
        <v>1222</v>
      </c>
      <c r="H2538" s="2">
        <v>131500</v>
      </c>
    </row>
    <row r="2539" spans="1:10">
      <c r="A2539">
        <v>2538</v>
      </c>
      <c r="B2539" t="s">
        <v>19</v>
      </c>
      <c r="C2539" t="s">
        <v>4825</v>
      </c>
      <c r="D2539" s="1">
        <v>45594</v>
      </c>
      <c r="E2539" s="1">
        <v>45594</v>
      </c>
      <c r="F2539">
        <v>763207119</v>
      </c>
      <c r="G2539" t="s">
        <v>6284</v>
      </c>
      <c r="H2539" s="2">
        <v>196100</v>
      </c>
    </row>
    <row r="2540" spans="1:10">
      <c r="A2540">
        <v>2539</v>
      </c>
      <c r="B2540" t="s">
        <v>19</v>
      </c>
      <c r="C2540" t="s">
        <v>4851</v>
      </c>
      <c r="D2540" s="1">
        <v>45594</v>
      </c>
      <c r="E2540" s="1">
        <v>45594</v>
      </c>
      <c r="F2540">
        <v>2873043944</v>
      </c>
      <c r="G2540" t="s">
        <v>4853</v>
      </c>
      <c r="H2540" s="2">
        <v>564400</v>
      </c>
    </row>
    <row r="2541" spans="1:10">
      <c r="A2541">
        <v>2540</v>
      </c>
      <c r="B2541" t="s">
        <v>19</v>
      </c>
      <c r="C2541" t="s">
        <v>2543</v>
      </c>
      <c r="D2541" s="1">
        <v>45594</v>
      </c>
      <c r="E2541" s="1">
        <v>45594</v>
      </c>
      <c r="F2541">
        <v>3098040827</v>
      </c>
      <c r="G2541" t="s">
        <v>2542</v>
      </c>
      <c r="H2541" s="2">
        <v>196100</v>
      </c>
      <c r="J2541" t="s">
        <v>6160</v>
      </c>
    </row>
    <row r="2542" spans="1:10">
      <c r="A2542">
        <v>2541</v>
      </c>
      <c r="B2542" t="s">
        <v>19</v>
      </c>
      <c r="C2542" t="s">
        <v>539</v>
      </c>
      <c r="D2542" s="1">
        <v>45594</v>
      </c>
      <c r="E2542" s="1">
        <v>45594</v>
      </c>
      <c r="F2542">
        <v>762273617</v>
      </c>
      <c r="G2542" t="s">
        <v>538</v>
      </c>
      <c r="H2542" s="2">
        <v>1088200</v>
      </c>
    </row>
    <row r="2543" spans="1:10">
      <c r="A2543">
        <v>2542</v>
      </c>
      <c r="B2543" t="s">
        <v>19</v>
      </c>
      <c r="C2543" t="s">
        <v>4225</v>
      </c>
      <c r="D2543" s="1">
        <v>45594</v>
      </c>
      <c r="E2543" s="1">
        <v>45594</v>
      </c>
      <c r="F2543">
        <v>765306371</v>
      </c>
      <c r="G2543" t="s">
        <v>4227</v>
      </c>
      <c r="H2543" s="2">
        <v>196100</v>
      </c>
    </row>
    <row r="2544" spans="1:10">
      <c r="A2544">
        <v>2543</v>
      </c>
      <c r="B2544" t="s">
        <v>19</v>
      </c>
      <c r="C2544" t="s">
        <v>701</v>
      </c>
      <c r="D2544" s="1">
        <v>45594</v>
      </c>
      <c r="E2544" s="1">
        <v>45594</v>
      </c>
      <c r="F2544">
        <v>3572474297</v>
      </c>
      <c r="G2544" t="s">
        <v>694</v>
      </c>
      <c r="H2544" s="2">
        <v>168000</v>
      </c>
    </row>
    <row r="2545" spans="1:10">
      <c r="A2545">
        <v>2544</v>
      </c>
      <c r="B2545" t="s">
        <v>19</v>
      </c>
      <c r="C2545" t="s">
        <v>893</v>
      </c>
      <c r="D2545" s="1">
        <v>45594</v>
      </c>
      <c r="E2545" s="1">
        <v>45594</v>
      </c>
      <c r="F2545">
        <v>1846214537</v>
      </c>
      <c r="G2545" t="s">
        <v>892</v>
      </c>
      <c r="H2545" s="2">
        <v>848700</v>
      </c>
    </row>
    <row r="2546" spans="1:10">
      <c r="A2546">
        <v>2545</v>
      </c>
      <c r="B2546" t="s">
        <v>19</v>
      </c>
      <c r="C2546" t="s">
        <v>1426</v>
      </c>
      <c r="D2546" s="1">
        <v>45594</v>
      </c>
      <c r="E2546" s="1">
        <v>45594</v>
      </c>
      <c r="F2546">
        <v>1540854865</v>
      </c>
      <c r="G2546" t="s">
        <v>1424</v>
      </c>
      <c r="H2546" s="2">
        <v>131500</v>
      </c>
    </row>
    <row r="2547" spans="1:10">
      <c r="A2547">
        <v>2546</v>
      </c>
      <c r="B2547" t="s">
        <v>19</v>
      </c>
      <c r="C2547" t="s">
        <v>514</v>
      </c>
      <c r="D2547" s="1">
        <v>45594</v>
      </c>
      <c r="E2547" s="1">
        <v>45594</v>
      </c>
      <c r="F2547">
        <v>2474137326</v>
      </c>
      <c r="G2547" t="s">
        <v>6285</v>
      </c>
      <c r="H2547" s="2">
        <v>196100</v>
      </c>
    </row>
    <row r="2548" spans="1:10">
      <c r="A2548">
        <v>2547</v>
      </c>
      <c r="B2548" t="s">
        <v>19</v>
      </c>
      <c r="C2548" t="s">
        <v>5427</v>
      </c>
      <c r="D2548" s="1">
        <v>45594</v>
      </c>
      <c r="E2548" s="1">
        <v>45594</v>
      </c>
      <c r="F2548">
        <v>3106014017</v>
      </c>
      <c r="G2548" t="s">
        <v>5429</v>
      </c>
      <c r="H2548" s="2">
        <v>196100</v>
      </c>
    </row>
    <row r="2549" spans="1:10">
      <c r="A2549">
        <v>2548</v>
      </c>
      <c r="B2549" t="s">
        <v>19</v>
      </c>
      <c r="C2549" t="s">
        <v>754</v>
      </c>
      <c r="D2549" s="1">
        <v>45594</v>
      </c>
      <c r="E2549" s="1">
        <v>45594</v>
      </c>
      <c r="F2549">
        <v>3178641532</v>
      </c>
      <c r="G2549" t="s">
        <v>750</v>
      </c>
      <c r="H2549" s="2">
        <v>131500</v>
      </c>
    </row>
    <row r="2550" spans="1:10">
      <c r="A2550">
        <v>2549</v>
      </c>
      <c r="B2550" t="s">
        <v>19</v>
      </c>
      <c r="C2550" t="s">
        <v>3888</v>
      </c>
      <c r="D2550" s="1">
        <v>45594</v>
      </c>
      <c r="E2550" s="1">
        <v>45594</v>
      </c>
      <c r="F2550">
        <v>762022056</v>
      </c>
      <c r="G2550" t="s">
        <v>3890</v>
      </c>
      <c r="H2550" s="2">
        <v>131500</v>
      </c>
    </row>
    <row r="2551" spans="1:10">
      <c r="A2551">
        <v>2550</v>
      </c>
      <c r="B2551" t="s">
        <v>19</v>
      </c>
      <c r="C2551" t="s">
        <v>1096</v>
      </c>
      <c r="D2551" s="1">
        <v>45594</v>
      </c>
      <c r="E2551" s="1">
        <v>45594</v>
      </c>
      <c r="F2551">
        <v>2742066595</v>
      </c>
      <c r="G2551" t="s">
        <v>1092</v>
      </c>
      <c r="H2551" s="2">
        <v>443500</v>
      </c>
    </row>
    <row r="2552" spans="1:10">
      <c r="A2552">
        <v>2551</v>
      </c>
      <c r="B2552" t="s">
        <v>19</v>
      </c>
      <c r="C2552" t="s">
        <v>5318</v>
      </c>
      <c r="D2552" s="1">
        <v>45594</v>
      </c>
      <c r="E2552" s="1">
        <v>45594</v>
      </c>
      <c r="F2552">
        <v>2611346051</v>
      </c>
      <c r="G2552" t="s">
        <v>5308</v>
      </c>
      <c r="H2552" s="2">
        <v>131500</v>
      </c>
    </row>
    <row r="2553" spans="1:10">
      <c r="A2553">
        <v>2552</v>
      </c>
      <c r="B2553" t="s">
        <v>19</v>
      </c>
      <c r="C2553" t="s">
        <v>5755</v>
      </c>
      <c r="D2553" s="1">
        <v>45594</v>
      </c>
      <c r="E2553" s="1">
        <v>45594</v>
      </c>
      <c r="F2553">
        <v>3178571106</v>
      </c>
      <c r="G2553" t="s">
        <v>5748</v>
      </c>
      <c r="H2553" s="2">
        <v>131500</v>
      </c>
    </row>
    <row r="2554" spans="1:10">
      <c r="A2554">
        <v>2553</v>
      </c>
      <c r="B2554" t="s">
        <v>19</v>
      </c>
      <c r="C2554" t="s">
        <v>1299</v>
      </c>
      <c r="D2554" s="1">
        <v>45594</v>
      </c>
      <c r="E2554" s="1">
        <v>45594</v>
      </c>
      <c r="F2554">
        <v>1271272599</v>
      </c>
      <c r="G2554" t="s">
        <v>1298</v>
      </c>
      <c r="H2554" s="2">
        <v>196100</v>
      </c>
    </row>
    <row r="2555" spans="1:10">
      <c r="A2555">
        <v>2554</v>
      </c>
      <c r="B2555" t="s">
        <v>19</v>
      </c>
      <c r="C2555" t="s">
        <v>3614</v>
      </c>
      <c r="D2555" s="1">
        <v>45594</v>
      </c>
      <c r="E2555" s="1">
        <v>45594</v>
      </c>
      <c r="F2555">
        <v>1383579437</v>
      </c>
      <c r="G2555" t="s">
        <v>3613</v>
      </c>
      <c r="H2555" s="2">
        <v>196100</v>
      </c>
      <c r="J2555" t="s">
        <v>6160</v>
      </c>
    </row>
    <row r="2556" spans="1:10">
      <c r="A2556">
        <v>2555</v>
      </c>
      <c r="B2556" t="s">
        <v>19</v>
      </c>
      <c r="C2556" t="s">
        <v>1027</v>
      </c>
      <c r="D2556" s="1">
        <v>45594</v>
      </c>
      <c r="E2556" s="1">
        <v>45594</v>
      </c>
      <c r="F2556">
        <v>763579989</v>
      </c>
      <c r="G2556" t="s">
        <v>1024</v>
      </c>
      <c r="H2556" s="2">
        <v>296000</v>
      </c>
    </row>
    <row r="2557" spans="1:10">
      <c r="A2557">
        <v>2556</v>
      </c>
      <c r="B2557" t="s">
        <v>19</v>
      </c>
      <c r="C2557" t="s">
        <v>5348</v>
      </c>
      <c r="D2557" s="1">
        <v>45594</v>
      </c>
      <c r="E2557" s="1">
        <v>45594</v>
      </c>
      <c r="F2557">
        <v>762366868</v>
      </c>
      <c r="G2557" t="s">
        <v>5344</v>
      </c>
      <c r="H2557" s="2">
        <v>131500</v>
      </c>
    </row>
    <row r="2558" spans="1:10">
      <c r="A2558">
        <v>2557</v>
      </c>
      <c r="B2558" t="s">
        <v>19</v>
      </c>
      <c r="C2558" t="s">
        <v>2557</v>
      </c>
      <c r="D2558" s="1">
        <v>45594</v>
      </c>
      <c r="E2558" s="1">
        <v>45594</v>
      </c>
      <c r="F2558">
        <v>1149980848</v>
      </c>
      <c r="G2558" t="s">
        <v>2554</v>
      </c>
      <c r="H2558" s="2">
        <v>202400</v>
      </c>
    </row>
    <row r="2559" spans="1:10">
      <c r="A2559">
        <v>2558</v>
      </c>
      <c r="B2559" t="s">
        <v>19</v>
      </c>
      <c r="C2559" t="s">
        <v>977</v>
      </c>
      <c r="D2559" s="1">
        <v>45594</v>
      </c>
      <c r="E2559" s="1">
        <v>45594</v>
      </c>
      <c r="F2559">
        <v>762368793</v>
      </c>
      <c r="G2559" t="s">
        <v>975</v>
      </c>
      <c r="H2559" s="2">
        <v>131500</v>
      </c>
    </row>
    <row r="2560" spans="1:10">
      <c r="A2560">
        <v>2559</v>
      </c>
      <c r="B2560" t="s">
        <v>19</v>
      </c>
      <c r="C2560" t="s">
        <v>1638</v>
      </c>
      <c r="D2560" s="1">
        <v>45594</v>
      </c>
      <c r="E2560" s="1">
        <v>45594</v>
      </c>
      <c r="F2560">
        <v>99070299</v>
      </c>
      <c r="G2560" t="s">
        <v>1634</v>
      </c>
      <c r="H2560" s="2">
        <v>131500</v>
      </c>
    </row>
    <row r="2561" spans="1:10">
      <c r="A2561">
        <v>2560</v>
      </c>
      <c r="B2561" t="s">
        <v>19</v>
      </c>
      <c r="C2561" t="s">
        <v>3530</v>
      </c>
      <c r="D2561" s="1">
        <v>45594</v>
      </c>
      <c r="E2561" s="1">
        <v>45594</v>
      </c>
      <c r="F2561">
        <v>1858359892</v>
      </c>
      <c r="G2561" t="s">
        <v>3529</v>
      </c>
      <c r="H2561" s="2">
        <v>196100</v>
      </c>
      <c r="J2561" t="s">
        <v>6160</v>
      </c>
    </row>
    <row r="2562" spans="1:10">
      <c r="A2562">
        <v>2561</v>
      </c>
      <c r="B2562" t="s">
        <v>19</v>
      </c>
      <c r="C2562" t="s">
        <v>438</v>
      </c>
      <c r="D2562" s="1">
        <v>45594</v>
      </c>
      <c r="E2562" s="1">
        <v>45594</v>
      </c>
      <c r="F2562">
        <v>1536054085</v>
      </c>
      <c r="G2562" t="s">
        <v>437</v>
      </c>
      <c r="H2562" s="2">
        <v>196100</v>
      </c>
    </row>
    <row r="2563" spans="1:10">
      <c r="A2563">
        <v>2562</v>
      </c>
      <c r="B2563" t="s">
        <v>19</v>
      </c>
      <c r="C2563" t="s">
        <v>3118</v>
      </c>
      <c r="D2563" s="1">
        <v>45594</v>
      </c>
      <c r="E2563" s="1">
        <v>45594</v>
      </c>
      <c r="F2563">
        <v>99184331</v>
      </c>
      <c r="G2563" t="s">
        <v>6240</v>
      </c>
      <c r="H2563" s="2">
        <v>196100</v>
      </c>
    </row>
    <row r="2564" spans="1:10">
      <c r="A2564">
        <v>2563</v>
      </c>
      <c r="B2564" t="s">
        <v>19</v>
      </c>
      <c r="C2564" t="s">
        <v>4844</v>
      </c>
      <c r="D2564" s="1">
        <v>45594</v>
      </c>
      <c r="E2564" s="1">
        <v>45594</v>
      </c>
      <c r="F2564">
        <v>763595864</v>
      </c>
      <c r="G2564" t="s">
        <v>4846</v>
      </c>
      <c r="H2564" s="2">
        <v>564400</v>
      </c>
      <c r="J2564" t="s">
        <v>6160</v>
      </c>
    </row>
    <row r="2565" spans="1:10">
      <c r="A2565">
        <v>2564</v>
      </c>
      <c r="B2565" t="s">
        <v>19</v>
      </c>
      <c r="C2565" t="s">
        <v>3936</v>
      </c>
      <c r="D2565" s="1">
        <v>45594</v>
      </c>
      <c r="E2565" s="1">
        <v>45594</v>
      </c>
      <c r="F2565">
        <v>1481956863</v>
      </c>
      <c r="G2565" t="s">
        <v>3938</v>
      </c>
      <c r="H2565" s="2">
        <v>146300</v>
      </c>
    </row>
    <row r="2566" spans="1:10">
      <c r="A2566">
        <v>2565</v>
      </c>
      <c r="B2566" t="s">
        <v>19</v>
      </c>
      <c r="C2566" t="s">
        <v>268</v>
      </c>
      <c r="D2566" s="1">
        <v>45594</v>
      </c>
      <c r="E2566" s="1">
        <v>45594</v>
      </c>
      <c r="F2566">
        <v>1703653626</v>
      </c>
      <c r="G2566" t="s">
        <v>267</v>
      </c>
      <c r="H2566" s="2">
        <v>156200</v>
      </c>
    </row>
    <row r="2567" spans="1:10">
      <c r="A2567">
        <v>2566</v>
      </c>
      <c r="B2567" t="s">
        <v>19</v>
      </c>
      <c r="C2567" t="s">
        <v>3364</v>
      </c>
      <c r="D2567" s="1">
        <v>45594</v>
      </c>
      <c r="E2567" s="1">
        <v>45594</v>
      </c>
      <c r="F2567">
        <v>2431139951</v>
      </c>
      <c r="G2567" t="s">
        <v>3363</v>
      </c>
      <c r="H2567" s="2">
        <v>131500</v>
      </c>
    </row>
    <row r="2568" spans="1:10">
      <c r="A2568">
        <v>2567</v>
      </c>
      <c r="B2568" t="s">
        <v>19</v>
      </c>
      <c r="C2568" t="s">
        <v>5403</v>
      </c>
      <c r="D2568" s="1">
        <v>45594</v>
      </c>
      <c r="E2568" s="1">
        <v>45594</v>
      </c>
      <c r="F2568">
        <v>1672694313</v>
      </c>
      <c r="G2568" t="s">
        <v>5402</v>
      </c>
      <c r="H2568" s="2">
        <v>202400</v>
      </c>
    </row>
    <row r="2569" spans="1:10">
      <c r="A2569">
        <v>2568</v>
      </c>
      <c r="B2569" t="s">
        <v>19</v>
      </c>
      <c r="C2569" t="s">
        <v>3395</v>
      </c>
      <c r="D2569" s="1">
        <v>45594</v>
      </c>
      <c r="E2569" s="1">
        <v>45594</v>
      </c>
      <c r="F2569">
        <v>762365046</v>
      </c>
      <c r="G2569" t="s">
        <v>3392</v>
      </c>
      <c r="H2569" s="2">
        <v>131500</v>
      </c>
    </row>
    <row r="2570" spans="1:10">
      <c r="A2570">
        <v>2569</v>
      </c>
      <c r="B2570" t="s">
        <v>19</v>
      </c>
      <c r="C2570" t="s">
        <v>4546</v>
      </c>
      <c r="D2570" s="1">
        <v>45594</v>
      </c>
      <c r="E2570" s="1">
        <v>45594</v>
      </c>
      <c r="F2570">
        <v>761883243</v>
      </c>
      <c r="G2570" t="s">
        <v>4541</v>
      </c>
      <c r="H2570" s="2">
        <v>131500</v>
      </c>
    </row>
    <row r="2571" spans="1:10">
      <c r="A2571">
        <v>2570</v>
      </c>
      <c r="B2571" t="s">
        <v>19</v>
      </c>
      <c r="C2571" t="s">
        <v>4385</v>
      </c>
      <c r="D2571" s="1">
        <v>45594</v>
      </c>
      <c r="E2571" s="1">
        <v>45594</v>
      </c>
      <c r="F2571">
        <v>762853476</v>
      </c>
      <c r="G2571" t="s">
        <v>4387</v>
      </c>
      <c r="H2571" s="2">
        <v>196100</v>
      </c>
    </row>
    <row r="2572" spans="1:10">
      <c r="A2572">
        <v>2571</v>
      </c>
      <c r="B2572" t="s">
        <v>19</v>
      </c>
      <c r="C2572" t="s">
        <v>3563</v>
      </c>
      <c r="D2572" s="1">
        <v>45594</v>
      </c>
      <c r="E2572" s="1">
        <v>45594</v>
      </c>
      <c r="F2572">
        <v>99119406</v>
      </c>
      <c r="G2572" t="s">
        <v>3557</v>
      </c>
      <c r="H2572" s="2">
        <v>131500</v>
      </c>
    </row>
    <row r="2573" spans="1:10">
      <c r="A2573">
        <v>2572</v>
      </c>
      <c r="B2573" t="s">
        <v>19</v>
      </c>
      <c r="C2573" t="s">
        <v>4573</v>
      </c>
      <c r="D2573" s="1">
        <v>45594</v>
      </c>
      <c r="E2573" s="1">
        <v>45594</v>
      </c>
      <c r="F2573">
        <v>1339727883</v>
      </c>
      <c r="G2573" t="s">
        <v>6214</v>
      </c>
      <c r="H2573" s="2">
        <v>146300</v>
      </c>
    </row>
    <row r="2574" spans="1:10">
      <c r="A2574">
        <v>2573</v>
      </c>
      <c r="B2574" t="s">
        <v>19</v>
      </c>
      <c r="C2574" t="s">
        <v>495</v>
      </c>
      <c r="D2574" s="1">
        <v>45594</v>
      </c>
      <c r="E2574" s="1">
        <v>45594</v>
      </c>
      <c r="F2574">
        <v>2414957635</v>
      </c>
      <c r="G2574" t="s">
        <v>494</v>
      </c>
      <c r="H2574" s="2">
        <v>131500</v>
      </c>
    </row>
    <row r="2575" spans="1:10">
      <c r="A2575">
        <v>2574</v>
      </c>
      <c r="B2575" t="s">
        <v>19</v>
      </c>
      <c r="C2575" t="s">
        <v>516</v>
      </c>
      <c r="D2575" s="1">
        <v>45594</v>
      </c>
      <c r="E2575" s="1">
        <v>45594</v>
      </c>
      <c r="F2575">
        <v>1445110391</v>
      </c>
      <c r="G2575" t="s">
        <v>517</v>
      </c>
      <c r="H2575" s="2">
        <v>196100</v>
      </c>
      <c r="J2575" t="s">
        <v>6160</v>
      </c>
    </row>
    <row r="2576" spans="1:10">
      <c r="A2576">
        <v>2575</v>
      </c>
      <c r="B2576" t="s">
        <v>19</v>
      </c>
      <c r="C2576" t="s">
        <v>1056</v>
      </c>
      <c r="D2576" s="1">
        <v>45594</v>
      </c>
      <c r="E2576" s="1">
        <v>45594</v>
      </c>
      <c r="F2576">
        <v>1703719179</v>
      </c>
      <c r="G2576" t="s">
        <v>1049</v>
      </c>
      <c r="H2576" s="2">
        <v>131500</v>
      </c>
    </row>
    <row r="2577" spans="1:10">
      <c r="A2577">
        <v>2576</v>
      </c>
      <c r="B2577" t="s">
        <v>19</v>
      </c>
      <c r="C2577" t="s">
        <v>1905</v>
      </c>
      <c r="D2577" s="1">
        <v>45594</v>
      </c>
      <c r="E2577" s="1">
        <v>45594</v>
      </c>
      <c r="F2577">
        <v>763302216</v>
      </c>
      <c r="G2577" t="s">
        <v>1903</v>
      </c>
      <c r="H2577" s="2">
        <v>131500</v>
      </c>
    </row>
    <row r="2578" spans="1:10">
      <c r="A2578">
        <v>2577</v>
      </c>
      <c r="B2578" t="s">
        <v>19</v>
      </c>
      <c r="C2578" t="s">
        <v>1606</v>
      </c>
      <c r="D2578" s="1">
        <v>45594</v>
      </c>
      <c r="E2578" s="1">
        <v>45594</v>
      </c>
      <c r="F2578">
        <v>99009764</v>
      </c>
      <c r="G2578" t="s">
        <v>1599</v>
      </c>
      <c r="H2578" t="s">
        <v>6286</v>
      </c>
      <c r="I2578" s="2">
        <v>196100</v>
      </c>
    </row>
    <row r="2579" spans="1:10">
      <c r="A2579">
        <v>2578</v>
      </c>
      <c r="B2579" t="s">
        <v>19</v>
      </c>
      <c r="C2579" t="s">
        <v>4350</v>
      </c>
      <c r="D2579" s="1">
        <v>45594</v>
      </c>
      <c r="E2579" s="1">
        <v>45594</v>
      </c>
      <c r="F2579">
        <v>2475381914</v>
      </c>
      <c r="G2579" t="s">
        <v>4352</v>
      </c>
      <c r="H2579" s="2">
        <v>2058100</v>
      </c>
      <c r="J2579" t="s">
        <v>6160</v>
      </c>
    </row>
    <row r="2580" spans="1:10">
      <c r="A2580">
        <v>2579</v>
      </c>
      <c r="B2580" t="s">
        <v>19</v>
      </c>
      <c r="C2580" t="s">
        <v>3102</v>
      </c>
      <c r="D2580" s="1">
        <v>45594</v>
      </c>
      <c r="E2580" s="1">
        <v>45594</v>
      </c>
      <c r="F2580">
        <v>3217376913</v>
      </c>
      <c r="G2580" t="s">
        <v>3099</v>
      </c>
      <c r="H2580" s="2">
        <v>131500</v>
      </c>
    </row>
    <row r="2581" spans="1:10">
      <c r="A2581">
        <v>2580</v>
      </c>
      <c r="B2581" t="s">
        <v>19</v>
      </c>
      <c r="C2581" t="s">
        <v>2596</v>
      </c>
      <c r="D2581" s="1">
        <v>45594</v>
      </c>
      <c r="E2581" s="1">
        <v>45594</v>
      </c>
      <c r="F2581">
        <v>2502603887</v>
      </c>
      <c r="G2581" t="s">
        <v>2594</v>
      </c>
      <c r="H2581" s="2">
        <v>131500</v>
      </c>
    </row>
    <row r="2582" spans="1:10">
      <c r="A2582">
        <v>2581</v>
      </c>
      <c r="B2582" t="s">
        <v>19</v>
      </c>
      <c r="C2582" t="s">
        <v>2786</v>
      </c>
      <c r="D2582" s="1">
        <v>45594</v>
      </c>
      <c r="E2582" s="1">
        <v>45594</v>
      </c>
      <c r="F2582">
        <v>1047489851</v>
      </c>
      <c r="G2582" t="s">
        <v>2785</v>
      </c>
      <c r="H2582" s="2">
        <v>202400</v>
      </c>
    </row>
    <row r="2583" spans="1:10">
      <c r="A2583">
        <v>2582</v>
      </c>
      <c r="B2583" t="s">
        <v>19</v>
      </c>
      <c r="C2583" t="s">
        <v>4843</v>
      </c>
      <c r="D2583" s="1">
        <v>45594</v>
      </c>
      <c r="E2583" s="1">
        <v>45594</v>
      </c>
      <c r="F2583">
        <v>1298668937</v>
      </c>
      <c r="G2583" t="s">
        <v>4838</v>
      </c>
      <c r="H2583" s="2">
        <v>131500</v>
      </c>
    </row>
    <row r="2584" spans="1:10">
      <c r="A2584">
        <v>2583</v>
      </c>
      <c r="B2584" t="s">
        <v>19</v>
      </c>
      <c r="C2584" t="s">
        <v>1463</v>
      </c>
      <c r="D2584" s="1">
        <v>45594</v>
      </c>
      <c r="E2584" s="1">
        <v>45594</v>
      </c>
      <c r="F2584">
        <v>2087965844</v>
      </c>
      <c r="G2584" t="s">
        <v>1464</v>
      </c>
      <c r="H2584" s="2">
        <v>196100</v>
      </c>
    </row>
    <row r="2585" spans="1:10">
      <c r="A2585">
        <v>2584</v>
      </c>
      <c r="B2585" t="s">
        <v>19</v>
      </c>
      <c r="C2585" t="s">
        <v>4264</v>
      </c>
      <c r="D2585" s="1">
        <v>45594</v>
      </c>
      <c r="E2585" s="1">
        <v>45594</v>
      </c>
      <c r="F2585">
        <v>2425116069</v>
      </c>
      <c r="G2585" t="s">
        <v>4263</v>
      </c>
      <c r="H2585" s="2">
        <v>196100</v>
      </c>
      <c r="J2585" t="s">
        <v>6160</v>
      </c>
    </row>
    <row r="2586" spans="1:10">
      <c r="A2586">
        <v>2585</v>
      </c>
      <c r="B2586" t="s">
        <v>19</v>
      </c>
      <c r="C2586" t="s">
        <v>3167</v>
      </c>
      <c r="D2586" s="1">
        <v>45594</v>
      </c>
      <c r="E2586" s="1">
        <v>45594</v>
      </c>
      <c r="F2586">
        <v>762210055</v>
      </c>
      <c r="G2586" t="s">
        <v>3164</v>
      </c>
      <c r="H2586" s="2">
        <v>131500</v>
      </c>
    </row>
    <row r="2587" spans="1:10">
      <c r="A2587">
        <v>2586</v>
      </c>
      <c r="B2587" t="s">
        <v>19</v>
      </c>
      <c r="C2587" t="s">
        <v>1236</v>
      </c>
      <c r="D2587" s="1">
        <v>45594</v>
      </c>
      <c r="E2587" s="1">
        <v>45594</v>
      </c>
      <c r="F2587">
        <v>761962443</v>
      </c>
      <c r="G2587" t="s">
        <v>146</v>
      </c>
      <c r="H2587" s="2">
        <v>131500</v>
      </c>
    </row>
    <row r="2588" spans="1:10">
      <c r="A2588">
        <v>2587</v>
      </c>
      <c r="B2588" t="s">
        <v>19</v>
      </c>
      <c r="C2588" t="s">
        <v>2112</v>
      </c>
      <c r="D2588" s="1">
        <v>45594</v>
      </c>
      <c r="E2588" s="1">
        <v>45594</v>
      </c>
      <c r="F2588">
        <v>2911932595</v>
      </c>
      <c r="G2588" t="s">
        <v>975</v>
      </c>
      <c r="H2588" s="2">
        <v>131500</v>
      </c>
    </row>
    <row r="2589" spans="1:10">
      <c r="A2589">
        <v>2588</v>
      </c>
      <c r="B2589" t="s">
        <v>19</v>
      </c>
      <c r="C2589" t="s">
        <v>4469</v>
      </c>
      <c r="D2589" s="1">
        <v>45594</v>
      </c>
      <c r="E2589" s="1">
        <v>45594</v>
      </c>
      <c r="F2589">
        <v>761614209</v>
      </c>
      <c r="G2589" t="s">
        <v>4471</v>
      </c>
      <c r="H2589" s="2">
        <v>146300</v>
      </c>
    </row>
    <row r="2590" spans="1:10">
      <c r="A2590">
        <v>2589</v>
      </c>
      <c r="B2590" t="s">
        <v>19</v>
      </c>
      <c r="C2590" t="s">
        <v>3731</v>
      </c>
      <c r="D2590" s="1">
        <v>45594</v>
      </c>
      <c r="E2590" s="1">
        <v>45594</v>
      </c>
      <c r="F2590">
        <v>199744086</v>
      </c>
      <c r="G2590" t="s">
        <v>3729</v>
      </c>
      <c r="H2590" s="2">
        <v>131500</v>
      </c>
    </row>
    <row r="2591" spans="1:10">
      <c r="A2591">
        <v>2590</v>
      </c>
      <c r="B2591" t="s">
        <v>19</v>
      </c>
      <c r="C2591" t="s">
        <v>4774</v>
      </c>
      <c r="D2591" s="1">
        <v>45594</v>
      </c>
      <c r="E2591" s="1">
        <v>45594</v>
      </c>
      <c r="F2591">
        <v>2199784792</v>
      </c>
      <c r="G2591" t="s">
        <v>2964</v>
      </c>
      <c r="H2591" s="2">
        <v>196100</v>
      </c>
      <c r="J2591" t="s">
        <v>6160</v>
      </c>
    </row>
    <row r="2592" spans="1:10">
      <c r="A2592">
        <v>2591</v>
      </c>
      <c r="B2592" t="s">
        <v>19</v>
      </c>
      <c r="C2592" t="s">
        <v>4656</v>
      </c>
      <c r="D2592" s="1">
        <v>45594</v>
      </c>
      <c r="E2592" s="1">
        <v>45594</v>
      </c>
      <c r="F2592">
        <v>2279578926</v>
      </c>
      <c r="G2592" t="s">
        <v>4655</v>
      </c>
      <c r="H2592" s="2">
        <v>196100</v>
      </c>
      <c r="J2592" t="s">
        <v>6160</v>
      </c>
    </row>
    <row r="2593" spans="1:10">
      <c r="A2593">
        <v>2592</v>
      </c>
      <c r="B2593" t="s">
        <v>19</v>
      </c>
      <c r="C2593" t="s">
        <v>471</v>
      </c>
      <c r="D2593" s="1">
        <v>45594</v>
      </c>
      <c r="E2593" s="1">
        <v>45594</v>
      </c>
      <c r="F2593">
        <v>3012569223</v>
      </c>
      <c r="G2593" t="s">
        <v>472</v>
      </c>
      <c r="H2593" s="2">
        <v>762195</v>
      </c>
    </row>
    <row r="2594" spans="1:10">
      <c r="A2594">
        <v>2593</v>
      </c>
      <c r="B2594" t="s">
        <v>19</v>
      </c>
      <c r="C2594" t="s">
        <v>4819</v>
      </c>
      <c r="D2594" s="1">
        <v>45595</v>
      </c>
      <c r="E2594" s="1">
        <v>45595</v>
      </c>
      <c r="F2594">
        <v>3054896043</v>
      </c>
      <c r="G2594" t="s">
        <v>4812</v>
      </c>
      <c r="H2594" s="2">
        <v>131500</v>
      </c>
    </row>
    <row r="2595" spans="1:10">
      <c r="A2595">
        <v>2594</v>
      </c>
      <c r="B2595" t="s">
        <v>19</v>
      </c>
      <c r="C2595" t="s">
        <v>1774</v>
      </c>
      <c r="D2595" s="1">
        <v>45595</v>
      </c>
      <c r="E2595" s="1">
        <v>45595</v>
      </c>
      <c r="F2595">
        <v>1809298427</v>
      </c>
      <c r="G2595" t="s">
        <v>1769</v>
      </c>
      <c r="H2595" s="2">
        <v>131500</v>
      </c>
    </row>
    <row r="2596" spans="1:10">
      <c r="A2596">
        <v>2595</v>
      </c>
      <c r="B2596" t="s">
        <v>19</v>
      </c>
      <c r="C2596" t="s">
        <v>5035</v>
      </c>
      <c r="D2596" s="1">
        <v>45595</v>
      </c>
      <c r="E2596" s="1">
        <v>45595</v>
      </c>
      <c r="F2596">
        <v>2694875038</v>
      </c>
      <c r="G2596" t="s">
        <v>5031</v>
      </c>
      <c r="H2596" s="2">
        <v>131500</v>
      </c>
    </row>
    <row r="2597" spans="1:10">
      <c r="A2597">
        <v>2596</v>
      </c>
      <c r="B2597" t="s">
        <v>19</v>
      </c>
      <c r="C2597" t="s">
        <v>3990</v>
      </c>
      <c r="D2597" s="1">
        <v>45595</v>
      </c>
      <c r="E2597" s="1">
        <v>45595</v>
      </c>
      <c r="F2597">
        <v>98924332</v>
      </c>
      <c r="G2597" t="s">
        <v>3983</v>
      </c>
      <c r="H2597" s="2">
        <v>131500</v>
      </c>
    </row>
    <row r="2598" spans="1:10">
      <c r="A2598">
        <v>2597</v>
      </c>
      <c r="B2598" t="s">
        <v>19</v>
      </c>
      <c r="C2598" t="s">
        <v>5536</v>
      </c>
      <c r="D2598" s="1">
        <v>45595</v>
      </c>
      <c r="E2598" s="1">
        <v>45595</v>
      </c>
      <c r="F2598">
        <v>1260847607</v>
      </c>
      <c r="G2598" t="s">
        <v>5535</v>
      </c>
      <c r="H2598" s="2">
        <v>196100</v>
      </c>
    </row>
    <row r="2599" spans="1:10">
      <c r="A2599">
        <v>2598</v>
      </c>
      <c r="B2599" t="s">
        <v>19</v>
      </c>
      <c r="C2599" t="s">
        <v>2835</v>
      </c>
      <c r="D2599" s="1">
        <v>45595</v>
      </c>
      <c r="E2599" s="1">
        <v>45595</v>
      </c>
      <c r="F2599">
        <v>2298250203</v>
      </c>
      <c r="G2599" t="s">
        <v>2834</v>
      </c>
      <c r="H2599" s="2">
        <v>196100</v>
      </c>
      <c r="J2599" t="s">
        <v>6160</v>
      </c>
    </row>
    <row r="2600" spans="1:10">
      <c r="A2600">
        <v>2599</v>
      </c>
      <c r="B2600" t="s">
        <v>19</v>
      </c>
      <c r="C2600" t="s">
        <v>1317</v>
      </c>
      <c r="D2600" s="1">
        <v>45595</v>
      </c>
      <c r="E2600" s="1">
        <v>45595</v>
      </c>
      <c r="F2600">
        <v>660172318</v>
      </c>
      <c r="G2600" t="s">
        <v>1315</v>
      </c>
      <c r="H2600" s="2">
        <v>196100</v>
      </c>
      <c r="J2600" t="s">
        <v>6160</v>
      </c>
    </row>
    <row r="2601" spans="1:10">
      <c r="A2601">
        <v>2600</v>
      </c>
      <c r="B2601" t="s">
        <v>19</v>
      </c>
      <c r="C2601" t="s">
        <v>3001</v>
      </c>
      <c r="D2601" s="1">
        <v>45595</v>
      </c>
      <c r="E2601" s="1">
        <v>45595</v>
      </c>
      <c r="F2601">
        <v>2438661835</v>
      </c>
      <c r="G2601" t="s">
        <v>3000</v>
      </c>
      <c r="H2601" s="2">
        <v>196100</v>
      </c>
      <c r="J2601" t="s">
        <v>6160</v>
      </c>
    </row>
    <row r="2602" spans="1:10">
      <c r="A2602">
        <v>2601</v>
      </c>
      <c r="B2602" t="s">
        <v>19</v>
      </c>
      <c r="C2602" t="s">
        <v>1737</v>
      </c>
      <c r="D2602" s="1">
        <v>45595</v>
      </c>
      <c r="E2602" s="1">
        <v>45595</v>
      </c>
      <c r="F2602">
        <v>1161884351</v>
      </c>
      <c r="G2602" t="s">
        <v>1736</v>
      </c>
      <c r="H2602" s="2">
        <v>131500</v>
      </c>
    </row>
    <row r="2603" spans="1:10">
      <c r="A2603">
        <v>2602</v>
      </c>
      <c r="B2603" t="s">
        <v>19</v>
      </c>
      <c r="C2603" t="s">
        <v>2092</v>
      </c>
      <c r="D2603" s="1">
        <v>45595</v>
      </c>
      <c r="E2603" s="1">
        <v>45595</v>
      </c>
      <c r="F2603">
        <v>1125945066</v>
      </c>
      <c r="G2603" t="s">
        <v>2084</v>
      </c>
      <c r="H2603" s="2">
        <v>131500</v>
      </c>
    </row>
    <row r="2604" spans="1:10">
      <c r="A2604">
        <v>2603</v>
      </c>
      <c r="B2604" t="s">
        <v>19</v>
      </c>
      <c r="C2604" t="s">
        <v>481</v>
      </c>
      <c r="D2604" s="1">
        <v>45595</v>
      </c>
      <c r="E2604" s="1">
        <v>45595</v>
      </c>
      <c r="F2604">
        <v>763330127</v>
      </c>
      <c r="G2604" t="s">
        <v>482</v>
      </c>
      <c r="H2604" s="2">
        <v>196100</v>
      </c>
    </row>
    <row r="2605" spans="1:10">
      <c r="A2605">
        <v>2604</v>
      </c>
      <c r="B2605" t="s">
        <v>19</v>
      </c>
      <c r="C2605" t="s">
        <v>2737</v>
      </c>
      <c r="D2605" s="1">
        <v>45595</v>
      </c>
      <c r="E2605" s="1">
        <v>45595</v>
      </c>
      <c r="F2605">
        <v>761936668</v>
      </c>
      <c r="G2605" t="s">
        <v>2736</v>
      </c>
      <c r="H2605" s="2">
        <v>196100</v>
      </c>
    </row>
    <row r="2606" spans="1:10">
      <c r="A2606">
        <v>2605</v>
      </c>
      <c r="B2606" t="s">
        <v>19</v>
      </c>
      <c r="C2606" t="s">
        <v>721</v>
      </c>
      <c r="D2606" s="1">
        <v>45595</v>
      </c>
      <c r="E2606" s="1">
        <v>45595</v>
      </c>
      <c r="F2606">
        <v>762042813</v>
      </c>
      <c r="G2606" t="s">
        <v>722</v>
      </c>
      <c r="H2606" s="2">
        <v>196100</v>
      </c>
    </row>
    <row r="2607" spans="1:10">
      <c r="A2607">
        <v>2606</v>
      </c>
      <c r="B2607" t="s">
        <v>19</v>
      </c>
      <c r="C2607" t="s">
        <v>1870</v>
      </c>
      <c r="D2607" s="1">
        <v>45595</v>
      </c>
      <c r="E2607" s="1">
        <v>45595</v>
      </c>
      <c r="F2607">
        <v>1843988747</v>
      </c>
      <c r="G2607" t="s">
        <v>1866</v>
      </c>
      <c r="H2607" s="2">
        <v>564400</v>
      </c>
      <c r="J2607" t="s">
        <v>6160</v>
      </c>
    </row>
    <row r="2608" spans="1:10">
      <c r="A2608">
        <v>2607</v>
      </c>
      <c r="B2608" t="s">
        <v>19</v>
      </c>
      <c r="C2608" t="s">
        <v>2954</v>
      </c>
      <c r="D2608" s="1">
        <v>45595</v>
      </c>
      <c r="E2608" s="1">
        <v>45595</v>
      </c>
      <c r="F2608">
        <v>1277789466</v>
      </c>
      <c r="G2608" t="s">
        <v>2952</v>
      </c>
      <c r="H2608" s="2">
        <v>131500</v>
      </c>
    </row>
    <row r="2609" spans="1:10">
      <c r="A2609">
        <v>2608</v>
      </c>
      <c r="B2609" t="s">
        <v>19</v>
      </c>
      <c r="C2609" t="s">
        <v>3274</v>
      </c>
      <c r="D2609" s="1">
        <v>45595</v>
      </c>
      <c r="E2609" s="1">
        <v>45595</v>
      </c>
      <c r="F2609">
        <v>2033849272</v>
      </c>
      <c r="G2609" t="s">
        <v>3271</v>
      </c>
      <c r="H2609" s="2">
        <v>131500</v>
      </c>
    </row>
    <row r="2610" spans="1:10">
      <c r="A2610">
        <v>2609</v>
      </c>
      <c r="B2610" t="s">
        <v>19</v>
      </c>
      <c r="C2610" t="s">
        <v>4341</v>
      </c>
      <c r="D2610" s="1">
        <v>45595</v>
      </c>
      <c r="E2610" s="1">
        <v>45595</v>
      </c>
      <c r="F2610">
        <v>2300190254</v>
      </c>
      <c r="G2610" t="s">
        <v>4339</v>
      </c>
      <c r="H2610" s="2">
        <v>202400</v>
      </c>
    </row>
    <row r="2611" spans="1:10">
      <c r="A2611">
        <v>2610</v>
      </c>
      <c r="B2611" t="s">
        <v>19</v>
      </c>
      <c r="C2611" t="s">
        <v>3055</v>
      </c>
      <c r="D2611" s="1">
        <v>45595</v>
      </c>
      <c r="E2611" s="1">
        <v>45595</v>
      </c>
      <c r="F2611">
        <v>761352895</v>
      </c>
      <c r="G2611" t="s">
        <v>3056</v>
      </c>
      <c r="H2611" s="2">
        <v>196100</v>
      </c>
    </row>
    <row r="2612" spans="1:10">
      <c r="A2612">
        <v>2611</v>
      </c>
      <c r="B2612" t="s">
        <v>19</v>
      </c>
      <c r="C2612" t="s">
        <v>3712</v>
      </c>
      <c r="D2612" s="1">
        <v>45595</v>
      </c>
      <c r="E2612" s="1">
        <v>45595</v>
      </c>
      <c r="F2612">
        <v>763283226</v>
      </c>
      <c r="G2612" t="s">
        <v>1201</v>
      </c>
      <c r="H2612" s="2">
        <v>196100</v>
      </c>
      <c r="J2612" t="s">
        <v>6160</v>
      </c>
    </row>
    <row r="2613" spans="1:10">
      <c r="A2613">
        <v>2612</v>
      </c>
      <c r="B2613" t="s">
        <v>19</v>
      </c>
      <c r="C2613" t="s">
        <v>3450</v>
      </c>
      <c r="D2613" s="1">
        <v>45595</v>
      </c>
      <c r="E2613" s="1">
        <v>45595</v>
      </c>
      <c r="F2613">
        <v>762772364</v>
      </c>
      <c r="G2613" t="s">
        <v>3441</v>
      </c>
      <c r="H2613" s="2">
        <v>131500</v>
      </c>
    </row>
    <row r="2614" spans="1:10">
      <c r="A2614">
        <v>2613</v>
      </c>
      <c r="B2614" t="s">
        <v>19</v>
      </c>
      <c r="C2614" t="s">
        <v>534</v>
      </c>
      <c r="D2614" s="1">
        <v>45595</v>
      </c>
      <c r="E2614" s="1">
        <v>45595</v>
      </c>
      <c r="F2614">
        <v>1328948482</v>
      </c>
      <c r="G2614" t="s">
        <v>535</v>
      </c>
      <c r="H2614" s="2">
        <v>196100</v>
      </c>
    </row>
    <row r="2615" spans="1:10">
      <c r="A2615">
        <v>2614</v>
      </c>
      <c r="B2615" t="s">
        <v>19</v>
      </c>
      <c r="C2615" t="s">
        <v>1953</v>
      </c>
      <c r="D2615" s="1">
        <v>45595</v>
      </c>
      <c r="E2615" s="1">
        <v>45595</v>
      </c>
      <c r="F2615">
        <v>762897881</v>
      </c>
      <c r="G2615" t="s">
        <v>1952</v>
      </c>
      <c r="H2615" s="2">
        <v>146300</v>
      </c>
      <c r="J2615" t="s">
        <v>6160</v>
      </c>
    </row>
    <row r="2616" spans="1:10">
      <c r="A2616">
        <v>2615</v>
      </c>
      <c r="B2616" t="s">
        <v>19</v>
      </c>
      <c r="C2616" t="s">
        <v>876</v>
      </c>
      <c r="D2616" s="1">
        <v>45595</v>
      </c>
      <c r="E2616" s="1">
        <v>45595</v>
      </c>
      <c r="F2616">
        <v>2767422892</v>
      </c>
      <c r="G2616" t="s">
        <v>869</v>
      </c>
      <c r="H2616" s="2">
        <v>131500</v>
      </c>
    </row>
    <row r="2617" spans="1:10">
      <c r="A2617">
        <v>2616</v>
      </c>
      <c r="B2617" t="s">
        <v>19</v>
      </c>
      <c r="C2617" t="s">
        <v>137</v>
      </c>
      <c r="D2617" s="1">
        <v>45595</v>
      </c>
      <c r="E2617" s="1">
        <v>45595</v>
      </c>
      <c r="F2617">
        <v>1047502034</v>
      </c>
      <c r="G2617" t="s">
        <v>138</v>
      </c>
      <c r="H2617" s="2">
        <v>196100</v>
      </c>
    </row>
    <row r="2618" spans="1:10">
      <c r="A2618">
        <v>2617</v>
      </c>
      <c r="B2618" t="s">
        <v>19</v>
      </c>
      <c r="C2618" t="s">
        <v>5438</v>
      </c>
      <c r="D2618" s="1">
        <v>45595</v>
      </c>
      <c r="E2618" s="1">
        <v>45595</v>
      </c>
      <c r="F2618">
        <v>2431081269</v>
      </c>
      <c r="G2618" t="s">
        <v>6175</v>
      </c>
      <c r="H2618" s="2">
        <v>131500</v>
      </c>
    </row>
    <row r="2619" spans="1:10">
      <c r="A2619">
        <v>2618</v>
      </c>
      <c r="B2619" t="s">
        <v>19</v>
      </c>
      <c r="C2619" t="s">
        <v>5901</v>
      </c>
      <c r="D2619" s="1">
        <v>45595</v>
      </c>
      <c r="E2619" s="1">
        <v>45595</v>
      </c>
      <c r="F2619">
        <v>99073326</v>
      </c>
      <c r="G2619" t="s">
        <v>6251</v>
      </c>
      <c r="H2619" s="2">
        <v>196100</v>
      </c>
      <c r="J2619" t="s">
        <v>6160</v>
      </c>
    </row>
    <row r="2620" spans="1:10">
      <c r="A2620">
        <v>2619</v>
      </c>
      <c r="B2620" t="s">
        <v>19</v>
      </c>
      <c r="C2620" t="s">
        <v>5936</v>
      </c>
      <c r="D2620" s="1">
        <v>45595</v>
      </c>
      <c r="E2620" s="1">
        <v>45595</v>
      </c>
      <c r="F2620">
        <v>99168557</v>
      </c>
      <c r="G2620" t="s">
        <v>5928</v>
      </c>
      <c r="H2620" s="2">
        <v>131500</v>
      </c>
    </row>
    <row r="2621" spans="1:10">
      <c r="A2621">
        <v>2620</v>
      </c>
      <c r="B2621" t="s">
        <v>19</v>
      </c>
      <c r="C2621" t="s">
        <v>4195</v>
      </c>
      <c r="D2621" s="1">
        <v>45595</v>
      </c>
      <c r="E2621" s="1">
        <v>45595</v>
      </c>
      <c r="F2621">
        <v>1543270555</v>
      </c>
      <c r="G2621" t="s">
        <v>4197</v>
      </c>
      <c r="H2621" s="2">
        <v>848700</v>
      </c>
    </row>
    <row r="2622" spans="1:10">
      <c r="A2622">
        <v>2621</v>
      </c>
      <c r="B2622" t="s">
        <v>19</v>
      </c>
      <c r="C2622" t="s">
        <v>2287</v>
      </c>
      <c r="D2622" s="1">
        <v>45595</v>
      </c>
      <c r="E2622" s="1">
        <v>45595</v>
      </c>
      <c r="F2622">
        <v>3053007641</v>
      </c>
      <c r="G2622" t="s">
        <v>2284</v>
      </c>
      <c r="H2622" s="2">
        <v>131500</v>
      </c>
    </row>
    <row r="2623" spans="1:10">
      <c r="A2623">
        <v>2622</v>
      </c>
      <c r="B2623" t="s">
        <v>19</v>
      </c>
      <c r="C2623" t="s">
        <v>188</v>
      </c>
      <c r="D2623" s="1">
        <v>45595</v>
      </c>
      <c r="E2623" s="1">
        <v>45595</v>
      </c>
      <c r="F2623">
        <v>762486039</v>
      </c>
      <c r="G2623" t="s">
        <v>183</v>
      </c>
      <c r="H2623" s="2">
        <v>156200</v>
      </c>
    </row>
    <row r="2624" spans="1:10">
      <c r="A2624">
        <v>2623</v>
      </c>
      <c r="B2624" t="s">
        <v>19</v>
      </c>
      <c r="C2624" t="s">
        <v>335</v>
      </c>
      <c r="D2624" s="1">
        <v>45595</v>
      </c>
      <c r="E2624" s="1">
        <v>45595</v>
      </c>
      <c r="F2624">
        <v>1185900478</v>
      </c>
      <c r="G2624" t="s">
        <v>336</v>
      </c>
      <c r="H2624" s="2">
        <v>196100</v>
      </c>
    </row>
    <row r="2625" spans="1:10">
      <c r="A2625">
        <v>2624</v>
      </c>
      <c r="B2625" t="s">
        <v>19</v>
      </c>
      <c r="C2625" t="s">
        <v>3699</v>
      </c>
      <c r="D2625" s="1">
        <v>45595</v>
      </c>
      <c r="E2625" s="1">
        <v>45595</v>
      </c>
      <c r="F2625">
        <v>100442575</v>
      </c>
      <c r="G2625" t="s">
        <v>3692</v>
      </c>
      <c r="H2625" s="2">
        <v>131500</v>
      </c>
    </row>
    <row r="2626" spans="1:10">
      <c r="A2626">
        <v>2625</v>
      </c>
      <c r="B2626" t="s">
        <v>19</v>
      </c>
      <c r="C2626" t="s">
        <v>3572</v>
      </c>
      <c r="D2626" s="1">
        <v>45595</v>
      </c>
      <c r="E2626" s="1">
        <v>45595</v>
      </c>
      <c r="F2626">
        <v>2621395416</v>
      </c>
      <c r="G2626" t="s">
        <v>3565</v>
      </c>
      <c r="H2626" s="2">
        <v>131500</v>
      </c>
    </row>
    <row r="2627" spans="1:10">
      <c r="A2627">
        <v>2626</v>
      </c>
      <c r="B2627" t="s">
        <v>19</v>
      </c>
      <c r="C2627" t="s">
        <v>5430</v>
      </c>
      <c r="D2627" s="1">
        <v>45595</v>
      </c>
      <c r="E2627" s="1">
        <v>45595</v>
      </c>
      <c r="F2627">
        <v>3106014017</v>
      </c>
      <c r="G2627" t="s">
        <v>5429</v>
      </c>
      <c r="H2627" s="2">
        <v>564400</v>
      </c>
      <c r="J2627" t="s">
        <v>6160</v>
      </c>
    </row>
    <row r="2628" spans="1:10">
      <c r="A2628">
        <v>2627</v>
      </c>
      <c r="B2628" t="s">
        <v>19</v>
      </c>
      <c r="C2628" t="s">
        <v>5684</v>
      </c>
      <c r="D2628" s="1">
        <v>45595</v>
      </c>
      <c r="E2628" s="1">
        <v>45595</v>
      </c>
      <c r="F2628">
        <v>2214495718</v>
      </c>
      <c r="G2628" t="s">
        <v>1022</v>
      </c>
      <c r="H2628" s="2">
        <v>146300</v>
      </c>
      <c r="J2628" t="s">
        <v>6160</v>
      </c>
    </row>
    <row r="2629" spans="1:10">
      <c r="A2629">
        <v>2628</v>
      </c>
      <c r="B2629" t="s">
        <v>19</v>
      </c>
      <c r="C2629" t="s">
        <v>477</v>
      </c>
      <c r="D2629" s="1">
        <v>45595</v>
      </c>
      <c r="E2629" s="1">
        <v>45595</v>
      </c>
      <c r="F2629">
        <v>763252604</v>
      </c>
      <c r="G2629" t="s">
        <v>478</v>
      </c>
      <c r="H2629" s="2">
        <v>196100</v>
      </c>
    </row>
    <row r="2630" spans="1:10">
      <c r="A2630">
        <v>2629</v>
      </c>
      <c r="B2630" t="s">
        <v>19</v>
      </c>
      <c r="C2630" t="s">
        <v>2046</v>
      </c>
      <c r="D2630" s="1">
        <v>45595</v>
      </c>
      <c r="E2630" s="1">
        <v>45595</v>
      </c>
      <c r="F2630">
        <v>99163686</v>
      </c>
      <c r="G2630" t="s">
        <v>6176</v>
      </c>
      <c r="H2630" s="2">
        <v>131500</v>
      </c>
    </row>
    <row r="2631" spans="1:10">
      <c r="A2631">
        <v>2630</v>
      </c>
      <c r="B2631" t="s">
        <v>19</v>
      </c>
      <c r="C2631" t="s">
        <v>4498</v>
      </c>
      <c r="D2631" s="1">
        <v>45595</v>
      </c>
      <c r="E2631" s="1">
        <v>45595</v>
      </c>
      <c r="F2631">
        <v>2324458271</v>
      </c>
      <c r="G2631" t="s">
        <v>4495</v>
      </c>
      <c r="H2631" s="2">
        <v>131500</v>
      </c>
    </row>
    <row r="2632" spans="1:10">
      <c r="A2632">
        <v>2631</v>
      </c>
      <c r="B2632" t="s">
        <v>19</v>
      </c>
      <c r="C2632" t="s">
        <v>1571</v>
      </c>
      <c r="D2632" s="1">
        <v>45595</v>
      </c>
      <c r="E2632" s="1">
        <v>45595</v>
      </c>
      <c r="F2632">
        <v>1800415809</v>
      </c>
      <c r="G2632" t="s">
        <v>1570</v>
      </c>
      <c r="H2632" s="2">
        <v>196100</v>
      </c>
    </row>
    <row r="2633" spans="1:10">
      <c r="A2633">
        <v>2632</v>
      </c>
      <c r="B2633" t="s">
        <v>19</v>
      </c>
      <c r="C2633" t="s">
        <v>4574</v>
      </c>
      <c r="D2633" s="1">
        <v>45595</v>
      </c>
      <c r="E2633" s="1">
        <v>45595</v>
      </c>
      <c r="F2633">
        <v>1339727883</v>
      </c>
      <c r="G2633" t="s">
        <v>6214</v>
      </c>
      <c r="H2633" s="2">
        <v>196100</v>
      </c>
      <c r="J2633" t="s">
        <v>6160</v>
      </c>
    </row>
    <row r="2634" spans="1:10">
      <c r="A2634">
        <v>2633</v>
      </c>
      <c r="B2634" t="s">
        <v>19</v>
      </c>
      <c r="C2634" t="s">
        <v>5714</v>
      </c>
      <c r="D2634" s="1">
        <v>45595</v>
      </c>
      <c r="E2634" s="1">
        <v>45595</v>
      </c>
      <c r="F2634">
        <v>762948944</v>
      </c>
      <c r="G2634" t="s">
        <v>5710</v>
      </c>
      <c r="H2634" s="2">
        <v>131500</v>
      </c>
    </row>
    <row r="2635" spans="1:10">
      <c r="A2635">
        <v>2634</v>
      </c>
      <c r="B2635" t="s">
        <v>19</v>
      </c>
      <c r="C2635" t="s">
        <v>4954</v>
      </c>
      <c r="D2635" s="1">
        <v>45595</v>
      </c>
      <c r="E2635" s="1">
        <v>45595</v>
      </c>
      <c r="F2635">
        <v>2100692204</v>
      </c>
      <c r="G2635" t="s">
        <v>6287</v>
      </c>
      <c r="H2635" s="2">
        <v>196100</v>
      </c>
    </row>
    <row r="2636" spans="1:10">
      <c r="A2636">
        <v>2635</v>
      </c>
      <c r="B2636" t="s">
        <v>19</v>
      </c>
      <c r="C2636" t="s">
        <v>3332</v>
      </c>
      <c r="D2636" s="1">
        <v>45595</v>
      </c>
      <c r="E2636" s="1">
        <v>45595</v>
      </c>
      <c r="F2636">
        <v>1449729843</v>
      </c>
      <c r="G2636" t="s">
        <v>3331</v>
      </c>
      <c r="H2636" s="2">
        <v>196100</v>
      </c>
    </row>
    <row r="2637" spans="1:10">
      <c r="A2637">
        <v>2636</v>
      </c>
      <c r="B2637" t="s">
        <v>19</v>
      </c>
      <c r="C2637" t="s">
        <v>3275</v>
      </c>
      <c r="D2637" s="1">
        <v>45595</v>
      </c>
      <c r="E2637" s="1">
        <v>45595</v>
      </c>
      <c r="F2637">
        <v>99159838</v>
      </c>
      <c r="G2637" t="s">
        <v>3276</v>
      </c>
      <c r="H2637" s="2">
        <v>131500</v>
      </c>
    </row>
    <row r="2638" spans="1:10">
      <c r="A2638">
        <v>2637</v>
      </c>
      <c r="B2638" t="s">
        <v>19</v>
      </c>
      <c r="C2638" t="s">
        <v>5257</v>
      </c>
      <c r="D2638" s="1">
        <v>45595</v>
      </c>
      <c r="E2638" s="1">
        <v>45595</v>
      </c>
      <c r="F2638">
        <v>1975769537</v>
      </c>
      <c r="G2638" t="s">
        <v>5252</v>
      </c>
      <c r="H2638" s="2">
        <v>131500</v>
      </c>
    </row>
    <row r="2639" spans="1:10">
      <c r="A2639">
        <v>2638</v>
      </c>
      <c r="B2639" t="s">
        <v>19</v>
      </c>
      <c r="C2639" t="s">
        <v>4173</v>
      </c>
      <c r="D2639" s="1">
        <v>45595</v>
      </c>
      <c r="E2639" s="1">
        <v>45595</v>
      </c>
      <c r="F2639">
        <v>3342040716</v>
      </c>
      <c r="G2639" t="s">
        <v>4165</v>
      </c>
      <c r="H2639" s="2">
        <v>131500</v>
      </c>
    </row>
    <row r="2640" spans="1:10">
      <c r="A2640">
        <v>2639</v>
      </c>
      <c r="B2640" t="s">
        <v>19</v>
      </c>
      <c r="C2640" t="s">
        <v>278</v>
      </c>
      <c r="D2640" s="1">
        <v>45595</v>
      </c>
      <c r="E2640" s="1">
        <v>45595</v>
      </c>
      <c r="F2640">
        <v>1450440314</v>
      </c>
      <c r="G2640" t="s">
        <v>274</v>
      </c>
      <c r="H2640" s="2">
        <v>131500</v>
      </c>
    </row>
    <row r="2641" spans="1:10">
      <c r="A2641">
        <v>2640</v>
      </c>
      <c r="B2641" t="s">
        <v>19</v>
      </c>
      <c r="C2641" t="s">
        <v>2334</v>
      </c>
      <c r="D2641" s="1">
        <v>45595</v>
      </c>
      <c r="E2641" s="1">
        <v>45595</v>
      </c>
      <c r="F2641">
        <v>1297951187</v>
      </c>
      <c r="G2641" t="s">
        <v>2335</v>
      </c>
      <c r="H2641" s="2">
        <v>196100</v>
      </c>
    </row>
    <row r="2642" spans="1:10">
      <c r="A2642">
        <v>2641</v>
      </c>
      <c r="B2642" t="s">
        <v>19</v>
      </c>
      <c r="C2642" t="s">
        <v>5219</v>
      </c>
      <c r="D2642" s="1">
        <v>45595</v>
      </c>
      <c r="E2642" s="1">
        <v>45595</v>
      </c>
      <c r="F2642">
        <v>2431708435</v>
      </c>
      <c r="G2642" t="s">
        <v>5221</v>
      </c>
      <c r="H2642" s="2">
        <v>131500</v>
      </c>
    </row>
    <row r="2643" spans="1:10">
      <c r="A2643">
        <v>2642</v>
      </c>
      <c r="B2643" t="s">
        <v>19</v>
      </c>
      <c r="C2643" t="s">
        <v>4481</v>
      </c>
      <c r="D2643" s="1">
        <v>45595</v>
      </c>
      <c r="E2643" s="1">
        <v>45595</v>
      </c>
      <c r="F2643">
        <v>3503564425</v>
      </c>
      <c r="G2643" t="s">
        <v>4477</v>
      </c>
      <c r="H2643" s="2">
        <v>131500</v>
      </c>
    </row>
    <row r="2644" spans="1:10">
      <c r="A2644">
        <v>2643</v>
      </c>
      <c r="B2644" t="s">
        <v>19</v>
      </c>
      <c r="C2644" t="s">
        <v>3065</v>
      </c>
      <c r="D2644" s="1">
        <v>45595</v>
      </c>
      <c r="E2644" s="1">
        <v>45595</v>
      </c>
      <c r="F2644">
        <v>2752224917</v>
      </c>
      <c r="G2644" t="s">
        <v>3059</v>
      </c>
      <c r="H2644" s="2">
        <v>131500</v>
      </c>
    </row>
    <row r="2645" spans="1:10">
      <c r="A2645">
        <v>2644</v>
      </c>
      <c r="B2645" t="s">
        <v>19</v>
      </c>
      <c r="C2645" t="s">
        <v>1544</v>
      </c>
      <c r="D2645" s="1">
        <v>45595</v>
      </c>
      <c r="E2645" s="1">
        <v>45595</v>
      </c>
      <c r="F2645">
        <v>99028664</v>
      </c>
      <c r="G2645" t="s">
        <v>452</v>
      </c>
      <c r="H2645" s="2">
        <v>131500</v>
      </c>
    </row>
    <row r="2646" spans="1:10">
      <c r="A2646">
        <v>2645</v>
      </c>
      <c r="B2646" t="s">
        <v>19</v>
      </c>
      <c r="C2646" t="s">
        <v>5420</v>
      </c>
      <c r="D2646" s="1">
        <v>45595</v>
      </c>
      <c r="E2646" s="1">
        <v>45595</v>
      </c>
      <c r="F2646">
        <v>761612567</v>
      </c>
      <c r="G2646" t="s">
        <v>5422</v>
      </c>
      <c r="H2646" s="2">
        <v>196100</v>
      </c>
      <c r="J2646" t="s">
        <v>6160</v>
      </c>
    </row>
    <row r="2647" spans="1:10">
      <c r="A2647">
        <v>2646</v>
      </c>
      <c r="B2647" t="s">
        <v>19</v>
      </c>
      <c r="C2647" t="s">
        <v>1465</v>
      </c>
      <c r="D2647" s="1">
        <v>45595</v>
      </c>
      <c r="E2647" s="1">
        <v>45595</v>
      </c>
      <c r="F2647">
        <v>2087965844</v>
      </c>
      <c r="G2647" t="s">
        <v>1464</v>
      </c>
      <c r="H2647" s="2">
        <v>196100</v>
      </c>
      <c r="J2647" t="s">
        <v>6160</v>
      </c>
    </row>
    <row r="2648" spans="1:10">
      <c r="A2648">
        <v>2647</v>
      </c>
      <c r="B2648" t="s">
        <v>19</v>
      </c>
      <c r="C2648" t="s">
        <v>98</v>
      </c>
      <c r="D2648" s="1">
        <v>45595</v>
      </c>
      <c r="E2648" s="1">
        <v>45595</v>
      </c>
      <c r="F2648">
        <v>195471459</v>
      </c>
      <c r="G2648" t="s">
        <v>6288</v>
      </c>
      <c r="H2648" s="2">
        <v>196100</v>
      </c>
    </row>
    <row r="2649" spans="1:10">
      <c r="A2649">
        <v>2648</v>
      </c>
      <c r="B2649" t="s">
        <v>19</v>
      </c>
      <c r="C2649" t="s">
        <v>5368</v>
      </c>
      <c r="D2649" s="1">
        <v>45595</v>
      </c>
      <c r="E2649" s="1">
        <v>45595</v>
      </c>
      <c r="F2649">
        <v>761845072</v>
      </c>
      <c r="G2649" t="s">
        <v>5366</v>
      </c>
      <c r="H2649" s="2">
        <v>196100</v>
      </c>
      <c r="J2649" t="s">
        <v>6160</v>
      </c>
    </row>
    <row r="2650" spans="1:10">
      <c r="A2650">
        <v>2649</v>
      </c>
      <c r="B2650" t="s">
        <v>19</v>
      </c>
      <c r="C2650" t="s">
        <v>737</v>
      </c>
      <c r="D2650" s="1">
        <v>45595</v>
      </c>
      <c r="E2650" s="1">
        <v>45595</v>
      </c>
      <c r="F2650">
        <v>3217546269</v>
      </c>
      <c r="G2650" t="s">
        <v>735</v>
      </c>
      <c r="H2650" s="2">
        <v>202400</v>
      </c>
    </row>
    <row r="2651" spans="1:10">
      <c r="A2651">
        <v>2650</v>
      </c>
      <c r="B2651" t="s">
        <v>19</v>
      </c>
      <c r="C2651" t="s">
        <v>2473</v>
      </c>
      <c r="D2651" s="1">
        <v>45595</v>
      </c>
      <c r="E2651" s="1">
        <v>45595</v>
      </c>
      <c r="F2651">
        <v>99084306</v>
      </c>
      <c r="G2651" t="s">
        <v>2471</v>
      </c>
      <c r="H2651" s="2">
        <v>196100</v>
      </c>
      <c r="J2651" t="s">
        <v>6160</v>
      </c>
    </row>
    <row r="2652" spans="1:10">
      <c r="A2652">
        <v>2651</v>
      </c>
      <c r="B2652" t="s">
        <v>19</v>
      </c>
      <c r="C2652" t="s">
        <v>3374</v>
      </c>
      <c r="D2652" s="1">
        <v>45595</v>
      </c>
      <c r="E2652" s="1">
        <v>45595</v>
      </c>
      <c r="F2652">
        <v>98911348</v>
      </c>
      <c r="G2652" t="s">
        <v>6197</v>
      </c>
      <c r="H2652" s="2">
        <v>131500</v>
      </c>
    </row>
    <row r="2653" spans="1:10">
      <c r="A2653">
        <v>2652</v>
      </c>
      <c r="B2653" t="s">
        <v>19</v>
      </c>
      <c r="C2653" t="s">
        <v>1632</v>
      </c>
      <c r="D2653" s="1">
        <v>45595</v>
      </c>
      <c r="E2653" s="1">
        <v>45595</v>
      </c>
      <c r="F2653">
        <v>754903462</v>
      </c>
      <c r="G2653" t="s">
        <v>1630</v>
      </c>
      <c r="H2653" s="2">
        <v>131500</v>
      </c>
    </row>
    <row r="2654" spans="1:10">
      <c r="A2654">
        <v>2653</v>
      </c>
      <c r="B2654" t="s">
        <v>19</v>
      </c>
      <c r="C2654" t="s">
        <v>931</v>
      </c>
      <c r="D2654" s="1">
        <v>45595</v>
      </c>
      <c r="E2654" s="1">
        <v>45595</v>
      </c>
      <c r="F2654">
        <v>2274936478</v>
      </c>
      <c r="G2654" t="s">
        <v>932</v>
      </c>
      <c r="H2654" s="2">
        <v>131500</v>
      </c>
    </row>
    <row r="2655" spans="1:10">
      <c r="A2655">
        <v>2654</v>
      </c>
      <c r="B2655" t="s">
        <v>19</v>
      </c>
      <c r="C2655" t="s">
        <v>795</v>
      </c>
      <c r="D2655" s="1">
        <v>45595</v>
      </c>
      <c r="E2655" s="1">
        <v>45595</v>
      </c>
      <c r="F2655">
        <v>3178964711</v>
      </c>
      <c r="G2655" t="s">
        <v>796</v>
      </c>
      <c r="H2655" s="2">
        <v>196100</v>
      </c>
    </row>
    <row r="2656" spans="1:10">
      <c r="A2656">
        <v>2655</v>
      </c>
      <c r="B2656" t="s">
        <v>19</v>
      </c>
      <c r="C2656" t="s">
        <v>2185</v>
      </c>
      <c r="D2656" s="1">
        <v>45595</v>
      </c>
      <c r="E2656" s="1">
        <v>45595</v>
      </c>
      <c r="F2656">
        <v>755760339</v>
      </c>
      <c r="G2656" t="s">
        <v>2180</v>
      </c>
      <c r="H2656" s="2">
        <v>131500</v>
      </c>
    </row>
    <row r="2657" spans="1:10">
      <c r="A2657">
        <v>2656</v>
      </c>
      <c r="B2657" t="s">
        <v>19</v>
      </c>
      <c r="C2657" t="s">
        <v>967</v>
      </c>
      <c r="D2657" s="1">
        <v>45595</v>
      </c>
      <c r="E2657" s="1">
        <v>45595</v>
      </c>
      <c r="F2657">
        <v>2220798262</v>
      </c>
      <c r="G2657" t="s">
        <v>963</v>
      </c>
      <c r="H2657" s="2">
        <v>131500</v>
      </c>
    </row>
    <row r="2658" spans="1:10">
      <c r="A2658">
        <v>2657</v>
      </c>
      <c r="B2658" t="s">
        <v>19</v>
      </c>
      <c r="C2658" t="s">
        <v>2673</v>
      </c>
      <c r="D2658" s="1">
        <v>45595</v>
      </c>
      <c r="E2658" s="1">
        <v>45595</v>
      </c>
      <c r="F2658">
        <v>2448235078</v>
      </c>
      <c r="G2658" t="s">
        <v>2671</v>
      </c>
      <c r="H2658" s="2">
        <v>131500</v>
      </c>
    </row>
    <row r="2659" spans="1:10">
      <c r="A2659">
        <v>2658</v>
      </c>
      <c r="B2659" t="s">
        <v>19</v>
      </c>
      <c r="C2659" t="s">
        <v>5793</v>
      </c>
      <c r="D2659" s="1">
        <v>45595</v>
      </c>
      <c r="E2659" s="1">
        <v>45595</v>
      </c>
      <c r="F2659">
        <v>3543284981</v>
      </c>
      <c r="G2659" t="s">
        <v>5789</v>
      </c>
      <c r="H2659" s="2">
        <v>131500</v>
      </c>
    </row>
    <row r="2660" spans="1:10">
      <c r="A2660">
        <v>2659</v>
      </c>
      <c r="B2660" t="s">
        <v>19</v>
      </c>
      <c r="C2660" t="s">
        <v>5616</v>
      </c>
      <c r="D2660" s="1">
        <v>45595</v>
      </c>
      <c r="E2660" s="1">
        <v>45595</v>
      </c>
      <c r="F2660">
        <v>99026392</v>
      </c>
      <c r="G2660" t="s">
        <v>5618</v>
      </c>
      <c r="H2660" s="2">
        <v>196100</v>
      </c>
      <c r="J2660" t="s">
        <v>6160</v>
      </c>
    </row>
    <row r="2661" spans="1:10">
      <c r="A2661">
        <v>2660</v>
      </c>
      <c r="B2661" t="s">
        <v>19</v>
      </c>
      <c r="C2661" t="s">
        <v>2026</v>
      </c>
      <c r="D2661" s="1">
        <v>45595</v>
      </c>
      <c r="E2661" s="1">
        <v>45595</v>
      </c>
      <c r="F2661">
        <v>99163372</v>
      </c>
      <c r="G2661" t="s">
        <v>2025</v>
      </c>
      <c r="H2661" s="2">
        <v>196100</v>
      </c>
    </row>
    <row r="2662" spans="1:10">
      <c r="A2662">
        <v>2661</v>
      </c>
      <c r="B2662" t="s">
        <v>19</v>
      </c>
      <c r="C2662" t="s">
        <v>4835</v>
      </c>
      <c r="D2662" s="1">
        <v>45595</v>
      </c>
      <c r="E2662" s="1">
        <v>45595</v>
      </c>
      <c r="F2662">
        <v>1426358417</v>
      </c>
      <c r="G2662" t="s">
        <v>4834</v>
      </c>
      <c r="H2662" s="2">
        <v>196100</v>
      </c>
      <c r="J2662" t="s">
        <v>6160</v>
      </c>
    </row>
    <row r="2663" spans="1:10">
      <c r="A2663">
        <v>2662</v>
      </c>
      <c r="B2663" t="s">
        <v>19</v>
      </c>
      <c r="C2663" t="s">
        <v>2875</v>
      </c>
      <c r="D2663" s="1">
        <v>45595</v>
      </c>
      <c r="E2663" s="1">
        <v>45595</v>
      </c>
      <c r="F2663">
        <v>1097777384</v>
      </c>
      <c r="G2663" t="s">
        <v>6166</v>
      </c>
      <c r="H2663" s="2">
        <v>196100</v>
      </c>
    </row>
    <row r="2664" spans="1:10">
      <c r="A2664">
        <v>2663</v>
      </c>
      <c r="B2664" t="s">
        <v>19</v>
      </c>
      <c r="C2664" t="s">
        <v>5414</v>
      </c>
      <c r="D2664" s="1">
        <v>45595</v>
      </c>
      <c r="E2664" s="1">
        <v>45595</v>
      </c>
      <c r="F2664">
        <v>1192005551</v>
      </c>
      <c r="G2664" t="s">
        <v>5412</v>
      </c>
      <c r="H2664" s="2">
        <v>196100</v>
      </c>
      <c r="J2664" t="s">
        <v>6160</v>
      </c>
    </row>
    <row r="2665" spans="1:10">
      <c r="A2665">
        <v>2664</v>
      </c>
      <c r="B2665" t="s">
        <v>19</v>
      </c>
      <c r="C2665" t="s">
        <v>172</v>
      </c>
      <c r="D2665" s="1">
        <v>45595</v>
      </c>
      <c r="E2665" s="1">
        <v>45595</v>
      </c>
      <c r="F2665">
        <v>3003197681</v>
      </c>
      <c r="G2665" t="s">
        <v>171</v>
      </c>
      <c r="H2665" s="2">
        <v>196100</v>
      </c>
    </row>
    <row r="2666" spans="1:10">
      <c r="A2666">
        <v>2665</v>
      </c>
      <c r="B2666" t="s">
        <v>19</v>
      </c>
      <c r="C2666" t="s">
        <v>2098</v>
      </c>
      <c r="D2666" s="1">
        <v>45595</v>
      </c>
      <c r="E2666" s="1">
        <v>45595</v>
      </c>
      <c r="F2666">
        <v>1425908272</v>
      </c>
      <c r="G2666" t="s">
        <v>2094</v>
      </c>
      <c r="H2666" s="2">
        <v>168000</v>
      </c>
    </row>
    <row r="2667" spans="1:10">
      <c r="A2667">
        <v>2666</v>
      </c>
      <c r="B2667" t="s">
        <v>19</v>
      </c>
      <c r="C2667" t="s">
        <v>581</v>
      </c>
      <c r="D2667" s="1">
        <v>45595</v>
      </c>
      <c r="E2667" s="1">
        <v>45595</v>
      </c>
      <c r="F2667">
        <v>1540256117</v>
      </c>
      <c r="G2667" t="s">
        <v>576</v>
      </c>
      <c r="H2667" s="2">
        <v>168000</v>
      </c>
    </row>
    <row r="2668" spans="1:10">
      <c r="A2668">
        <v>2667</v>
      </c>
      <c r="B2668" t="s">
        <v>19</v>
      </c>
      <c r="C2668" t="s">
        <v>3494</v>
      </c>
      <c r="D2668" s="1">
        <v>45595</v>
      </c>
      <c r="E2668" s="1">
        <v>45595</v>
      </c>
      <c r="F2668">
        <v>1718762646</v>
      </c>
      <c r="G2668" t="s">
        <v>2154</v>
      </c>
      <c r="H2668" s="2">
        <v>196100</v>
      </c>
    </row>
    <row r="2669" spans="1:10">
      <c r="A2669">
        <v>2668</v>
      </c>
      <c r="B2669" t="s">
        <v>19</v>
      </c>
      <c r="C2669" t="s">
        <v>1123</v>
      </c>
      <c r="D2669" s="1">
        <v>45595</v>
      </c>
      <c r="E2669" s="1">
        <v>45595</v>
      </c>
      <c r="F2669">
        <v>2236534424</v>
      </c>
      <c r="G2669" t="s">
        <v>1122</v>
      </c>
      <c r="H2669" s="2">
        <v>443500</v>
      </c>
      <c r="J2669" t="s">
        <v>6160</v>
      </c>
    </row>
    <row r="2670" spans="1:10">
      <c r="A2670">
        <v>2669</v>
      </c>
      <c r="B2670" t="s">
        <v>19</v>
      </c>
      <c r="C2670" t="s">
        <v>210</v>
      </c>
      <c r="D2670" s="1">
        <v>45595</v>
      </c>
      <c r="E2670" s="1">
        <v>45595</v>
      </c>
      <c r="F2670">
        <v>2750350904</v>
      </c>
      <c r="G2670" t="s">
        <v>209</v>
      </c>
      <c r="H2670" s="2">
        <v>196100</v>
      </c>
    </row>
    <row r="2671" spans="1:10">
      <c r="A2671">
        <v>2670</v>
      </c>
      <c r="B2671" t="s">
        <v>19</v>
      </c>
      <c r="C2671" t="s">
        <v>692</v>
      </c>
      <c r="D2671" s="1">
        <v>45595</v>
      </c>
      <c r="E2671" s="1">
        <v>45595</v>
      </c>
      <c r="F2671">
        <v>2453227031</v>
      </c>
      <c r="G2671" t="s">
        <v>689</v>
      </c>
      <c r="H2671" s="2">
        <v>131500</v>
      </c>
    </row>
    <row r="2672" spans="1:10">
      <c r="A2672">
        <v>2671</v>
      </c>
      <c r="B2672" t="s">
        <v>19</v>
      </c>
      <c r="C2672" t="s">
        <v>800</v>
      </c>
      <c r="D2672" s="1">
        <v>45595</v>
      </c>
      <c r="E2672" s="1">
        <v>45595</v>
      </c>
      <c r="F2672">
        <v>3177837527</v>
      </c>
      <c r="G2672" t="s">
        <v>6289</v>
      </c>
      <c r="H2672" s="2">
        <v>196100</v>
      </c>
    </row>
    <row r="2673" spans="1:10">
      <c r="A2673">
        <v>2672</v>
      </c>
      <c r="B2673" t="s">
        <v>19</v>
      </c>
      <c r="C2673" t="s">
        <v>2232</v>
      </c>
      <c r="D2673" s="1">
        <v>45595</v>
      </c>
      <c r="E2673" s="1">
        <v>45595</v>
      </c>
      <c r="F2673">
        <v>1319283011</v>
      </c>
      <c r="G2673" t="s">
        <v>2224</v>
      </c>
      <c r="H2673" s="2">
        <v>131500</v>
      </c>
    </row>
    <row r="2674" spans="1:10">
      <c r="A2674">
        <v>2673</v>
      </c>
      <c r="B2674" t="s">
        <v>19</v>
      </c>
      <c r="C2674" t="s">
        <v>4795</v>
      </c>
      <c r="D2674" s="1">
        <v>45595</v>
      </c>
      <c r="E2674" s="1">
        <v>45595</v>
      </c>
      <c r="F2674">
        <v>3178460801</v>
      </c>
      <c r="G2674" t="s">
        <v>4797</v>
      </c>
      <c r="H2674" s="2">
        <v>146300</v>
      </c>
      <c r="J2674" t="s">
        <v>6160</v>
      </c>
    </row>
    <row r="2675" spans="1:10">
      <c r="A2675">
        <v>2674</v>
      </c>
      <c r="B2675" t="s">
        <v>19</v>
      </c>
      <c r="C2675" t="s">
        <v>4911</v>
      </c>
      <c r="D2675" s="1">
        <v>45595</v>
      </c>
      <c r="E2675" s="1">
        <v>45595</v>
      </c>
      <c r="F2675">
        <v>3178899977</v>
      </c>
      <c r="G2675" t="s">
        <v>4905</v>
      </c>
      <c r="H2675" s="2">
        <v>131500</v>
      </c>
    </row>
    <row r="2676" spans="1:10">
      <c r="A2676">
        <v>2675</v>
      </c>
      <c r="B2676" t="s">
        <v>19</v>
      </c>
      <c r="C2676" t="s">
        <v>5339</v>
      </c>
      <c r="D2676" s="1">
        <v>45595</v>
      </c>
      <c r="E2676" s="1">
        <v>45595</v>
      </c>
      <c r="F2676">
        <v>1541856521</v>
      </c>
      <c r="G2676" t="s">
        <v>5341</v>
      </c>
      <c r="H2676" s="2">
        <v>196100</v>
      </c>
    </row>
    <row r="2677" spans="1:10">
      <c r="A2677">
        <v>2676</v>
      </c>
      <c r="B2677" t="s">
        <v>19</v>
      </c>
      <c r="C2677" t="s">
        <v>3126</v>
      </c>
      <c r="D2677" s="1">
        <v>45595</v>
      </c>
      <c r="E2677" s="1">
        <v>45595</v>
      </c>
      <c r="F2677">
        <v>3002324714</v>
      </c>
      <c r="G2677" t="s">
        <v>3120</v>
      </c>
      <c r="H2677" s="2">
        <v>131500</v>
      </c>
    </row>
    <row r="2678" spans="1:10">
      <c r="A2678">
        <v>2677</v>
      </c>
      <c r="B2678" t="s">
        <v>19</v>
      </c>
      <c r="C2678" t="s">
        <v>5883</v>
      </c>
      <c r="D2678" s="1">
        <v>45595</v>
      </c>
      <c r="E2678" s="1">
        <v>45595</v>
      </c>
      <c r="F2678">
        <v>761835159</v>
      </c>
      <c r="G2678" t="s">
        <v>5885</v>
      </c>
      <c r="H2678" s="2">
        <v>196100</v>
      </c>
    </row>
    <row r="2679" spans="1:10">
      <c r="A2679">
        <v>2678</v>
      </c>
      <c r="B2679" t="s">
        <v>19</v>
      </c>
      <c r="C2679" t="s">
        <v>1382</v>
      </c>
      <c r="D2679" s="1">
        <v>45595</v>
      </c>
      <c r="E2679" s="1">
        <v>45595</v>
      </c>
      <c r="F2679">
        <v>3549546167</v>
      </c>
      <c r="G2679" t="s">
        <v>1380</v>
      </c>
      <c r="H2679" s="2">
        <v>131500</v>
      </c>
    </row>
    <row r="2680" spans="1:10">
      <c r="A2680">
        <v>2679</v>
      </c>
      <c r="B2680" t="s">
        <v>19</v>
      </c>
      <c r="C2680" t="s">
        <v>216</v>
      </c>
      <c r="D2680" s="1">
        <v>45595</v>
      </c>
      <c r="E2680" s="1">
        <v>45595</v>
      </c>
      <c r="F2680">
        <v>761584329</v>
      </c>
      <c r="G2680" t="s">
        <v>6290</v>
      </c>
      <c r="H2680" s="2">
        <v>196100</v>
      </c>
    </row>
    <row r="2681" spans="1:10">
      <c r="A2681">
        <v>2680</v>
      </c>
      <c r="B2681" t="s">
        <v>19</v>
      </c>
      <c r="C2681" t="s">
        <v>5369</v>
      </c>
      <c r="D2681" s="1">
        <v>45595</v>
      </c>
      <c r="E2681" s="1">
        <v>45595</v>
      </c>
      <c r="F2681">
        <v>2475148465</v>
      </c>
      <c r="G2681" t="s">
        <v>5371</v>
      </c>
      <c r="H2681" s="2">
        <v>196100</v>
      </c>
    </row>
    <row r="2682" spans="1:10">
      <c r="A2682">
        <v>2681</v>
      </c>
      <c r="B2682" t="s">
        <v>19</v>
      </c>
      <c r="C2682" t="s">
        <v>1361</v>
      </c>
      <c r="D2682" s="1">
        <v>45595</v>
      </c>
      <c r="E2682" s="1">
        <v>45595</v>
      </c>
      <c r="F2682">
        <v>98922183</v>
      </c>
      <c r="G2682" t="s">
        <v>6215</v>
      </c>
      <c r="H2682" s="2">
        <v>196100</v>
      </c>
      <c r="J2682" t="s">
        <v>6160</v>
      </c>
    </row>
    <row r="2683" spans="1:10">
      <c r="A2683">
        <v>2682</v>
      </c>
      <c r="B2683" t="s">
        <v>19</v>
      </c>
      <c r="C2683" t="s">
        <v>71</v>
      </c>
      <c r="D2683" s="1">
        <v>45595</v>
      </c>
      <c r="E2683" s="1">
        <v>45595</v>
      </c>
      <c r="F2683">
        <v>761544235</v>
      </c>
      <c r="G2683" t="s">
        <v>6254</v>
      </c>
      <c r="H2683" s="2">
        <v>196100</v>
      </c>
    </row>
    <row r="2684" spans="1:10">
      <c r="A2684">
        <v>2683</v>
      </c>
      <c r="B2684" t="s">
        <v>19</v>
      </c>
      <c r="C2684" t="s">
        <v>2520</v>
      </c>
      <c r="D2684" s="1">
        <v>45595</v>
      </c>
      <c r="E2684" s="1">
        <v>45595</v>
      </c>
      <c r="F2684">
        <v>762743452</v>
      </c>
      <c r="G2684" t="s">
        <v>2521</v>
      </c>
      <c r="H2684" s="2">
        <v>848700</v>
      </c>
    </row>
    <row r="2685" spans="1:10">
      <c r="A2685">
        <v>2684</v>
      </c>
      <c r="B2685" t="s">
        <v>19</v>
      </c>
      <c r="C2685" t="s">
        <v>2791</v>
      </c>
      <c r="D2685" s="1">
        <v>45595</v>
      </c>
      <c r="E2685" s="1">
        <v>45595</v>
      </c>
      <c r="F2685">
        <v>3179126417</v>
      </c>
      <c r="G2685" t="s">
        <v>6291</v>
      </c>
      <c r="H2685" s="2">
        <v>762195</v>
      </c>
    </row>
    <row r="2686" spans="1:10">
      <c r="A2686">
        <v>2685</v>
      </c>
      <c r="B2686" t="s">
        <v>19</v>
      </c>
      <c r="C2686" t="s">
        <v>3203</v>
      </c>
      <c r="D2686" s="1">
        <v>45596</v>
      </c>
      <c r="E2686" s="1">
        <v>45596</v>
      </c>
      <c r="F2686">
        <v>1672672353</v>
      </c>
      <c r="G2686" t="s">
        <v>3202</v>
      </c>
      <c r="H2686" s="2">
        <v>196100</v>
      </c>
    </row>
    <row r="2687" spans="1:10">
      <c r="A2687">
        <v>2686</v>
      </c>
      <c r="B2687" t="s">
        <v>19</v>
      </c>
      <c r="C2687" t="s">
        <v>381</v>
      </c>
      <c r="D2687" s="1">
        <v>45596</v>
      </c>
      <c r="E2687" s="1">
        <v>45596</v>
      </c>
      <c r="F2687">
        <v>98918425</v>
      </c>
      <c r="G2687" t="s">
        <v>379</v>
      </c>
      <c r="H2687" s="2">
        <v>196100</v>
      </c>
    </row>
    <row r="2688" spans="1:10">
      <c r="A2688">
        <v>2687</v>
      </c>
      <c r="B2688" t="s">
        <v>19</v>
      </c>
      <c r="C2688" t="s">
        <v>733</v>
      </c>
      <c r="D2688" s="1">
        <v>45596</v>
      </c>
      <c r="E2688" s="1">
        <v>45596</v>
      </c>
      <c r="F2688">
        <v>98907884</v>
      </c>
      <c r="G2688" t="s">
        <v>726</v>
      </c>
      <c r="H2688" s="2">
        <v>131500</v>
      </c>
    </row>
    <row r="2689" spans="1:10">
      <c r="A2689">
        <v>2688</v>
      </c>
      <c r="B2689" t="s">
        <v>19</v>
      </c>
      <c r="C2689" t="s">
        <v>1062</v>
      </c>
      <c r="D2689" s="1">
        <v>45596</v>
      </c>
      <c r="E2689" s="1">
        <v>45596</v>
      </c>
      <c r="F2689">
        <v>763154436</v>
      </c>
      <c r="G2689" t="s">
        <v>1058</v>
      </c>
      <c r="H2689" s="2">
        <v>131500</v>
      </c>
    </row>
    <row r="2690" spans="1:10">
      <c r="A2690">
        <v>2689</v>
      </c>
      <c r="B2690" t="s">
        <v>19</v>
      </c>
      <c r="C2690" t="s">
        <v>344</v>
      </c>
      <c r="D2690" s="1">
        <v>45596</v>
      </c>
      <c r="E2690" s="1">
        <v>45596</v>
      </c>
      <c r="F2690">
        <v>98977735</v>
      </c>
      <c r="G2690" t="s">
        <v>341</v>
      </c>
      <c r="H2690" s="2">
        <v>196100</v>
      </c>
    </row>
    <row r="2691" spans="1:10">
      <c r="A2691">
        <v>2690</v>
      </c>
      <c r="B2691" t="s">
        <v>19</v>
      </c>
      <c r="C2691" t="s">
        <v>1090</v>
      </c>
      <c r="D2691" s="1">
        <v>45596</v>
      </c>
      <c r="E2691" s="1">
        <v>45596</v>
      </c>
      <c r="F2691">
        <v>1269241683</v>
      </c>
      <c r="G2691" t="s">
        <v>1089</v>
      </c>
      <c r="H2691" s="2">
        <v>196100</v>
      </c>
    </row>
    <row r="2692" spans="1:10">
      <c r="A2692">
        <v>2691</v>
      </c>
      <c r="B2692" t="s">
        <v>19</v>
      </c>
      <c r="C2692" t="s">
        <v>1943</v>
      </c>
      <c r="D2692" s="1">
        <v>45596</v>
      </c>
      <c r="E2692" s="1">
        <v>45596</v>
      </c>
      <c r="F2692">
        <v>2747637494</v>
      </c>
      <c r="G2692" t="s">
        <v>1936</v>
      </c>
      <c r="H2692" s="2">
        <v>131500</v>
      </c>
    </row>
    <row r="2693" spans="1:10">
      <c r="A2693">
        <v>2692</v>
      </c>
      <c r="B2693" t="s">
        <v>19</v>
      </c>
      <c r="C2693" t="s">
        <v>1063</v>
      </c>
      <c r="D2693" s="1">
        <v>45596</v>
      </c>
      <c r="E2693" s="1">
        <v>45596</v>
      </c>
      <c r="F2693">
        <v>1814671225</v>
      </c>
      <c r="G2693" t="s">
        <v>1064</v>
      </c>
      <c r="H2693" s="2">
        <v>146300</v>
      </c>
      <c r="J2693" t="s">
        <v>6160</v>
      </c>
    </row>
    <row r="2694" spans="1:10">
      <c r="A2694">
        <v>2693</v>
      </c>
      <c r="B2694" t="s">
        <v>19</v>
      </c>
      <c r="C2694" t="s">
        <v>4920</v>
      </c>
      <c r="D2694" s="1">
        <v>45596</v>
      </c>
      <c r="E2694" s="1">
        <v>45596</v>
      </c>
      <c r="F2694">
        <v>2046429595</v>
      </c>
      <c r="G2694" t="s">
        <v>4922</v>
      </c>
      <c r="H2694" s="2">
        <v>564400</v>
      </c>
    </row>
    <row r="2695" spans="1:10">
      <c r="A2695">
        <v>2694</v>
      </c>
      <c r="B2695" t="s">
        <v>19</v>
      </c>
      <c r="C2695" t="s">
        <v>3057</v>
      </c>
      <c r="D2695" s="1">
        <v>45596</v>
      </c>
      <c r="E2695" s="1">
        <v>45596</v>
      </c>
      <c r="F2695">
        <v>761352895</v>
      </c>
      <c r="G2695" t="s">
        <v>3056</v>
      </c>
      <c r="H2695" s="2">
        <v>196100</v>
      </c>
      <c r="J2695" t="s">
        <v>6160</v>
      </c>
    </row>
    <row r="2696" spans="1:10">
      <c r="A2696">
        <v>2695</v>
      </c>
      <c r="B2696" t="s">
        <v>19</v>
      </c>
      <c r="C2696" t="s">
        <v>5524</v>
      </c>
      <c r="D2696" s="1">
        <v>45596</v>
      </c>
      <c r="E2696" s="1">
        <v>45596</v>
      </c>
      <c r="F2696">
        <v>1182748195</v>
      </c>
      <c r="G2696" t="s">
        <v>5523</v>
      </c>
      <c r="H2696" s="2">
        <v>196100</v>
      </c>
    </row>
    <row r="2697" spans="1:10">
      <c r="A2697">
        <v>2696</v>
      </c>
      <c r="B2697" t="s">
        <v>19</v>
      </c>
      <c r="C2697" t="s">
        <v>988</v>
      </c>
      <c r="D2697" s="1">
        <v>45596</v>
      </c>
      <c r="E2697" s="1">
        <v>45596</v>
      </c>
      <c r="F2697">
        <v>1261686497</v>
      </c>
      <c r="G2697" t="s">
        <v>987</v>
      </c>
      <c r="H2697" s="2">
        <v>196100</v>
      </c>
    </row>
    <row r="2698" spans="1:10">
      <c r="A2698">
        <v>2697</v>
      </c>
      <c r="B2698" t="s">
        <v>19</v>
      </c>
      <c r="C2698" t="s">
        <v>3501</v>
      </c>
      <c r="D2698" s="1">
        <v>45596</v>
      </c>
      <c r="E2698" s="1">
        <v>45596</v>
      </c>
      <c r="F2698">
        <v>2694522824</v>
      </c>
      <c r="G2698" t="s">
        <v>3499</v>
      </c>
      <c r="H2698" s="2">
        <v>196100</v>
      </c>
    </row>
    <row r="2699" spans="1:10">
      <c r="A2699">
        <v>2698</v>
      </c>
      <c r="B2699" t="s">
        <v>19</v>
      </c>
      <c r="C2699" t="s">
        <v>2998</v>
      </c>
      <c r="D2699" s="1">
        <v>45596</v>
      </c>
      <c r="E2699" s="1">
        <v>45596</v>
      </c>
      <c r="F2699">
        <v>762753655</v>
      </c>
      <c r="G2699" t="s">
        <v>2992</v>
      </c>
      <c r="H2699" s="2">
        <v>131500</v>
      </c>
    </row>
    <row r="2700" spans="1:10">
      <c r="A2700">
        <v>2699</v>
      </c>
      <c r="B2700" t="s">
        <v>19</v>
      </c>
      <c r="C2700" t="s">
        <v>1408</v>
      </c>
      <c r="D2700" s="1">
        <v>45596</v>
      </c>
      <c r="E2700" s="1">
        <v>45596</v>
      </c>
      <c r="F2700">
        <v>1820629056</v>
      </c>
      <c r="G2700" t="s">
        <v>1407</v>
      </c>
      <c r="H2700" s="2">
        <v>196100</v>
      </c>
    </row>
    <row r="2701" spans="1:10">
      <c r="A2701">
        <v>2700</v>
      </c>
      <c r="B2701" t="s">
        <v>19</v>
      </c>
      <c r="C2701" t="s">
        <v>1848</v>
      </c>
      <c r="D2701" s="1">
        <v>45596</v>
      </c>
      <c r="E2701" s="1">
        <v>45596</v>
      </c>
      <c r="F2701">
        <v>1610707667</v>
      </c>
      <c r="G2701" t="s">
        <v>1845</v>
      </c>
      <c r="H2701" s="2">
        <v>131500</v>
      </c>
    </row>
    <row r="2702" spans="1:10">
      <c r="A2702">
        <v>2701</v>
      </c>
      <c r="B2702" t="s">
        <v>19</v>
      </c>
      <c r="C2702" t="s">
        <v>5612</v>
      </c>
      <c r="D2702" s="1">
        <v>45596</v>
      </c>
      <c r="E2702" s="1">
        <v>45596</v>
      </c>
      <c r="F2702">
        <v>1804738419</v>
      </c>
      <c r="G2702" t="s">
        <v>3480</v>
      </c>
      <c r="H2702" s="2">
        <v>196100</v>
      </c>
      <c r="J2702" t="s">
        <v>6160</v>
      </c>
    </row>
    <row r="2703" spans="1:10">
      <c r="A2703">
        <v>2702</v>
      </c>
      <c r="B2703" t="s">
        <v>19</v>
      </c>
      <c r="C2703" t="s">
        <v>3439</v>
      </c>
      <c r="D2703" s="1">
        <v>45596</v>
      </c>
      <c r="E2703" s="1">
        <v>45596</v>
      </c>
      <c r="F2703">
        <v>2731302538</v>
      </c>
      <c r="G2703" t="s">
        <v>3433</v>
      </c>
      <c r="H2703" s="2">
        <v>131500</v>
      </c>
    </row>
    <row r="2704" spans="1:10">
      <c r="A2704">
        <v>2703</v>
      </c>
      <c r="B2704" t="s">
        <v>19</v>
      </c>
      <c r="C2704" t="s">
        <v>2699</v>
      </c>
      <c r="D2704" s="1">
        <v>45596</v>
      </c>
      <c r="E2704" s="1">
        <v>45596</v>
      </c>
      <c r="F2704">
        <v>3179574549</v>
      </c>
      <c r="G2704" t="s">
        <v>1467</v>
      </c>
      <c r="H2704" s="2">
        <v>196100</v>
      </c>
      <c r="J2704" t="s">
        <v>6160</v>
      </c>
    </row>
    <row r="2705" spans="1:10">
      <c r="A2705">
        <v>2704</v>
      </c>
      <c r="B2705" t="s">
        <v>19</v>
      </c>
      <c r="C2705" t="s">
        <v>5338</v>
      </c>
      <c r="D2705" s="1">
        <v>45596</v>
      </c>
      <c r="E2705" s="1">
        <v>45596</v>
      </c>
      <c r="F2705">
        <v>102043901</v>
      </c>
      <c r="G2705" t="s">
        <v>5331</v>
      </c>
      <c r="H2705" s="2">
        <v>131500</v>
      </c>
    </row>
    <row r="2706" spans="1:10">
      <c r="A2706">
        <v>2705</v>
      </c>
      <c r="B2706" t="s">
        <v>19</v>
      </c>
      <c r="C2706" t="s">
        <v>4146</v>
      </c>
      <c r="D2706" s="1">
        <v>45596</v>
      </c>
      <c r="E2706" s="1">
        <v>45596</v>
      </c>
      <c r="F2706">
        <v>3179168616</v>
      </c>
      <c r="G2706" t="s">
        <v>6183</v>
      </c>
      <c r="H2706" s="2">
        <v>131500</v>
      </c>
    </row>
    <row r="2707" spans="1:10">
      <c r="A2707">
        <v>2706</v>
      </c>
      <c r="B2707" t="s">
        <v>19</v>
      </c>
      <c r="C2707" t="s">
        <v>3940</v>
      </c>
      <c r="D2707" s="1">
        <v>45596</v>
      </c>
      <c r="E2707" s="1">
        <v>45596</v>
      </c>
      <c r="F2707">
        <v>1481956863</v>
      </c>
      <c r="G2707" t="s">
        <v>3938</v>
      </c>
      <c r="H2707" s="2">
        <v>196100</v>
      </c>
      <c r="J2707" t="s">
        <v>6160</v>
      </c>
    </row>
    <row r="2708" spans="1:10">
      <c r="A2708">
        <v>2707</v>
      </c>
      <c r="B2708" t="s">
        <v>19</v>
      </c>
      <c r="C2708" t="s">
        <v>5511</v>
      </c>
      <c r="D2708" s="1">
        <v>45596</v>
      </c>
      <c r="E2708" s="1">
        <v>45596</v>
      </c>
      <c r="F2708">
        <v>761917713</v>
      </c>
      <c r="G2708" t="s">
        <v>5513</v>
      </c>
      <c r="H2708" s="2">
        <v>196100</v>
      </c>
      <c r="J2708" t="s">
        <v>6160</v>
      </c>
    </row>
    <row r="2709" spans="1:10">
      <c r="A2709">
        <v>2708</v>
      </c>
      <c r="B2709" t="s">
        <v>19</v>
      </c>
      <c r="C2709" t="s">
        <v>5496</v>
      </c>
      <c r="D2709" s="1">
        <v>45596</v>
      </c>
      <c r="E2709" s="1">
        <v>45596</v>
      </c>
      <c r="F2709">
        <v>1426525817</v>
      </c>
      <c r="G2709" t="s">
        <v>5492</v>
      </c>
      <c r="H2709" s="2">
        <v>131500</v>
      </c>
    </row>
    <row r="2710" spans="1:10">
      <c r="A2710">
        <v>2709</v>
      </c>
      <c r="B2710" t="s">
        <v>19</v>
      </c>
      <c r="C2710" t="s">
        <v>377</v>
      </c>
      <c r="D2710" s="1">
        <v>45596</v>
      </c>
      <c r="E2710" s="1">
        <v>45596</v>
      </c>
      <c r="F2710">
        <v>2257032756</v>
      </c>
      <c r="G2710" t="s">
        <v>376</v>
      </c>
      <c r="H2710" s="2">
        <v>202400</v>
      </c>
    </row>
    <row r="2711" spans="1:10">
      <c r="A2711">
        <v>2710</v>
      </c>
      <c r="B2711" t="s">
        <v>19</v>
      </c>
      <c r="C2711" t="s">
        <v>563</v>
      </c>
      <c r="D2711" s="1">
        <v>45596</v>
      </c>
      <c r="E2711" s="1">
        <v>45596</v>
      </c>
      <c r="F2711">
        <v>98929326</v>
      </c>
      <c r="G2711" t="s">
        <v>564</v>
      </c>
      <c r="H2711" s="2">
        <v>196100</v>
      </c>
    </row>
    <row r="2712" spans="1:10">
      <c r="A2712">
        <v>2711</v>
      </c>
      <c r="B2712" t="s">
        <v>19</v>
      </c>
      <c r="C2712" t="s">
        <v>3084</v>
      </c>
      <c r="D2712" s="1">
        <v>45596</v>
      </c>
      <c r="E2712" s="1">
        <v>45596</v>
      </c>
      <c r="F2712">
        <v>3281518686</v>
      </c>
      <c r="G2712" t="s">
        <v>3083</v>
      </c>
      <c r="H2712" s="2">
        <v>196100</v>
      </c>
    </row>
    <row r="2713" spans="1:10">
      <c r="A2713">
        <v>2712</v>
      </c>
      <c r="B2713" t="s">
        <v>19</v>
      </c>
      <c r="C2713" t="s">
        <v>1047</v>
      </c>
      <c r="D2713" s="1">
        <v>45596</v>
      </c>
      <c r="E2713" s="1">
        <v>45596</v>
      </c>
      <c r="F2713">
        <v>2625927028</v>
      </c>
      <c r="G2713" t="s">
        <v>1042</v>
      </c>
      <c r="H2713" s="2">
        <v>131500</v>
      </c>
    </row>
    <row r="2714" spans="1:10">
      <c r="A2714">
        <v>2713</v>
      </c>
      <c r="B2714" t="s">
        <v>19</v>
      </c>
      <c r="C2714" t="s">
        <v>5678</v>
      </c>
      <c r="D2714" s="1">
        <v>45596</v>
      </c>
      <c r="E2714" s="1">
        <v>45596</v>
      </c>
      <c r="F2714">
        <v>3178865125</v>
      </c>
      <c r="G2714" t="s">
        <v>1006</v>
      </c>
      <c r="H2714" s="2">
        <v>131500</v>
      </c>
    </row>
    <row r="2715" spans="1:10">
      <c r="A2715">
        <v>2714</v>
      </c>
      <c r="B2715" t="s">
        <v>19</v>
      </c>
      <c r="C2715" t="s">
        <v>2082</v>
      </c>
      <c r="D2715" s="1">
        <v>45596</v>
      </c>
      <c r="E2715" s="1">
        <v>45596</v>
      </c>
      <c r="F2715">
        <v>1998365567</v>
      </c>
      <c r="G2715" t="s">
        <v>2078</v>
      </c>
      <c r="H2715" s="2">
        <v>131500</v>
      </c>
    </row>
    <row r="2716" spans="1:10">
      <c r="A2716">
        <v>2715</v>
      </c>
      <c r="B2716" t="s">
        <v>19</v>
      </c>
      <c r="C2716" t="s">
        <v>390</v>
      </c>
      <c r="D2716" s="1">
        <v>45596</v>
      </c>
      <c r="E2716" s="1">
        <v>45596</v>
      </c>
      <c r="F2716">
        <v>1703655246</v>
      </c>
      <c r="G2716" t="s">
        <v>383</v>
      </c>
      <c r="H2716" s="2">
        <v>168000</v>
      </c>
    </row>
    <row r="2717" spans="1:10">
      <c r="A2717">
        <v>2716</v>
      </c>
      <c r="B2717" t="s">
        <v>19</v>
      </c>
      <c r="C2717" t="s">
        <v>908</v>
      </c>
      <c r="D2717" s="1">
        <v>45596</v>
      </c>
      <c r="E2717" s="1">
        <v>45596</v>
      </c>
      <c r="F2717">
        <v>764070039</v>
      </c>
      <c r="G2717" t="s">
        <v>907</v>
      </c>
      <c r="H2717" s="2">
        <v>196100</v>
      </c>
    </row>
    <row r="2718" spans="1:10">
      <c r="A2718">
        <v>2717</v>
      </c>
      <c r="B2718" t="s">
        <v>19</v>
      </c>
      <c r="C2718" t="s">
        <v>4764</v>
      </c>
      <c r="D2718" s="1">
        <v>45596</v>
      </c>
      <c r="E2718" s="1">
        <v>45596</v>
      </c>
      <c r="F2718">
        <v>3086717038</v>
      </c>
      <c r="G2718" t="s">
        <v>4763</v>
      </c>
      <c r="H2718" s="2">
        <v>168000</v>
      </c>
    </row>
    <row r="2719" spans="1:10">
      <c r="A2719">
        <v>2718</v>
      </c>
      <c r="B2719" t="s">
        <v>19</v>
      </c>
      <c r="C2719" t="s">
        <v>2336</v>
      </c>
      <c r="D2719" s="1">
        <v>45596</v>
      </c>
      <c r="E2719" s="1">
        <v>45596</v>
      </c>
      <c r="F2719">
        <v>1297951187</v>
      </c>
      <c r="G2719" t="s">
        <v>2335</v>
      </c>
      <c r="H2719" s="2">
        <v>196100</v>
      </c>
      <c r="J2719" t="s">
        <v>6160</v>
      </c>
    </row>
    <row r="2720" spans="1:10">
      <c r="A2720">
        <v>2719</v>
      </c>
      <c r="B2720" t="s">
        <v>19</v>
      </c>
      <c r="C2720" t="s">
        <v>4824</v>
      </c>
      <c r="D2720" s="1">
        <v>45596</v>
      </c>
      <c r="E2720" s="1">
        <v>45596</v>
      </c>
      <c r="F2720">
        <v>763988207</v>
      </c>
      <c r="G2720" t="s">
        <v>4822</v>
      </c>
      <c r="H2720" s="2">
        <v>131500</v>
      </c>
    </row>
    <row r="2721" spans="1:10">
      <c r="A2721">
        <v>2720</v>
      </c>
      <c r="B2721" t="s">
        <v>19</v>
      </c>
      <c r="C2721" t="s">
        <v>5106</v>
      </c>
      <c r="D2721" s="1">
        <v>45596</v>
      </c>
      <c r="E2721" s="1">
        <v>45596</v>
      </c>
      <c r="F2721">
        <v>762279974</v>
      </c>
      <c r="G2721" t="s">
        <v>5102</v>
      </c>
      <c r="H2721" s="2">
        <v>131500</v>
      </c>
    </row>
    <row r="2722" spans="1:10">
      <c r="A2722">
        <v>2721</v>
      </c>
      <c r="B2722" t="s">
        <v>19</v>
      </c>
      <c r="C2722" t="s">
        <v>2803</v>
      </c>
      <c r="D2722" s="1">
        <v>45596</v>
      </c>
      <c r="E2722" s="1">
        <v>45596</v>
      </c>
      <c r="F2722">
        <v>1998588475</v>
      </c>
      <c r="G2722" t="s">
        <v>2802</v>
      </c>
      <c r="H2722" s="2">
        <v>196100</v>
      </c>
      <c r="J2722" t="s">
        <v>6160</v>
      </c>
    </row>
    <row r="2723" spans="1:10">
      <c r="A2723">
        <v>2722</v>
      </c>
      <c r="B2723" t="s">
        <v>19</v>
      </c>
      <c r="C2723" t="s">
        <v>2129</v>
      </c>
      <c r="D2723" s="1">
        <v>45596</v>
      </c>
      <c r="E2723" s="1">
        <v>45596</v>
      </c>
      <c r="F2723">
        <v>2758280725</v>
      </c>
      <c r="G2723" t="s">
        <v>2122</v>
      </c>
      <c r="H2723" s="2">
        <v>131500</v>
      </c>
    </row>
    <row r="2724" spans="1:10">
      <c r="A2724">
        <v>2723</v>
      </c>
      <c r="B2724" t="s">
        <v>19</v>
      </c>
      <c r="C2724" t="s">
        <v>2166</v>
      </c>
      <c r="D2724" s="1">
        <v>45596</v>
      </c>
      <c r="E2724" s="1">
        <v>45596</v>
      </c>
      <c r="F2724">
        <v>1536080984</v>
      </c>
      <c r="G2724" t="s">
        <v>1022</v>
      </c>
      <c r="H2724" s="2">
        <v>131500</v>
      </c>
    </row>
    <row r="2725" spans="1:10">
      <c r="A2725">
        <v>2724</v>
      </c>
      <c r="B2725" t="s">
        <v>19</v>
      </c>
      <c r="C2725" t="s">
        <v>802</v>
      </c>
      <c r="D2725" s="1">
        <v>45596</v>
      </c>
      <c r="E2725" s="1">
        <v>45596</v>
      </c>
      <c r="F2725">
        <v>1705318931</v>
      </c>
      <c r="G2725" t="s">
        <v>803</v>
      </c>
      <c r="H2725" s="2">
        <v>196100</v>
      </c>
    </row>
    <row r="2726" spans="1:10">
      <c r="A2726">
        <v>2725</v>
      </c>
      <c r="B2726" t="s">
        <v>19</v>
      </c>
      <c r="C2726" t="s">
        <v>799</v>
      </c>
      <c r="D2726" s="1">
        <v>45596</v>
      </c>
      <c r="E2726" s="1">
        <v>45596</v>
      </c>
      <c r="F2726">
        <v>1971634768</v>
      </c>
      <c r="G2726" t="s">
        <v>798</v>
      </c>
      <c r="H2726" s="2">
        <v>146300</v>
      </c>
    </row>
    <row r="2727" spans="1:10">
      <c r="A2727">
        <v>2726</v>
      </c>
      <c r="B2727" t="s">
        <v>19</v>
      </c>
      <c r="C2727" t="s">
        <v>5247</v>
      </c>
      <c r="D2727" s="1">
        <v>45596</v>
      </c>
      <c r="E2727" s="1">
        <v>45596</v>
      </c>
      <c r="F2727">
        <v>762038921</v>
      </c>
      <c r="G2727" t="s">
        <v>5240</v>
      </c>
      <c r="H2727" s="2">
        <v>131500</v>
      </c>
    </row>
    <row r="2728" spans="1:10">
      <c r="A2728">
        <v>2727</v>
      </c>
      <c r="B2728" t="s">
        <v>19</v>
      </c>
      <c r="C2728" t="s">
        <v>2413</v>
      </c>
      <c r="D2728" s="1">
        <v>45596</v>
      </c>
      <c r="E2728" s="1">
        <v>45596</v>
      </c>
      <c r="F2728">
        <v>2321204657</v>
      </c>
      <c r="G2728" t="s">
        <v>2411</v>
      </c>
      <c r="H2728" s="2">
        <v>131500</v>
      </c>
    </row>
    <row r="2729" spans="1:10">
      <c r="A2729">
        <v>2728</v>
      </c>
      <c r="B2729" t="s">
        <v>19</v>
      </c>
      <c r="C2729" t="s">
        <v>3689</v>
      </c>
      <c r="D2729" s="1">
        <v>45596</v>
      </c>
      <c r="E2729" s="1">
        <v>45596</v>
      </c>
      <c r="F2729">
        <v>3157526687</v>
      </c>
      <c r="G2729" t="s">
        <v>3683</v>
      </c>
      <c r="H2729" s="2">
        <v>168000</v>
      </c>
    </row>
    <row r="2730" spans="1:10">
      <c r="A2730">
        <v>2729</v>
      </c>
      <c r="B2730" t="s">
        <v>19</v>
      </c>
      <c r="C2730" t="s">
        <v>2032</v>
      </c>
      <c r="D2730" s="1">
        <v>45596</v>
      </c>
      <c r="E2730" s="1">
        <v>45596</v>
      </c>
      <c r="F2730">
        <v>2058400135</v>
      </c>
      <c r="G2730" t="s">
        <v>3355</v>
      </c>
      <c r="H2730" s="2">
        <v>131500</v>
      </c>
    </row>
    <row r="2731" spans="1:10">
      <c r="A2731">
        <v>2730</v>
      </c>
      <c r="B2731" t="s">
        <v>19</v>
      </c>
      <c r="C2731" t="s">
        <v>5681</v>
      </c>
      <c r="D2731" s="1">
        <v>45596</v>
      </c>
      <c r="E2731" s="1">
        <v>45596</v>
      </c>
      <c r="F2731">
        <v>762597652</v>
      </c>
      <c r="G2731" t="s">
        <v>1013</v>
      </c>
      <c r="H2731" s="2">
        <v>196100</v>
      </c>
      <c r="J2731" t="s">
        <v>6160</v>
      </c>
    </row>
    <row r="2732" spans="1:10">
      <c r="A2732">
        <v>2731</v>
      </c>
      <c r="B2732" t="s">
        <v>19</v>
      </c>
      <c r="C2732" t="s">
        <v>5842</v>
      </c>
      <c r="D2732" s="1">
        <v>45596</v>
      </c>
      <c r="E2732" s="1">
        <v>45596</v>
      </c>
      <c r="F2732">
        <v>99026627</v>
      </c>
      <c r="G2732" t="s">
        <v>5838</v>
      </c>
      <c r="H2732" s="2">
        <v>131500</v>
      </c>
    </row>
    <row r="2733" spans="1:10">
      <c r="A2733">
        <v>2732</v>
      </c>
      <c r="B2733" t="s">
        <v>19</v>
      </c>
      <c r="C2733" t="s">
        <v>4508</v>
      </c>
      <c r="D2733" s="1">
        <v>45596</v>
      </c>
      <c r="E2733" s="1">
        <v>45596</v>
      </c>
      <c r="F2733">
        <v>762225096</v>
      </c>
      <c r="G2733" t="s">
        <v>1587</v>
      </c>
      <c r="H2733" s="2">
        <v>196100</v>
      </c>
    </row>
    <row r="2734" spans="1:10">
      <c r="A2734">
        <v>2733</v>
      </c>
      <c r="B2734" t="s">
        <v>19</v>
      </c>
      <c r="C2734" t="s">
        <v>3390</v>
      </c>
      <c r="D2734" s="1">
        <v>45596</v>
      </c>
      <c r="E2734" s="1">
        <v>45596</v>
      </c>
      <c r="F2734">
        <v>102479613</v>
      </c>
      <c r="G2734" t="s">
        <v>3386</v>
      </c>
      <c r="H2734" s="2">
        <v>131500</v>
      </c>
    </row>
    <row r="2735" spans="1:10">
      <c r="A2735">
        <v>2734</v>
      </c>
      <c r="B2735" t="s">
        <v>19</v>
      </c>
      <c r="C2735" t="s">
        <v>1109</v>
      </c>
      <c r="D2735" s="1">
        <v>45596</v>
      </c>
      <c r="E2735" s="1">
        <v>45596</v>
      </c>
      <c r="F2735">
        <v>99027099</v>
      </c>
      <c r="G2735" t="s">
        <v>1106</v>
      </c>
      <c r="H2735" s="2">
        <v>131500</v>
      </c>
    </row>
    <row r="2736" spans="1:10">
      <c r="A2736">
        <v>2735</v>
      </c>
      <c r="B2736" t="s">
        <v>19</v>
      </c>
      <c r="C2736" t="s">
        <v>5722</v>
      </c>
      <c r="D2736" s="1">
        <v>45596</v>
      </c>
      <c r="E2736" s="1">
        <v>45596</v>
      </c>
      <c r="F2736">
        <v>3073280512</v>
      </c>
      <c r="G2736" t="s">
        <v>6268</v>
      </c>
      <c r="H2736" s="2">
        <v>196100</v>
      </c>
      <c r="J2736" t="s">
        <v>6160</v>
      </c>
    </row>
    <row r="2737" spans="1:10">
      <c r="A2737">
        <v>2736</v>
      </c>
      <c r="B2737" t="s">
        <v>19</v>
      </c>
      <c r="C2737" t="s">
        <v>1131</v>
      </c>
      <c r="D2737" s="1">
        <v>45596</v>
      </c>
      <c r="E2737" s="1">
        <v>45596</v>
      </c>
      <c r="F2737">
        <v>2274431005</v>
      </c>
      <c r="G2737" t="s">
        <v>1132</v>
      </c>
      <c r="H2737" s="2">
        <v>196100</v>
      </c>
    </row>
    <row r="2738" spans="1:10">
      <c r="A2738">
        <v>2737</v>
      </c>
      <c r="B2738" t="s">
        <v>19</v>
      </c>
      <c r="C2738" t="s">
        <v>5169</v>
      </c>
      <c r="D2738" s="1">
        <v>45596</v>
      </c>
      <c r="E2738" s="1">
        <v>45596</v>
      </c>
      <c r="F2738">
        <v>761528518</v>
      </c>
      <c r="G2738" t="s">
        <v>5171</v>
      </c>
      <c r="H2738" s="2">
        <v>131500</v>
      </c>
    </row>
    <row r="2739" spans="1:10">
      <c r="A2739">
        <v>2738</v>
      </c>
      <c r="B2739" t="s">
        <v>19</v>
      </c>
      <c r="C2739" t="s">
        <v>3068</v>
      </c>
      <c r="D2739" s="1">
        <v>45596</v>
      </c>
      <c r="E2739" s="1">
        <v>45596</v>
      </c>
      <c r="F2739">
        <v>1813589155</v>
      </c>
      <c r="G2739" t="s">
        <v>3067</v>
      </c>
      <c r="H2739" s="2">
        <v>196100</v>
      </c>
    </row>
    <row r="2740" spans="1:10">
      <c r="A2740">
        <v>2739</v>
      </c>
      <c r="B2740" t="s">
        <v>19</v>
      </c>
      <c r="C2740" t="s">
        <v>4748</v>
      </c>
      <c r="D2740" s="1">
        <v>45596</v>
      </c>
      <c r="E2740" s="1">
        <v>45596</v>
      </c>
      <c r="F2740">
        <v>3265563071</v>
      </c>
      <c r="G2740" t="s">
        <v>4742</v>
      </c>
      <c r="H2740" s="2">
        <v>131500</v>
      </c>
    </row>
    <row r="2741" spans="1:10">
      <c r="A2741">
        <v>2740</v>
      </c>
      <c r="B2741" t="s">
        <v>19</v>
      </c>
      <c r="C2741" t="s">
        <v>913</v>
      </c>
      <c r="D2741" s="1">
        <v>45596</v>
      </c>
      <c r="E2741" s="1">
        <v>45596</v>
      </c>
      <c r="F2741">
        <v>3173233544</v>
      </c>
      <c r="G2741" t="s">
        <v>914</v>
      </c>
      <c r="H2741" s="2">
        <v>196100</v>
      </c>
      <c r="J2741" t="s">
        <v>6160</v>
      </c>
    </row>
    <row r="2742" spans="1:10">
      <c r="A2742">
        <v>2741</v>
      </c>
      <c r="B2742" t="s">
        <v>19</v>
      </c>
      <c r="C2742" t="s">
        <v>2927</v>
      </c>
      <c r="D2742" s="1">
        <v>45596</v>
      </c>
      <c r="E2742" s="1">
        <v>45596</v>
      </c>
      <c r="F2742">
        <v>1147980093</v>
      </c>
      <c r="G2742" t="s">
        <v>2924</v>
      </c>
      <c r="H2742" s="2">
        <v>196100</v>
      </c>
    </row>
    <row r="2743" spans="1:10">
      <c r="A2743">
        <v>2742</v>
      </c>
      <c r="B2743" t="s">
        <v>19</v>
      </c>
      <c r="C2743" t="s">
        <v>422</v>
      </c>
      <c r="D2743" s="1">
        <v>45596</v>
      </c>
      <c r="E2743" s="1">
        <v>45596</v>
      </c>
      <c r="F2743">
        <v>761742189</v>
      </c>
      <c r="G2743" t="s">
        <v>417</v>
      </c>
      <c r="H2743" s="2">
        <v>131500</v>
      </c>
    </row>
    <row r="2744" spans="1:10">
      <c r="A2744">
        <v>2743</v>
      </c>
      <c r="B2744" t="s">
        <v>19</v>
      </c>
      <c r="C2744" t="s">
        <v>5262</v>
      </c>
      <c r="D2744" s="1">
        <v>45596</v>
      </c>
      <c r="E2744" s="1">
        <v>45596</v>
      </c>
      <c r="F2744">
        <v>762962534</v>
      </c>
      <c r="G2744" t="s">
        <v>5264</v>
      </c>
      <c r="H2744" s="2">
        <v>131500</v>
      </c>
    </row>
    <row r="2745" spans="1:10">
      <c r="A2745">
        <v>2744</v>
      </c>
      <c r="B2745" t="s">
        <v>19</v>
      </c>
      <c r="C2745" t="s">
        <v>1928</v>
      </c>
      <c r="D2745" s="1">
        <v>45596</v>
      </c>
      <c r="E2745" s="1">
        <v>45596</v>
      </c>
      <c r="F2745">
        <v>2052194681</v>
      </c>
      <c r="G2745" t="s">
        <v>6245</v>
      </c>
      <c r="H2745" s="2">
        <v>156200</v>
      </c>
    </row>
    <row r="2746" spans="1:10">
      <c r="A2746">
        <v>2745</v>
      </c>
      <c r="B2746" t="s">
        <v>19</v>
      </c>
      <c r="C2746" t="s">
        <v>1468</v>
      </c>
      <c r="D2746" s="1">
        <v>45596</v>
      </c>
      <c r="E2746" s="1">
        <v>45596</v>
      </c>
      <c r="F2746">
        <v>2500125985</v>
      </c>
      <c r="G2746" t="s">
        <v>1469</v>
      </c>
      <c r="H2746" s="2">
        <v>296000</v>
      </c>
    </row>
    <row r="2747" spans="1:10">
      <c r="A2747">
        <v>2746</v>
      </c>
      <c r="B2747" t="s">
        <v>19</v>
      </c>
      <c r="C2747" t="s">
        <v>764</v>
      </c>
      <c r="D2747" s="1">
        <v>45596</v>
      </c>
      <c r="E2747" s="1">
        <v>45596</v>
      </c>
      <c r="F2747">
        <v>3522461229</v>
      </c>
      <c r="G2747" t="s">
        <v>763</v>
      </c>
      <c r="H2747" s="2">
        <v>296000</v>
      </c>
    </row>
    <row r="2748" spans="1:10">
      <c r="A2748">
        <v>2747</v>
      </c>
      <c r="B2748" t="s">
        <v>19</v>
      </c>
      <c r="C2748" t="s">
        <v>3949</v>
      </c>
      <c r="D2748" s="1">
        <v>45596</v>
      </c>
      <c r="E2748" s="1">
        <v>45596</v>
      </c>
      <c r="F2748">
        <v>3627844817</v>
      </c>
      <c r="G2748" t="s">
        <v>6292</v>
      </c>
      <c r="H2748" s="2">
        <v>196100</v>
      </c>
    </row>
    <row r="2749" spans="1:10">
      <c r="A2749">
        <v>2748</v>
      </c>
      <c r="B2749" t="s">
        <v>19</v>
      </c>
      <c r="C2749" t="s">
        <v>845</v>
      </c>
      <c r="D2749" s="1">
        <v>45596</v>
      </c>
      <c r="E2749" s="1">
        <v>45596</v>
      </c>
      <c r="F2749">
        <v>3294867093</v>
      </c>
      <c r="G2749" t="s">
        <v>842</v>
      </c>
      <c r="H2749" s="2">
        <v>848700</v>
      </c>
    </row>
    <row r="2750" spans="1:10">
      <c r="A2750">
        <v>2749</v>
      </c>
      <c r="B2750" t="s">
        <v>19</v>
      </c>
      <c r="C2750" t="s">
        <v>4881</v>
      </c>
      <c r="D2750" s="1">
        <v>45596</v>
      </c>
      <c r="E2750" s="1">
        <v>45596</v>
      </c>
      <c r="F2750">
        <v>3179584451</v>
      </c>
      <c r="G2750" t="s">
        <v>4876</v>
      </c>
      <c r="H2750" s="2">
        <v>131500</v>
      </c>
    </row>
    <row r="2751" spans="1:10">
      <c r="A2751">
        <v>2750</v>
      </c>
      <c r="B2751" t="s">
        <v>19</v>
      </c>
      <c r="C2751" t="s">
        <v>628</v>
      </c>
      <c r="D2751" s="1">
        <v>45596</v>
      </c>
      <c r="E2751" s="1">
        <v>45596</v>
      </c>
      <c r="F2751">
        <v>2698371472</v>
      </c>
      <c r="G2751" t="s">
        <v>627</v>
      </c>
      <c r="H2751" s="2">
        <v>196100</v>
      </c>
    </row>
    <row r="2752" spans="1:10">
      <c r="A2752">
        <v>2751</v>
      </c>
      <c r="B2752" t="s">
        <v>19</v>
      </c>
      <c r="C2752" t="s">
        <v>4728</v>
      </c>
      <c r="D2752" s="1">
        <v>45596</v>
      </c>
      <c r="E2752" s="1">
        <v>45596</v>
      </c>
      <c r="F2752">
        <v>3586681045</v>
      </c>
      <c r="G2752" t="s">
        <v>6293</v>
      </c>
      <c r="H2752" s="2">
        <v>131500</v>
      </c>
    </row>
    <row r="2753" spans="1:11">
      <c r="A2753">
        <v>2752</v>
      </c>
      <c r="B2753" t="s">
        <v>19</v>
      </c>
      <c r="C2753" t="s">
        <v>1607</v>
      </c>
      <c r="D2753" s="1">
        <v>45596</v>
      </c>
      <c r="E2753" s="1">
        <v>45596</v>
      </c>
      <c r="F2753">
        <v>99009764</v>
      </c>
      <c r="G2753" t="s">
        <v>1599</v>
      </c>
      <c r="H2753" t="s">
        <v>6286</v>
      </c>
      <c r="I2753" s="2">
        <v>196100</v>
      </c>
      <c r="K2753" t="s">
        <v>6160</v>
      </c>
    </row>
    <row r="2754" spans="1:11">
      <c r="A2754">
        <v>2753</v>
      </c>
      <c r="B2754" t="s">
        <v>19</v>
      </c>
      <c r="C2754" t="s">
        <v>228</v>
      </c>
      <c r="D2754" s="1">
        <v>45596</v>
      </c>
      <c r="E2754" s="1">
        <v>45596</v>
      </c>
      <c r="F2754">
        <v>1788569932</v>
      </c>
      <c r="G2754" t="s">
        <v>225</v>
      </c>
      <c r="H2754" s="2">
        <v>196100</v>
      </c>
    </row>
    <row r="2755" spans="1:11">
      <c r="A2755">
        <v>2754</v>
      </c>
      <c r="B2755" t="s">
        <v>19</v>
      </c>
      <c r="C2755" t="s">
        <v>863</v>
      </c>
      <c r="D2755" s="1">
        <v>45596</v>
      </c>
      <c r="E2755" s="1">
        <v>45596</v>
      </c>
      <c r="F2755">
        <v>2271086403</v>
      </c>
      <c r="G2755" t="s">
        <v>860</v>
      </c>
      <c r="H2755" s="2">
        <v>196100</v>
      </c>
    </row>
    <row r="2756" spans="1:11">
      <c r="A2756">
        <v>2755</v>
      </c>
      <c r="B2756" t="s">
        <v>19</v>
      </c>
      <c r="C2756" t="s">
        <v>2669</v>
      </c>
      <c r="D2756" s="1">
        <v>45596</v>
      </c>
      <c r="E2756" s="1">
        <v>45596</v>
      </c>
      <c r="F2756">
        <v>144690862</v>
      </c>
      <c r="G2756" t="s">
        <v>2668</v>
      </c>
      <c r="H2756" s="2">
        <v>196100</v>
      </c>
    </row>
    <row r="2757" spans="1:11">
      <c r="A2757">
        <v>2756</v>
      </c>
      <c r="B2757" t="s">
        <v>19</v>
      </c>
      <c r="C2757" t="s">
        <v>1729</v>
      </c>
      <c r="D2757" s="1">
        <v>45596</v>
      </c>
      <c r="E2757" s="1">
        <v>45596</v>
      </c>
      <c r="F2757">
        <v>762196241</v>
      </c>
      <c r="G2757" t="s">
        <v>1730</v>
      </c>
      <c r="H2757" s="2">
        <v>196100</v>
      </c>
    </row>
    <row r="2758" spans="1:11">
      <c r="A2758">
        <v>2757</v>
      </c>
      <c r="B2758" t="s">
        <v>19</v>
      </c>
      <c r="C2758" t="s">
        <v>5074</v>
      </c>
      <c r="D2758" s="1">
        <v>45596</v>
      </c>
      <c r="E2758" s="1">
        <v>45596</v>
      </c>
      <c r="F2758">
        <v>762743845</v>
      </c>
      <c r="G2758" t="s">
        <v>5071</v>
      </c>
      <c r="H2758" s="2">
        <v>131500</v>
      </c>
    </row>
    <row r="2759" spans="1:11">
      <c r="A2759">
        <v>2758</v>
      </c>
      <c r="B2759" t="s">
        <v>19</v>
      </c>
      <c r="C2759" t="s">
        <v>1152</v>
      </c>
      <c r="D2759" s="1">
        <v>45596</v>
      </c>
      <c r="E2759" s="1">
        <v>45596</v>
      </c>
      <c r="F2759">
        <v>1641870472</v>
      </c>
      <c r="G2759" t="s">
        <v>1149</v>
      </c>
      <c r="H2759" s="2">
        <v>131500</v>
      </c>
    </row>
    <row r="2760" spans="1:11">
      <c r="A2760">
        <v>2759</v>
      </c>
      <c r="B2760" t="s">
        <v>19</v>
      </c>
      <c r="C2760" t="s">
        <v>2846</v>
      </c>
      <c r="D2760" s="1">
        <v>45596</v>
      </c>
      <c r="E2760" s="1">
        <v>45596</v>
      </c>
      <c r="F2760">
        <v>99124582</v>
      </c>
      <c r="G2760" t="s">
        <v>2839</v>
      </c>
      <c r="H2760" s="2">
        <v>131500</v>
      </c>
    </row>
    <row r="2761" spans="1:11">
      <c r="A2761">
        <v>2760</v>
      </c>
      <c r="B2761" t="s">
        <v>19</v>
      </c>
      <c r="C2761" t="s">
        <v>617</v>
      </c>
      <c r="D2761" s="1">
        <v>45596</v>
      </c>
      <c r="E2761" s="1">
        <v>45596</v>
      </c>
      <c r="F2761">
        <v>98915894</v>
      </c>
      <c r="G2761" t="s">
        <v>612</v>
      </c>
      <c r="H2761" s="2">
        <v>131500</v>
      </c>
    </row>
    <row r="2762" spans="1:11">
      <c r="A2762">
        <v>2761</v>
      </c>
      <c r="B2762" t="s">
        <v>19</v>
      </c>
      <c r="C2762" t="s">
        <v>3279</v>
      </c>
      <c r="D2762" s="1">
        <v>45596</v>
      </c>
      <c r="E2762" s="1">
        <v>45596</v>
      </c>
      <c r="F2762">
        <v>764292317</v>
      </c>
      <c r="G2762" t="s">
        <v>3278</v>
      </c>
      <c r="H2762" s="2">
        <v>196100</v>
      </c>
    </row>
    <row r="2763" spans="1:11">
      <c r="A2763">
        <v>2762</v>
      </c>
      <c r="B2763" t="s">
        <v>19</v>
      </c>
      <c r="C2763" t="s">
        <v>3668</v>
      </c>
      <c r="D2763" s="1">
        <v>45596</v>
      </c>
      <c r="E2763" s="1">
        <v>45596</v>
      </c>
      <c r="F2763">
        <v>2414975973</v>
      </c>
      <c r="G2763" t="s">
        <v>3664</v>
      </c>
      <c r="H2763" s="2">
        <v>131500</v>
      </c>
    </row>
    <row r="2764" spans="1:11">
      <c r="A2764">
        <v>2763</v>
      </c>
      <c r="B2764" t="s">
        <v>19</v>
      </c>
      <c r="C2764" t="s">
        <v>509</v>
      </c>
      <c r="D2764" s="1">
        <v>45596</v>
      </c>
      <c r="E2764" s="1">
        <v>45596</v>
      </c>
      <c r="F2764">
        <v>3548498253</v>
      </c>
      <c r="G2764" t="s">
        <v>508</v>
      </c>
      <c r="H2764" s="2">
        <v>196100</v>
      </c>
    </row>
    <row r="2765" spans="1:11">
      <c r="A2765">
        <v>2764</v>
      </c>
      <c r="B2765" t="s">
        <v>19</v>
      </c>
      <c r="C2765" t="s">
        <v>4890</v>
      </c>
      <c r="D2765" s="1">
        <v>45596</v>
      </c>
      <c r="E2765" s="1">
        <v>45596</v>
      </c>
      <c r="F2765">
        <v>2521308519</v>
      </c>
      <c r="G2765" t="s">
        <v>4888</v>
      </c>
      <c r="H2765" s="2">
        <v>196100</v>
      </c>
    </row>
    <row r="2766" spans="1:11">
      <c r="A2766">
        <v>2765</v>
      </c>
      <c r="B2766" t="s">
        <v>19</v>
      </c>
      <c r="C2766" t="s">
        <v>5592</v>
      </c>
      <c r="D2766" s="1">
        <v>45596</v>
      </c>
      <c r="E2766" s="1">
        <v>45596</v>
      </c>
      <c r="F2766">
        <v>763188456</v>
      </c>
      <c r="G2766" t="s">
        <v>5586</v>
      </c>
      <c r="H2766" s="2">
        <v>131500</v>
      </c>
    </row>
    <row r="2767" spans="1:11">
      <c r="A2767">
        <v>2766</v>
      </c>
      <c r="B2767" t="s">
        <v>19</v>
      </c>
      <c r="C2767" t="s">
        <v>1443</v>
      </c>
      <c r="D2767" s="1">
        <v>45596</v>
      </c>
      <c r="E2767" s="1">
        <v>45596</v>
      </c>
      <c r="F2767">
        <v>3176662814</v>
      </c>
      <c r="G2767" t="s">
        <v>1436</v>
      </c>
      <c r="H2767" s="2">
        <v>131500</v>
      </c>
    </row>
    <row r="2768" spans="1:11">
      <c r="A2768">
        <v>2767</v>
      </c>
      <c r="B2768" t="s">
        <v>19</v>
      </c>
      <c r="C2768" t="s">
        <v>2474</v>
      </c>
      <c r="D2768" s="1">
        <v>45596</v>
      </c>
      <c r="E2768" s="1">
        <v>45596</v>
      </c>
      <c r="F2768">
        <v>99084306</v>
      </c>
      <c r="G2768" t="s">
        <v>2471</v>
      </c>
      <c r="H2768" s="2">
        <v>196100</v>
      </c>
      <c r="J2768" t="s">
        <v>6160</v>
      </c>
    </row>
    <row r="2769" spans="1:10">
      <c r="A2769">
        <v>2768</v>
      </c>
      <c r="B2769" t="s">
        <v>19</v>
      </c>
      <c r="C2769" t="s">
        <v>2515</v>
      </c>
      <c r="D2769" s="1">
        <v>45596</v>
      </c>
      <c r="E2769" s="1">
        <v>45596</v>
      </c>
      <c r="F2769">
        <v>2289652626</v>
      </c>
      <c r="G2769" t="s">
        <v>2512</v>
      </c>
      <c r="H2769" s="2">
        <v>196100</v>
      </c>
      <c r="J2769" t="s">
        <v>6160</v>
      </c>
    </row>
    <row r="2771" spans="1:10">
      <c r="C2771" t="s">
        <v>20</v>
      </c>
    </row>
    <row r="2772" spans="1:10">
      <c r="C2772" t="s">
        <v>29</v>
      </c>
    </row>
    <row r="2773" spans="1:10">
      <c r="C2773" t="s">
        <v>31</v>
      </c>
    </row>
    <row r="2774" spans="1:10">
      <c r="C2774" t="s">
        <v>36</v>
      </c>
    </row>
    <row r="2775" spans="1:10">
      <c r="C2775" t="s">
        <v>38</v>
      </c>
    </row>
    <row r="2776" spans="1:10">
      <c r="C2776" t="s">
        <v>45</v>
      </c>
    </row>
    <row r="2777" spans="1:10">
      <c r="C2777" t="s">
        <v>51</v>
      </c>
    </row>
    <row r="2778" spans="1:10">
      <c r="C2778" t="s">
        <v>57</v>
      </c>
    </row>
    <row r="2779" spans="1:10">
      <c r="C2779" t="s">
        <v>63</v>
      </c>
    </row>
    <row r="2780" spans="1:10">
      <c r="C2780" t="s">
        <v>68</v>
      </c>
    </row>
    <row r="2781" spans="1:10">
      <c r="C2781" t="s">
        <v>71</v>
      </c>
    </row>
    <row r="2782" spans="1:10">
      <c r="C2782" t="s">
        <v>72</v>
      </c>
    </row>
    <row r="2783" spans="1:10">
      <c r="C2783" t="s">
        <v>79</v>
      </c>
    </row>
    <row r="2784" spans="1:10">
      <c r="C2784" t="s">
        <v>85</v>
      </c>
    </row>
    <row r="2785" spans="3:3">
      <c r="C2785" t="s">
        <v>98</v>
      </c>
    </row>
    <row r="2786" spans="3:3">
      <c r="C2786" t="s">
        <v>100</v>
      </c>
    </row>
    <row r="2787" spans="3:3">
      <c r="C2787" t="s">
        <v>106</v>
      </c>
    </row>
    <row r="2788" spans="3:3">
      <c r="C2788" t="s">
        <v>108</v>
      </c>
    </row>
    <row r="2789" spans="3:3">
      <c r="C2789" t="s">
        <v>111</v>
      </c>
    </row>
    <row r="2790" spans="3:3">
      <c r="C2790" t="s">
        <v>112</v>
      </c>
    </row>
    <row r="2791" spans="3:3">
      <c r="C2791" t="s">
        <v>124</v>
      </c>
    </row>
    <row r="2792" spans="3:3">
      <c r="C2792" t="s">
        <v>131</v>
      </c>
    </row>
    <row r="2793" spans="3:3">
      <c r="C2793" t="s">
        <v>133</v>
      </c>
    </row>
    <row r="2794" spans="3:3">
      <c r="C2794" t="s">
        <v>137</v>
      </c>
    </row>
    <row r="2795" spans="3:3">
      <c r="C2795" t="s">
        <v>139</v>
      </c>
    </row>
    <row r="2796" spans="3:3">
      <c r="C2796" t="s">
        <v>144</v>
      </c>
    </row>
    <row r="2797" spans="3:3">
      <c r="C2797" t="s">
        <v>145</v>
      </c>
    </row>
    <row r="2798" spans="3:3">
      <c r="C2798" t="s">
        <v>147</v>
      </c>
    </row>
    <row r="2799" spans="3:3">
      <c r="C2799" t="s">
        <v>149</v>
      </c>
    </row>
    <row r="2800" spans="3:3">
      <c r="C2800" t="s">
        <v>152</v>
      </c>
    </row>
    <row r="2801" spans="3:3">
      <c r="C2801" t="s">
        <v>155</v>
      </c>
    </row>
    <row r="2802" spans="3:3">
      <c r="C2802" t="s">
        <v>157</v>
      </c>
    </row>
    <row r="2803" spans="3:3">
      <c r="C2803" t="s">
        <v>159</v>
      </c>
    </row>
    <row r="2804" spans="3:3">
      <c r="C2804" t="s">
        <v>160</v>
      </c>
    </row>
    <row r="2805" spans="3:3">
      <c r="C2805" t="s">
        <v>162</v>
      </c>
    </row>
    <row r="2806" spans="3:3">
      <c r="C2806" t="s">
        <v>164</v>
      </c>
    </row>
    <row r="2807" spans="3:3">
      <c r="C2807" t="s">
        <v>170</v>
      </c>
    </row>
    <row r="2808" spans="3:3">
      <c r="C2808" t="s">
        <v>172</v>
      </c>
    </row>
    <row r="2809" spans="3:3">
      <c r="C2809" t="s">
        <v>177</v>
      </c>
    </row>
    <row r="2810" spans="3:3">
      <c r="C2810" t="s">
        <v>179</v>
      </c>
    </row>
    <row r="2811" spans="3:3">
      <c r="C2811" t="s">
        <v>181</v>
      </c>
    </row>
    <row r="2812" spans="3:3">
      <c r="C2812" t="s">
        <v>182</v>
      </c>
    </row>
    <row r="2813" spans="3:3">
      <c r="C2813" t="s">
        <v>188</v>
      </c>
    </row>
    <row r="2814" spans="3:3">
      <c r="C2814" t="s">
        <v>190</v>
      </c>
    </row>
    <row r="2815" spans="3:3">
      <c r="C2815" t="s">
        <v>192</v>
      </c>
    </row>
    <row r="2816" spans="3:3">
      <c r="C2816" t="s">
        <v>193</v>
      </c>
    </row>
    <row r="2817" spans="3:3">
      <c r="C2817" t="s">
        <v>194</v>
      </c>
    </row>
    <row r="2818" spans="3:3">
      <c r="C2818" t="s">
        <v>195</v>
      </c>
    </row>
    <row r="2819" spans="3:3">
      <c r="C2819" t="s">
        <v>204</v>
      </c>
    </row>
    <row r="2820" spans="3:3">
      <c r="C2820" t="s">
        <v>208</v>
      </c>
    </row>
    <row r="2821" spans="3:3">
      <c r="C2821" t="s">
        <v>210</v>
      </c>
    </row>
    <row r="2822" spans="3:3">
      <c r="C2822" t="s">
        <v>213</v>
      </c>
    </row>
    <row r="2823" spans="3:3">
      <c r="C2823" t="s">
        <v>215</v>
      </c>
    </row>
    <row r="2824" spans="3:3">
      <c r="C2824" t="s">
        <v>216</v>
      </c>
    </row>
    <row r="2825" spans="3:3">
      <c r="C2825" t="s">
        <v>218</v>
      </c>
    </row>
    <row r="2826" spans="3:3">
      <c r="C2826" t="s">
        <v>220</v>
      </c>
    </row>
    <row r="2827" spans="3:3">
      <c r="C2827" t="s">
        <v>221</v>
      </c>
    </row>
    <row r="2828" spans="3:3">
      <c r="C2828" t="s">
        <v>222</v>
      </c>
    </row>
    <row r="2829" spans="3:3">
      <c r="C2829" t="s">
        <v>223</v>
      </c>
    </row>
    <row r="2830" spans="3:3">
      <c r="C2830" t="s">
        <v>224</v>
      </c>
    </row>
    <row r="2831" spans="3:3">
      <c r="C2831" t="s">
        <v>226</v>
      </c>
    </row>
    <row r="2832" spans="3:3">
      <c r="C2832" t="s">
        <v>227</v>
      </c>
    </row>
    <row r="2833" spans="3:3">
      <c r="C2833" t="s">
        <v>228</v>
      </c>
    </row>
    <row r="2834" spans="3:3">
      <c r="C2834" t="s">
        <v>234</v>
      </c>
    </row>
    <row r="2835" spans="3:3">
      <c r="C2835" t="s">
        <v>236</v>
      </c>
    </row>
    <row r="2836" spans="3:3">
      <c r="C2836" t="s">
        <v>238</v>
      </c>
    </row>
    <row r="2837" spans="3:3">
      <c r="C2837" t="s">
        <v>240</v>
      </c>
    </row>
    <row r="2838" spans="3:3">
      <c r="C2838" t="s">
        <v>241</v>
      </c>
    </row>
    <row r="2839" spans="3:3">
      <c r="C2839" t="s">
        <v>243</v>
      </c>
    </row>
    <row r="2840" spans="3:3">
      <c r="C2840" t="s">
        <v>245</v>
      </c>
    </row>
    <row r="2841" spans="3:3">
      <c r="C2841" t="s">
        <v>247</v>
      </c>
    </row>
    <row r="2842" spans="3:3">
      <c r="C2842" t="s">
        <v>248</v>
      </c>
    </row>
    <row r="2843" spans="3:3">
      <c r="C2843" t="s">
        <v>249</v>
      </c>
    </row>
    <row r="2844" spans="3:3">
      <c r="C2844" t="s">
        <v>250</v>
      </c>
    </row>
    <row r="2845" spans="3:3">
      <c r="C2845" t="s">
        <v>251</v>
      </c>
    </row>
    <row r="2846" spans="3:3">
      <c r="C2846" t="s">
        <v>257</v>
      </c>
    </row>
    <row r="2847" spans="3:3">
      <c r="C2847" t="s">
        <v>259</v>
      </c>
    </row>
    <row r="2848" spans="3:3">
      <c r="C2848" t="s">
        <v>261</v>
      </c>
    </row>
    <row r="2849" spans="3:3">
      <c r="C2849" t="s">
        <v>264</v>
      </c>
    </row>
    <row r="2850" spans="3:3">
      <c r="C2850" t="s">
        <v>265</v>
      </c>
    </row>
    <row r="2851" spans="3:3">
      <c r="C2851" t="s">
        <v>266</v>
      </c>
    </row>
    <row r="2852" spans="3:3">
      <c r="C2852" t="s">
        <v>268</v>
      </c>
    </row>
    <row r="2853" spans="3:3">
      <c r="C2853" t="s">
        <v>273</v>
      </c>
    </row>
    <row r="2854" spans="3:3">
      <c r="C2854" t="s">
        <v>275</v>
      </c>
    </row>
    <row r="2855" spans="3:3">
      <c r="C2855" t="s">
        <v>276</v>
      </c>
    </row>
    <row r="2856" spans="3:3">
      <c r="C2856" t="s">
        <v>277</v>
      </c>
    </row>
    <row r="2857" spans="3:3">
      <c r="C2857" t="s">
        <v>278</v>
      </c>
    </row>
    <row r="2858" spans="3:3">
      <c r="C2858" t="s">
        <v>279</v>
      </c>
    </row>
    <row r="2859" spans="3:3">
      <c r="C2859" t="s">
        <v>281</v>
      </c>
    </row>
    <row r="2860" spans="3:3">
      <c r="C2860" t="s">
        <v>284</v>
      </c>
    </row>
    <row r="2861" spans="3:3">
      <c r="C2861" t="s">
        <v>285</v>
      </c>
    </row>
    <row r="2862" spans="3:3">
      <c r="C2862" t="s">
        <v>287</v>
      </c>
    </row>
    <row r="2863" spans="3:3">
      <c r="C2863" t="s">
        <v>289</v>
      </c>
    </row>
    <row r="2864" spans="3:3">
      <c r="C2864" t="s">
        <v>290</v>
      </c>
    </row>
    <row r="2865" spans="3:3">
      <c r="C2865" t="s">
        <v>291</v>
      </c>
    </row>
    <row r="2866" spans="3:3">
      <c r="C2866" t="s">
        <v>293</v>
      </c>
    </row>
    <row r="2867" spans="3:3">
      <c r="C2867" t="s">
        <v>295</v>
      </c>
    </row>
    <row r="2868" spans="3:3">
      <c r="C2868" t="s">
        <v>298</v>
      </c>
    </row>
    <row r="2869" spans="3:3">
      <c r="C2869" t="s">
        <v>303</v>
      </c>
    </row>
    <row r="2870" spans="3:3">
      <c r="C2870" t="s">
        <v>305</v>
      </c>
    </row>
    <row r="2871" spans="3:3">
      <c r="C2871" t="s">
        <v>307</v>
      </c>
    </row>
    <row r="2872" spans="3:3">
      <c r="C2872" t="s">
        <v>309</v>
      </c>
    </row>
    <row r="2873" spans="3:3">
      <c r="C2873" t="s">
        <v>311</v>
      </c>
    </row>
    <row r="2874" spans="3:3">
      <c r="C2874" t="s">
        <v>314</v>
      </c>
    </row>
    <row r="2875" spans="3:3">
      <c r="C2875" t="s">
        <v>316</v>
      </c>
    </row>
    <row r="2876" spans="3:3">
      <c r="C2876" t="s">
        <v>319</v>
      </c>
    </row>
    <row r="2877" spans="3:3">
      <c r="C2877" t="s">
        <v>320</v>
      </c>
    </row>
    <row r="2878" spans="3:3">
      <c r="C2878" t="s">
        <v>321</v>
      </c>
    </row>
    <row r="2879" spans="3:3">
      <c r="C2879" t="s">
        <v>322</v>
      </c>
    </row>
    <row r="2880" spans="3:3">
      <c r="C2880" t="s">
        <v>323</v>
      </c>
    </row>
    <row r="2881" spans="3:3">
      <c r="C2881" t="s">
        <v>324</v>
      </c>
    </row>
    <row r="2882" spans="3:3">
      <c r="C2882" t="s">
        <v>328</v>
      </c>
    </row>
    <row r="2883" spans="3:3">
      <c r="C2883" t="s">
        <v>335</v>
      </c>
    </row>
    <row r="2884" spans="3:3">
      <c r="C2884" t="s">
        <v>337</v>
      </c>
    </row>
    <row r="2885" spans="3:3">
      <c r="C2885" t="s">
        <v>339</v>
      </c>
    </row>
    <row r="2886" spans="3:3">
      <c r="C2886" t="s">
        <v>340</v>
      </c>
    </row>
    <row r="2887" spans="3:3">
      <c r="C2887" t="s">
        <v>344</v>
      </c>
    </row>
    <row r="2888" spans="3:3">
      <c r="C2888" t="s">
        <v>345</v>
      </c>
    </row>
    <row r="2889" spans="3:3">
      <c r="C2889" t="s">
        <v>347</v>
      </c>
    </row>
    <row r="2890" spans="3:3">
      <c r="C2890" t="s">
        <v>348</v>
      </c>
    </row>
    <row r="2891" spans="3:3">
      <c r="C2891" t="s">
        <v>353</v>
      </c>
    </row>
    <row r="2892" spans="3:3">
      <c r="C2892" t="s">
        <v>362</v>
      </c>
    </row>
    <row r="2893" spans="3:3">
      <c r="C2893" t="s">
        <v>364</v>
      </c>
    </row>
    <row r="2894" spans="3:3">
      <c r="C2894" t="s">
        <v>366</v>
      </c>
    </row>
    <row r="2895" spans="3:3">
      <c r="C2895" t="s">
        <v>367</v>
      </c>
    </row>
    <row r="2896" spans="3:3">
      <c r="C2896" t="s">
        <v>368</v>
      </c>
    </row>
    <row r="2897" spans="3:3">
      <c r="C2897" t="s">
        <v>369</v>
      </c>
    </row>
    <row r="2898" spans="3:3">
      <c r="C2898" t="s">
        <v>370</v>
      </c>
    </row>
    <row r="2899" spans="3:3">
      <c r="C2899" t="s">
        <v>371</v>
      </c>
    </row>
    <row r="2900" spans="3:3">
      <c r="C2900" t="s">
        <v>372</v>
      </c>
    </row>
    <row r="2901" spans="3:3">
      <c r="C2901" t="s">
        <v>373</v>
      </c>
    </row>
    <row r="2902" spans="3:3">
      <c r="C2902" t="s">
        <v>375</v>
      </c>
    </row>
    <row r="2903" spans="3:3">
      <c r="C2903" t="s">
        <v>377</v>
      </c>
    </row>
    <row r="2904" spans="3:3">
      <c r="C2904" t="s">
        <v>378</v>
      </c>
    </row>
    <row r="2905" spans="3:3">
      <c r="C2905" t="s">
        <v>381</v>
      </c>
    </row>
    <row r="2906" spans="3:3">
      <c r="C2906" t="s">
        <v>382</v>
      </c>
    </row>
    <row r="2907" spans="3:3">
      <c r="C2907" t="s">
        <v>384</v>
      </c>
    </row>
    <row r="2908" spans="3:3">
      <c r="C2908" t="s">
        <v>385</v>
      </c>
    </row>
    <row r="2909" spans="3:3">
      <c r="C2909" t="s">
        <v>386</v>
      </c>
    </row>
    <row r="2910" spans="3:3">
      <c r="C2910" t="s">
        <v>387</v>
      </c>
    </row>
    <row r="2911" spans="3:3">
      <c r="C2911" t="s">
        <v>388</v>
      </c>
    </row>
    <row r="2912" spans="3:3">
      <c r="C2912" t="s">
        <v>389</v>
      </c>
    </row>
    <row r="2913" spans="3:3">
      <c r="C2913" t="s">
        <v>390</v>
      </c>
    </row>
    <row r="2914" spans="3:3">
      <c r="C2914" t="s">
        <v>391</v>
      </c>
    </row>
    <row r="2915" spans="3:3">
      <c r="C2915" t="s">
        <v>393</v>
      </c>
    </row>
    <row r="2916" spans="3:3">
      <c r="C2916" t="s">
        <v>394</v>
      </c>
    </row>
    <row r="2917" spans="3:3">
      <c r="C2917" t="s">
        <v>395</v>
      </c>
    </row>
    <row r="2918" spans="3:3">
      <c r="C2918" t="s">
        <v>396</v>
      </c>
    </row>
    <row r="2919" spans="3:3">
      <c r="C2919" t="s">
        <v>397</v>
      </c>
    </row>
    <row r="2920" spans="3:3">
      <c r="C2920" t="s">
        <v>399</v>
      </c>
    </row>
    <row r="2921" spans="3:3">
      <c r="C2921" t="s">
        <v>401</v>
      </c>
    </row>
    <row r="2922" spans="3:3">
      <c r="C2922" t="s">
        <v>403</v>
      </c>
    </row>
    <row r="2923" spans="3:3">
      <c r="C2923" t="s">
        <v>405</v>
      </c>
    </row>
    <row r="2924" spans="3:3">
      <c r="C2924" t="s">
        <v>406</v>
      </c>
    </row>
    <row r="2925" spans="3:3">
      <c r="C2925" t="s">
        <v>407</v>
      </c>
    </row>
    <row r="2926" spans="3:3">
      <c r="C2926" t="s">
        <v>409</v>
      </c>
    </row>
    <row r="2927" spans="3:3">
      <c r="C2927" t="s">
        <v>410</v>
      </c>
    </row>
    <row r="2928" spans="3:3">
      <c r="C2928" t="s">
        <v>412</v>
      </c>
    </row>
    <row r="2929" spans="3:3">
      <c r="C2929" t="s">
        <v>416</v>
      </c>
    </row>
    <row r="2930" spans="3:3">
      <c r="C2930" t="s">
        <v>418</v>
      </c>
    </row>
    <row r="2931" spans="3:3">
      <c r="C2931" t="s">
        <v>419</v>
      </c>
    </row>
    <row r="2932" spans="3:3">
      <c r="C2932" t="s">
        <v>420</v>
      </c>
    </row>
    <row r="2933" spans="3:3">
      <c r="C2933" t="s">
        <v>421</v>
      </c>
    </row>
    <row r="2934" spans="3:3">
      <c r="C2934" t="s">
        <v>422</v>
      </c>
    </row>
    <row r="2935" spans="3:3">
      <c r="C2935" t="s">
        <v>423</v>
      </c>
    </row>
    <row r="2936" spans="3:3">
      <c r="C2936" t="s">
        <v>425</v>
      </c>
    </row>
    <row r="2937" spans="3:3">
      <c r="C2937" t="s">
        <v>426</v>
      </c>
    </row>
    <row r="2938" spans="3:3">
      <c r="C2938" t="s">
        <v>427</v>
      </c>
    </row>
    <row r="2939" spans="3:3">
      <c r="C2939" t="s">
        <v>428</v>
      </c>
    </row>
    <row r="2940" spans="3:3">
      <c r="C2940" t="s">
        <v>430</v>
      </c>
    </row>
    <row r="2941" spans="3:3">
      <c r="C2941" t="s">
        <v>432</v>
      </c>
    </row>
    <row r="2942" spans="3:3">
      <c r="C2942" t="s">
        <v>433</v>
      </c>
    </row>
    <row r="2943" spans="3:3">
      <c r="C2943" t="s">
        <v>434</v>
      </c>
    </row>
    <row r="2944" spans="3:3">
      <c r="C2944" t="s">
        <v>436</v>
      </c>
    </row>
    <row r="2945" spans="3:3">
      <c r="C2945" t="s">
        <v>438</v>
      </c>
    </row>
    <row r="2946" spans="3:3">
      <c r="C2946" t="s">
        <v>439</v>
      </c>
    </row>
    <row r="2947" spans="3:3">
      <c r="C2947" t="s">
        <v>443</v>
      </c>
    </row>
    <row r="2948" spans="3:3">
      <c r="C2948" t="s">
        <v>445</v>
      </c>
    </row>
    <row r="2949" spans="3:3">
      <c r="C2949" t="s">
        <v>454</v>
      </c>
    </row>
    <row r="2950" spans="3:3">
      <c r="C2950" t="s">
        <v>456</v>
      </c>
    </row>
    <row r="2951" spans="3:3">
      <c r="C2951" t="s">
        <v>458</v>
      </c>
    </row>
    <row r="2952" spans="3:3">
      <c r="C2952" t="s">
        <v>459</v>
      </c>
    </row>
    <row r="2953" spans="3:3">
      <c r="C2953" t="s">
        <v>460</v>
      </c>
    </row>
    <row r="2954" spans="3:3">
      <c r="C2954" t="s">
        <v>462</v>
      </c>
    </row>
    <row r="2955" spans="3:3">
      <c r="C2955" t="s">
        <v>469</v>
      </c>
    </row>
    <row r="2956" spans="3:3">
      <c r="C2956" t="s">
        <v>471</v>
      </c>
    </row>
    <row r="2957" spans="3:3">
      <c r="C2957" t="s">
        <v>477</v>
      </c>
    </row>
    <row r="2958" spans="3:3">
      <c r="C2958" t="s">
        <v>479</v>
      </c>
    </row>
    <row r="2959" spans="3:3">
      <c r="C2959" t="s">
        <v>481</v>
      </c>
    </row>
    <row r="2960" spans="3:3">
      <c r="C2960" t="s">
        <v>483</v>
      </c>
    </row>
    <row r="2961" spans="3:3">
      <c r="C2961" t="s">
        <v>485</v>
      </c>
    </row>
    <row r="2962" spans="3:3">
      <c r="C2962" t="s">
        <v>486</v>
      </c>
    </row>
    <row r="2963" spans="3:3">
      <c r="C2963" t="s">
        <v>487</v>
      </c>
    </row>
    <row r="2964" spans="3:3">
      <c r="C2964" t="s">
        <v>488</v>
      </c>
    </row>
    <row r="2965" spans="3:3">
      <c r="C2965" t="s">
        <v>490</v>
      </c>
    </row>
    <row r="2966" spans="3:3">
      <c r="C2966" t="s">
        <v>491</v>
      </c>
    </row>
    <row r="2967" spans="3:3">
      <c r="C2967" t="s">
        <v>492</v>
      </c>
    </row>
    <row r="2968" spans="3:3">
      <c r="C2968" t="s">
        <v>493</v>
      </c>
    </row>
    <row r="2969" spans="3:3">
      <c r="C2969" t="s">
        <v>495</v>
      </c>
    </row>
    <row r="2970" spans="3:3">
      <c r="C2970" t="s">
        <v>500</v>
      </c>
    </row>
    <row r="2971" spans="3:3">
      <c r="C2971" t="s">
        <v>504</v>
      </c>
    </row>
    <row r="2972" spans="3:3">
      <c r="C2972" t="s">
        <v>506</v>
      </c>
    </row>
    <row r="2973" spans="3:3">
      <c r="C2973" t="s">
        <v>507</v>
      </c>
    </row>
    <row r="2974" spans="3:3">
      <c r="C2974" t="s">
        <v>509</v>
      </c>
    </row>
    <row r="2975" spans="3:3">
      <c r="C2975" t="s">
        <v>510</v>
      </c>
    </row>
    <row r="2976" spans="3:3">
      <c r="C2976" t="s">
        <v>512</v>
      </c>
    </row>
    <row r="2977" spans="3:3">
      <c r="C2977" t="s">
        <v>514</v>
      </c>
    </row>
    <row r="2978" spans="3:3">
      <c r="C2978" t="s">
        <v>516</v>
      </c>
    </row>
    <row r="2979" spans="3:3">
      <c r="C2979" t="s">
        <v>518</v>
      </c>
    </row>
    <row r="2980" spans="3:3">
      <c r="C2980" t="s">
        <v>520</v>
      </c>
    </row>
    <row r="2981" spans="3:3">
      <c r="C2981" t="s">
        <v>521</v>
      </c>
    </row>
    <row r="2982" spans="3:3">
      <c r="C2982" t="s">
        <v>523</v>
      </c>
    </row>
    <row r="2983" spans="3:3">
      <c r="C2983" t="s">
        <v>524</v>
      </c>
    </row>
    <row r="2984" spans="3:3">
      <c r="C2984" t="s">
        <v>526</v>
      </c>
    </row>
    <row r="2985" spans="3:3">
      <c r="C2985" t="s">
        <v>527</v>
      </c>
    </row>
    <row r="2986" spans="3:3">
      <c r="C2986" t="s">
        <v>528</v>
      </c>
    </row>
    <row r="2987" spans="3:3">
      <c r="C2987" t="s">
        <v>529</v>
      </c>
    </row>
    <row r="2988" spans="3:3">
      <c r="C2988" t="s">
        <v>530</v>
      </c>
    </row>
    <row r="2989" spans="3:3">
      <c r="C2989" t="s">
        <v>531</v>
      </c>
    </row>
    <row r="2990" spans="3:3">
      <c r="C2990" t="s">
        <v>533</v>
      </c>
    </row>
    <row r="2991" spans="3:3">
      <c r="C2991" t="s">
        <v>534</v>
      </c>
    </row>
    <row r="2992" spans="3:3">
      <c r="C2992" t="s">
        <v>537</v>
      </c>
    </row>
    <row r="2993" spans="3:3">
      <c r="C2993" t="s">
        <v>539</v>
      </c>
    </row>
    <row r="2994" spans="3:3">
      <c r="C2994" t="s">
        <v>544</v>
      </c>
    </row>
    <row r="2995" spans="3:3">
      <c r="C2995" t="s">
        <v>546</v>
      </c>
    </row>
    <row r="2996" spans="3:3">
      <c r="C2996" t="s">
        <v>548</v>
      </c>
    </row>
    <row r="2997" spans="3:3">
      <c r="C2997" t="s">
        <v>549</v>
      </c>
    </row>
    <row r="2998" spans="3:3">
      <c r="C2998" t="s">
        <v>550</v>
      </c>
    </row>
    <row r="2999" spans="3:3">
      <c r="C2999" t="s">
        <v>552</v>
      </c>
    </row>
    <row r="3000" spans="3:3">
      <c r="C3000" t="s">
        <v>553</v>
      </c>
    </row>
    <row r="3001" spans="3:3">
      <c r="C3001" t="s">
        <v>555</v>
      </c>
    </row>
    <row r="3002" spans="3:3">
      <c r="C3002" t="s">
        <v>563</v>
      </c>
    </row>
    <row r="3003" spans="3:3">
      <c r="C3003" t="s">
        <v>565</v>
      </c>
    </row>
    <row r="3004" spans="3:3">
      <c r="C3004" t="s">
        <v>567</v>
      </c>
    </row>
    <row r="3005" spans="3:3">
      <c r="C3005" t="s">
        <v>573</v>
      </c>
    </row>
    <row r="3006" spans="3:3">
      <c r="C3006" t="s">
        <v>575</v>
      </c>
    </row>
    <row r="3007" spans="3:3">
      <c r="C3007" t="s">
        <v>577</v>
      </c>
    </row>
    <row r="3008" spans="3:3">
      <c r="C3008" t="s">
        <v>578</v>
      </c>
    </row>
    <row r="3009" spans="3:3">
      <c r="C3009" t="s">
        <v>579</v>
      </c>
    </row>
    <row r="3010" spans="3:3">
      <c r="C3010" t="s">
        <v>580</v>
      </c>
    </row>
    <row r="3011" spans="3:3">
      <c r="C3011" t="s">
        <v>581</v>
      </c>
    </row>
    <row r="3012" spans="3:3">
      <c r="C3012" t="s">
        <v>582</v>
      </c>
    </row>
    <row r="3013" spans="3:3">
      <c r="C3013" t="s">
        <v>584</v>
      </c>
    </row>
    <row r="3014" spans="3:3">
      <c r="C3014" t="s">
        <v>585</v>
      </c>
    </row>
    <row r="3015" spans="3:3">
      <c r="C3015" t="s">
        <v>586</v>
      </c>
    </row>
    <row r="3016" spans="3:3">
      <c r="C3016" t="s">
        <v>587</v>
      </c>
    </row>
    <row r="3017" spans="3:3">
      <c r="C3017" t="s">
        <v>588</v>
      </c>
    </row>
    <row r="3018" spans="3:3">
      <c r="C3018" t="s">
        <v>589</v>
      </c>
    </row>
    <row r="3019" spans="3:3">
      <c r="C3019" t="s">
        <v>595</v>
      </c>
    </row>
    <row r="3020" spans="3:3">
      <c r="C3020" t="s">
        <v>597</v>
      </c>
    </row>
    <row r="3021" spans="3:3">
      <c r="C3021" t="s">
        <v>598</v>
      </c>
    </row>
    <row r="3022" spans="3:3">
      <c r="C3022" t="s">
        <v>599</v>
      </c>
    </row>
    <row r="3023" spans="3:3">
      <c r="C3023" t="s">
        <v>600</v>
      </c>
    </row>
    <row r="3024" spans="3:3">
      <c r="C3024" t="s">
        <v>601</v>
      </c>
    </row>
    <row r="3025" spans="3:3">
      <c r="C3025" t="s">
        <v>603</v>
      </c>
    </row>
    <row r="3026" spans="3:3">
      <c r="C3026" t="s">
        <v>605</v>
      </c>
    </row>
    <row r="3027" spans="3:3">
      <c r="C3027" t="s">
        <v>607</v>
      </c>
    </row>
    <row r="3028" spans="3:3">
      <c r="C3028" t="s">
        <v>609</v>
      </c>
    </row>
    <row r="3029" spans="3:3">
      <c r="C3029" t="s">
        <v>611</v>
      </c>
    </row>
    <row r="3030" spans="3:3">
      <c r="C3030" t="s">
        <v>613</v>
      </c>
    </row>
    <row r="3031" spans="3:3">
      <c r="C3031" t="s">
        <v>614</v>
      </c>
    </row>
    <row r="3032" spans="3:3">
      <c r="C3032" t="s">
        <v>615</v>
      </c>
    </row>
    <row r="3033" spans="3:3">
      <c r="C3033" t="s">
        <v>616</v>
      </c>
    </row>
    <row r="3034" spans="3:3">
      <c r="C3034" t="s">
        <v>617</v>
      </c>
    </row>
    <row r="3035" spans="3:3">
      <c r="C3035" t="s">
        <v>620</v>
      </c>
    </row>
    <row r="3036" spans="3:3">
      <c r="C3036" t="s">
        <v>622</v>
      </c>
    </row>
    <row r="3037" spans="3:3">
      <c r="C3037" t="s">
        <v>624</v>
      </c>
    </row>
    <row r="3038" spans="3:3">
      <c r="C3038" t="s">
        <v>626</v>
      </c>
    </row>
    <row r="3039" spans="3:3">
      <c r="C3039" t="s">
        <v>628</v>
      </c>
    </row>
    <row r="3040" spans="3:3">
      <c r="C3040" t="s">
        <v>629</v>
      </c>
    </row>
    <row r="3041" spans="3:3">
      <c r="C3041" t="s">
        <v>631</v>
      </c>
    </row>
    <row r="3042" spans="3:3">
      <c r="C3042" t="s">
        <v>633</v>
      </c>
    </row>
    <row r="3043" spans="3:3">
      <c r="C3043" t="s">
        <v>634</v>
      </c>
    </row>
    <row r="3044" spans="3:3">
      <c r="C3044" t="s">
        <v>637</v>
      </c>
    </row>
    <row r="3045" spans="3:3">
      <c r="C3045" t="s">
        <v>642</v>
      </c>
    </row>
    <row r="3046" spans="3:3">
      <c r="C3046" t="s">
        <v>644</v>
      </c>
    </row>
    <row r="3047" spans="3:3">
      <c r="C3047" t="s">
        <v>645</v>
      </c>
    </row>
    <row r="3048" spans="3:3">
      <c r="C3048" t="s">
        <v>647</v>
      </c>
    </row>
    <row r="3049" spans="3:3">
      <c r="C3049" t="s">
        <v>651</v>
      </c>
    </row>
    <row r="3050" spans="3:3">
      <c r="C3050" t="s">
        <v>653</v>
      </c>
    </row>
    <row r="3051" spans="3:3">
      <c r="C3051" t="s">
        <v>654</v>
      </c>
    </row>
    <row r="3052" spans="3:3">
      <c r="C3052" t="s">
        <v>656</v>
      </c>
    </row>
    <row r="3053" spans="3:3">
      <c r="C3053" t="s">
        <v>657</v>
      </c>
    </row>
    <row r="3054" spans="3:3">
      <c r="C3054" t="s">
        <v>661</v>
      </c>
    </row>
    <row r="3055" spans="3:3">
      <c r="C3055" t="s">
        <v>663</v>
      </c>
    </row>
    <row r="3056" spans="3:3">
      <c r="C3056" t="s">
        <v>665</v>
      </c>
    </row>
    <row r="3057" spans="3:3">
      <c r="C3057" t="s">
        <v>666</v>
      </c>
    </row>
    <row r="3058" spans="3:3">
      <c r="C3058" t="s">
        <v>667</v>
      </c>
    </row>
    <row r="3059" spans="3:3">
      <c r="C3059" t="s">
        <v>668</v>
      </c>
    </row>
    <row r="3060" spans="3:3">
      <c r="C3060" t="s">
        <v>670</v>
      </c>
    </row>
    <row r="3061" spans="3:3">
      <c r="C3061" t="s">
        <v>672</v>
      </c>
    </row>
    <row r="3062" spans="3:3">
      <c r="C3062" t="s">
        <v>680</v>
      </c>
    </row>
    <row r="3063" spans="3:3">
      <c r="C3063" t="s">
        <v>682</v>
      </c>
    </row>
    <row r="3064" spans="3:3">
      <c r="C3064" t="s">
        <v>683</v>
      </c>
    </row>
    <row r="3065" spans="3:3">
      <c r="C3065" t="s">
        <v>685</v>
      </c>
    </row>
    <row r="3066" spans="3:3">
      <c r="C3066" t="s">
        <v>687</v>
      </c>
    </row>
    <row r="3067" spans="3:3">
      <c r="C3067" t="s">
        <v>688</v>
      </c>
    </row>
    <row r="3068" spans="3:3">
      <c r="C3068" t="s">
        <v>691</v>
      </c>
    </row>
    <row r="3069" spans="3:3">
      <c r="C3069" t="s">
        <v>692</v>
      </c>
    </row>
    <row r="3070" spans="3:3">
      <c r="C3070" t="s">
        <v>693</v>
      </c>
    </row>
    <row r="3071" spans="3:3">
      <c r="C3071" t="s">
        <v>695</v>
      </c>
    </row>
    <row r="3072" spans="3:3">
      <c r="C3072" t="s">
        <v>696</v>
      </c>
    </row>
    <row r="3073" spans="3:3">
      <c r="C3073" t="s">
        <v>697</v>
      </c>
    </row>
    <row r="3074" spans="3:3">
      <c r="C3074" t="s">
        <v>698</v>
      </c>
    </row>
    <row r="3075" spans="3:3">
      <c r="C3075" t="s">
        <v>699</v>
      </c>
    </row>
    <row r="3076" spans="3:3">
      <c r="C3076" t="s">
        <v>700</v>
      </c>
    </row>
    <row r="3077" spans="3:3">
      <c r="C3077" t="s">
        <v>701</v>
      </c>
    </row>
    <row r="3078" spans="3:3">
      <c r="C3078" t="s">
        <v>702</v>
      </c>
    </row>
    <row r="3079" spans="3:3">
      <c r="C3079" t="s">
        <v>704</v>
      </c>
    </row>
    <row r="3080" spans="3:3">
      <c r="C3080" t="s">
        <v>705</v>
      </c>
    </row>
    <row r="3081" spans="3:3">
      <c r="C3081" t="s">
        <v>706</v>
      </c>
    </row>
    <row r="3082" spans="3:3">
      <c r="C3082" t="s">
        <v>708</v>
      </c>
    </row>
    <row r="3083" spans="3:3">
      <c r="C3083" t="s">
        <v>709</v>
      </c>
    </row>
    <row r="3084" spans="3:3">
      <c r="C3084" t="s">
        <v>710</v>
      </c>
    </row>
    <row r="3085" spans="3:3">
      <c r="C3085" t="s">
        <v>711</v>
      </c>
    </row>
    <row r="3086" spans="3:3">
      <c r="C3086" t="s">
        <v>712</v>
      </c>
    </row>
    <row r="3087" spans="3:3">
      <c r="C3087" t="s">
        <v>713</v>
      </c>
    </row>
    <row r="3088" spans="3:3">
      <c r="C3088" t="s">
        <v>714</v>
      </c>
    </row>
    <row r="3089" spans="3:3">
      <c r="C3089" t="s">
        <v>716</v>
      </c>
    </row>
    <row r="3090" spans="3:3">
      <c r="C3090" t="s">
        <v>718</v>
      </c>
    </row>
    <row r="3091" spans="3:3">
      <c r="C3091" t="s">
        <v>721</v>
      </c>
    </row>
    <row r="3092" spans="3:3">
      <c r="C3092" t="s">
        <v>725</v>
      </c>
    </row>
    <row r="3093" spans="3:3">
      <c r="C3093" t="s">
        <v>727</v>
      </c>
    </row>
    <row r="3094" spans="3:3">
      <c r="C3094" t="s">
        <v>728</v>
      </c>
    </row>
    <row r="3095" spans="3:3">
      <c r="C3095" t="s">
        <v>729</v>
      </c>
    </row>
    <row r="3096" spans="3:3">
      <c r="C3096" t="s">
        <v>730</v>
      </c>
    </row>
    <row r="3097" spans="3:3">
      <c r="C3097" t="s">
        <v>731</v>
      </c>
    </row>
    <row r="3098" spans="3:3">
      <c r="C3098" t="s">
        <v>732</v>
      </c>
    </row>
    <row r="3099" spans="3:3">
      <c r="C3099" t="s">
        <v>733</v>
      </c>
    </row>
    <row r="3100" spans="3:3">
      <c r="C3100" t="s">
        <v>734</v>
      </c>
    </row>
    <row r="3101" spans="3:3">
      <c r="C3101" t="s">
        <v>737</v>
      </c>
    </row>
    <row r="3102" spans="3:3">
      <c r="C3102" t="s">
        <v>738</v>
      </c>
    </row>
    <row r="3103" spans="3:3">
      <c r="C3103" t="s">
        <v>740</v>
      </c>
    </row>
    <row r="3104" spans="3:3">
      <c r="C3104" t="s">
        <v>747</v>
      </c>
    </row>
    <row r="3105" spans="3:3">
      <c r="C3105" t="s">
        <v>749</v>
      </c>
    </row>
    <row r="3106" spans="3:3">
      <c r="C3106" t="s">
        <v>751</v>
      </c>
    </row>
    <row r="3107" spans="3:3">
      <c r="C3107" t="s">
        <v>752</v>
      </c>
    </row>
    <row r="3108" spans="3:3">
      <c r="C3108" t="s">
        <v>753</v>
      </c>
    </row>
    <row r="3109" spans="3:3">
      <c r="C3109" t="s">
        <v>754</v>
      </c>
    </row>
    <row r="3110" spans="3:3">
      <c r="C3110" t="s">
        <v>755</v>
      </c>
    </row>
    <row r="3111" spans="3:3">
      <c r="C3111" t="s">
        <v>760</v>
      </c>
    </row>
    <row r="3112" spans="3:3">
      <c r="C3112" t="s">
        <v>762</v>
      </c>
    </row>
    <row r="3113" spans="3:3">
      <c r="C3113" t="s">
        <v>764</v>
      </c>
    </row>
    <row r="3114" spans="3:3">
      <c r="C3114" t="s">
        <v>769</v>
      </c>
    </row>
    <row r="3115" spans="3:3">
      <c r="C3115" t="s">
        <v>771</v>
      </c>
    </row>
    <row r="3116" spans="3:3">
      <c r="C3116" t="s">
        <v>773</v>
      </c>
    </row>
    <row r="3117" spans="3:3">
      <c r="C3117" t="s">
        <v>775</v>
      </c>
    </row>
    <row r="3118" spans="3:3">
      <c r="C3118" t="s">
        <v>777</v>
      </c>
    </row>
    <row r="3119" spans="3:3">
      <c r="C3119" t="s">
        <v>778</v>
      </c>
    </row>
    <row r="3120" spans="3:3">
      <c r="C3120" t="s">
        <v>783</v>
      </c>
    </row>
    <row r="3121" spans="3:3">
      <c r="C3121" t="s">
        <v>785</v>
      </c>
    </row>
    <row r="3122" spans="3:3">
      <c r="C3122" t="s">
        <v>787</v>
      </c>
    </row>
    <row r="3123" spans="3:3">
      <c r="C3123" t="s">
        <v>788</v>
      </c>
    </row>
    <row r="3124" spans="3:3">
      <c r="C3124" t="s">
        <v>790</v>
      </c>
    </row>
    <row r="3125" spans="3:3">
      <c r="C3125" t="s">
        <v>792</v>
      </c>
    </row>
    <row r="3126" spans="3:3">
      <c r="C3126" t="s">
        <v>795</v>
      </c>
    </row>
    <row r="3127" spans="3:3">
      <c r="C3127" t="s">
        <v>797</v>
      </c>
    </row>
    <row r="3128" spans="3:3">
      <c r="C3128" t="s">
        <v>799</v>
      </c>
    </row>
    <row r="3129" spans="3:3">
      <c r="C3129" t="s">
        <v>800</v>
      </c>
    </row>
    <row r="3130" spans="3:3">
      <c r="C3130" t="s">
        <v>802</v>
      </c>
    </row>
    <row r="3131" spans="3:3">
      <c r="C3131" t="s">
        <v>804</v>
      </c>
    </row>
    <row r="3132" spans="3:3">
      <c r="C3132" t="s">
        <v>806</v>
      </c>
    </row>
    <row r="3133" spans="3:3">
      <c r="C3133" t="s">
        <v>807</v>
      </c>
    </row>
    <row r="3134" spans="3:3">
      <c r="C3134" t="s">
        <v>809</v>
      </c>
    </row>
    <row r="3135" spans="3:3">
      <c r="C3135" t="s">
        <v>811</v>
      </c>
    </row>
    <row r="3136" spans="3:3">
      <c r="C3136" t="s">
        <v>812</v>
      </c>
    </row>
    <row r="3137" spans="3:3">
      <c r="C3137" t="s">
        <v>813</v>
      </c>
    </row>
    <row r="3138" spans="3:3">
      <c r="C3138" t="s">
        <v>814</v>
      </c>
    </row>
    <row r="3139" spans="3:3">
      <c r="C3139" t="s">
        <v>816</v>
      </c>
    </row>
    <row r="3140" spans="3:3">
      <c r="C3140" t="s">
        <v>829</v>
      </c>
    </row>
    <row r="3141" spans="3:3">
      <c r="C3141" t="s">
        <v>833</v>
      </c>
    </row>
    <row r="3142" spans="3:3">
      <c r="C3142" t="s">
        <v>835</v>
      </c>
    </row>
    <row r="3143" spans="3:3">
      <c r="C3143" t="s">
        <v>836</v>
      </c>
    </row>
    <row r="3144" spans="3:3">
      <c r="C3144" t="s">
        <v>838</v>
      </c>
    </row>
    <row r="3145" spans="3:3">
      <c r="C3145" t="s">
        <v>839</v>
      </c>
    </row>
    <row r="3146" spans="3:3">
      <c r="C3146" t="s">
        <v>841</v>
      </c>
    </row>
    <row r="3147" spans="3:3">
      <c r="C3147" t="s">
        <v>845</v>
      </c>
    </row>
    <row r="3148" spans="3:3">
      <c r="C3148" t="s">
        <v>846</v>
      </c>
    </row>
    <row r="3149" spans="3:3">
      <c r="C3149" t="s">
        <v>849</v>
      </c>
    </row>
    <row r="3150" spans="3:3">
      <c r="C3150" t="s">
        <v>851</v>
      </c>
    </row>
    <row r="3151" spans="3:3">
      <c r="C3151" t="s">
        <v>852</v>
      </c>
    </row>
    <row r="3152" spans="3:3">
      <c r="C3152" t="s">
        <v>854</v>
      </c>
    </row>
    <row r="3153" spans="3:3">
      <c r="C3153" t="s">
        <v>856</v>
      </c>
    </row>
    <row r="3154" spans="3:3">
      <c r="C3154" t="s">
        <v>857</v>
      </c>
    </row>
    <row r="3155" spans="3:3">
      <c r="C3155" t="s">
        <v>858</v>
      </c>
    </row>
    <row r="3156" spans="3:3">
      <c r="C3156" t="s">
        <v>859</v>
      </c>
    </row>
    <row r="3157" spans="3:3">
      <c r="C3157" t="s">
        <v>861</v>
      </c>
    </row>
    <row r="3158" spans="3:3">
      <c r="C3158" t="s">
        <v>862</v>
      </c>
    </row>
    <row r="3159" spans="3:3">
      <c r="C3159" t="s">
        <v>863</v>
      </c>
    </row>
    <row r="3160" spans="3:3">
      <c r="C3160" t="s">
        <v>868</v>
      </c>
    </row>
    <row r="3161" spans="3:3">
      <c r="C3161" t="s">
        <v>870</v>
      </c>
    </row>
    <row r="3162" spans="3:3">
      <c r="C3162" t="s">
        <v>871</v>
      </c>
    </row>
    <row r="3163" spans="3:3">
      <c r="C3163" t="s">
        <v>872</v>
      </c>
    </row>
    <row r="3164" spans="3:3">
      <c r="C3164" t="s">
        <v>873</v>
      </c>
    </row>
    <row r="3165" spans="3:3">
      <c r="C3165" t="s">
        <v>874</v>
      </c>
    </row>
    <row r="3166" spans="3:3">
      <c r="C3166" t="s">
        <v>875</v>
      </c>
    </row>
    <row r="3167" spans="3:3">
      <c r="C3167" t="s">
        <v>876</v>
      </c>
    </row>
    <row r="3168" spans="3:3">
      <c r="C3168" t="s">
        <v>877</v>
      </c>
    </row>
    <row r="3169" spans="3:3">
      <c r="C3169" t="s">
        <v>879</v>
      </c>
    </row>
    <row r="3170" spans="3:3">
      <c r="C3170" t="s">
        <v>881</v>
      </c>
    </row>
    <row r="3171" spans="3:3">
      <c r="C3171" t="s">
        <v>883</v>
      </c>
    </row>
    <row r="3172" spans="3:3">
      <c r="C3172" t="s">
        <v>885</v>
      </c>
    </row>
    <row r="3173" spans="3:3">
      <c r="C3173" t="s">
        <v>886</v>
      </c>
    </row>
    <row r="3174" spans="3:3">
      <c r="C3174" t="s">
        <v>887</v>
      </c>
    </row>
    <row r="3175" spans="3:3">
      <c r="C3175" t="s">
        <v>888</v>
      </c>
    </row>
    <row r="3176" spans="3:3">
      <c r="C3176" t="s">
        <v>890</v>
      </c>
    </row>
    <row r="3177" spans="3:3">
      <c r="C3177" t="s">
        <v>891</v>
      </c>
    </row>
    <row r="3178" spans="3:3">
      <c r="C3178" t="s">
        <v>893</v>
      </c>
    </row>
    <row r="3179" spans="3:3">
      <c r="C3179" t="s">
        <v>899</v>
      </c>
    </row>
    <row r="3180" spans="3:3">
      <c r="C3180" t="s">
        <v>901</v>
      </c>
    </row>
    <row r="3181" spans="3:3">
      <c r="C3181" t="s">
        <v>903</v>
      </c>
    </row>
    <row r="3182" spans="3:3">
      <c r="C3182" t="s">
        <v>904</v>
      </c>
    </row>
    <row r="3183" spans="3:3">
      <c r="C3183" t="s">
        <v>906</v>
      </c>
    </row>
    <row r="3184" spans="3:3">
      <c r="C3184" t="s">
        <v>908</v>
      </c>
    </row>
    <row r="3185" spans="3:3">
      <c r="C3185" t="s">
        <v>909</v>
      </c>
    </row>
    <row r="3186" spans="3:3">
      <c r="C3186" t="s">
        <v>913</v>
      </c>
    </row>
    <row r="3187" spans="3:3">
      <c r="C3187" t="s">
        <v>915</v>
      </c>
    </row>
    <row r="3188" spans="3:3">
      <c r="C3188" t="s">
        <v>918</v>
      </c>
    </row>
    <row r="3189" spans="3:3">
      <c r="C3189" t="s">
        <v>922</v>
      </c>
    </row>
    <row r="3190" spans="3:3">
      <c r="C3190" t="s">
        <v>924</v>
      </c>
    </row>
    <row r="3191" spans="3:3">
      <c r="C3191" t="s">
        <v>931</v>
      </c>
    </row>
    <row r="3192" spans="3:3">
      <c r="C3192" t="s">
        <v>933</v>
      </c>
    </row>
    <row r="3193" spans="3:3">
      <c r="C3193" t="s">
        <v>935</v>
      </c>
    </row>
    <row r="3194" spans="3:3">
      <c r="C3194" t="s">
        <v>937</v>
      </c>
    </row>
    <row r="3195" spans="3:3">
      <c r="C3195" t="s">
        <v>942</v>
      </c>
    </row>
    <row r="3196" spans="3:3">
      <c r="C3196" t="s">
        <v>943</v>
      </c>
    </row>
    <row r="3197" spans="3:3">
      <c r="C3197" t="s">
        <v>944</v>
      </c>
    </row>
    <row r="3198" spans="3:3">
      <c r="C3198" t="s">
        <v>945</v>
      </c>
    </row>
    <row r="3199" spans="3:3">
      <c r="C3199" t="s">
        <v>946</v>
      </c>
    </row>
    <row r="3200" spans="3:3">
      <c r="C3200" t="s">
        <v>948</v>
      </c>
    </row>
    <row r="3201" spans="3:3">
      <c r="C3201" t="s">
        <v>949</v>
      </c>
    </row>
    <row r="3202" spans="3:3">
      <c r="C3202" t="s">
        <v>954</v>
      </c>
    </row>
    <row r="3203" spans="3:3">
      <c r="C3203" t="s">
        <v>956</v>
      </c>
    </row>
    <row r="3204" spans="3:3">
      <c r="C3204" t="s">
        <v>957</v>
      </c>
    </row>
    <row r="3205" spans="3:3">
      <c r="C3205" t="s">
        <v>958</v>
      </c>
    </row>
    <row r="3206" spans="3:3">
      <c r="C3206" t="s">
        <v>960</v>
      </c>
    </row>
    <row r="3207" spans="3:3">
      <c r="C3207" t="s">
        <v>961</v>
      </c>
    </row>
    <row r="3208" spans="3:3">
      <c r="C3208" t="s">
        <v>962</v>
      </c>
    </row>
    <row r="3209" spans="3:3">
      <c r="C3209" t="s">
        <v>964</v>
      </c>
    </row>
    <row r="3210" spans="3:3">
      <c r="C3210" t="s">
        <v>965</v>
      </c>
    </row>
    <row r="3211" spans="3:3">
      <c r="C3211" t="s">
        <v>966</v>
      </c>
    </row>
    <row r="3212" spans="3:3">
      <c r="C3212" t="s">
        <v>967</v>
      </c>
    </row>
    <row r="3213" spans="3:3">
      <c r="C3213" t="s">
        <v>968</v>
      </c>
    </row>
    <row r="3214" spans="3:3">
      <c r="C3214" t="s">
        <v>970</v>
      </c>
    </row>
    <row r="3215" spans="3:3">
      <c r="C3215" t="s">
        <v>974</v>
      </c>
    </row>
    <row r="3216" spans="3:3">
      <c r="C3216" t="s">
        <v>976</v>
      </c>
    </row>
    <row r="3217" spans="3:3">
      <c r="C3217" t="s">
        <v>977</v>
      </c>
    </row>
    <row r="3218" spans="3:3">
      <c r="C3218" t="s">
        <v>978</v>
      </c>
    </row>
    <row r="3219" spans="3:3">
      <c r="C3219" t="s">
        <v>980</v>
      </c>
    </row>
    <row r="3220" spans="3:3">
      <c r="C3220" t="s">
        <v>983</v>
      </c>
    </row>
    <row r="3221" spans="3:3">
      <c r="C3221" t="s">
        <v>984</v>
      </c>
    </row>
    <row r="3222" spans="3:3">
      <c r="C3222" t="s">
        <v>986</v>
      </c>
    </row>
    <row r="3223" spans="3:3">
      <c r="C3223" t="s">
        <v>988</v>
      </c>
    </row>
    <row r="3224" spans="3:3">
      <c r="C3224" t="s">
        <v>989</v>
      </c>
    </row>
    <row r="3225" spans="3:3">
      <c r="C3225" t="s">
        <v>991</v>
      </c>
    </row>
    <row r="3226" spans="3:3">
      <c r="C3226" t="s">
        <v>992</v>
      </c>
    </row>
    <row r="3227" spans="3:3">
      <c r="C3227" t="s">
        <v>994</v>
      </c>
    </row>
    <row r="3228" spans="3:3">
      <c r="C3228" t="s">
        <v>995</v>
      </c>
    </row>
    <row r="3229" spans="3:3">
      <c r="C3229" t="s">
        <v>997</v>
      </c>
    </row>
    <row r="3230" spans="3:3">
      <c r="C3230" t="s">
        <v>1000</v>
      </c>
    </row>
    <row r="3231" spans="3:3">
      <c r="C3231" t="s">
        <v>1002</v>
      </c>
    </row>
    <row r="3232" spans="3:3">
      <c r="C3232" t="s">
        <v>1005</v>
      </c>
    </row>
    <row r="3233" spans="3:3">
      <c r="C3233" t="s">
        <v>1007</v>
      </c>
    </row>
    <row r="3234" spans="3:3">
      <c r="C3234" t="s">
        <v>1009</v>
      </c>
    </row>
    <row r="3235" spans="3:3">
      <c r="C3235" t="s">
        <v>1010</v>
      </c>
    </row>
    <row r="3236" spans="3:3">
      <c r="C3236" t="s">
        <v>1018</v>
      </c>
    </row>
    <row r="3237" spans="3:3">
      <c r="C3237" t="s">
        <v>1020</v>
      </c>
    </row>
    <row r="3238" spans="3:3">
      <c r="C3238" t="s">
        <v>1021</v>
      </c>
    </row>
    <row r="3239" spans="3:3">
      <c r="C3239" t="s">
        <v>1023</v>
      </c>
    </row>
    <row r="3240" spans="3:3">
      <c r="C3240" t="s">
        <v>1027</v>
      </c>
    </row>
    <row r="3241" spans="3:3">
      <c r="C3241" t="s">
        <v>1028</v>
      </c>
    </row>
    <row r="3242" spans="3:3">
      <c r="C3242" t="s">
        <v>1030</v>
      </c>
    </row>
    <row r="3243" spans="3:3">
      <c r="C3243" t="s">
        <v>1032</v>
      </c>
    </row>
    <row r="3244" spans="3:3">
      <c r="C3244" t="s">
        <v>1033</v>
      </c>
    </row>
    <row r="3245" spans="3:3">
      <c r="C3245" t="s">
        <v>1035</v>
      </c>
    </row>
    <row r="3246" spans="3:3">
      <c r="C3246" t="s">
        <v>1036</v>
      </c>
    </row>
    <row r="3247" spans="3:3">
      <c r="C3247" t="s">
        <v>1038</v>
      </c>
    </row>
    <row r="3248" spans="3:3">
      <c r="C3248" t="s">
        <v>1039</v>
      </c>
    </row>
    <row r="3249" spans="3:3">
      <c r="C3249" t="s">
        <v>1041</v>
      </c>
    </row>
    <row r="3250" spans="3:3">
      <c r="C3250" t="s">
        <v>1043</v>
      </c>
    </row>
    <row r="3251" spans="3:3">
      <c r="C3251" t="s">
        <v>1044</v>
      </c>
    </row>
    <row r="3252" spans="3:3">
      <c r="C3252" t="s">
        <v>1045</v>
      </c>
    </row>
    <row r="3253" spans="3:3">
      <c r="C3253" t="s">
        <v>1046</v>
      </c>
    </row>
    <row r="3254" spans="3:3">
      <c r="C3254" t="s">
        <v>1047</v>
      </c>
    </row>
    <row r="3255" spans="3:3">
      <c r="C3255" t="s">
        <v>1048</v>
      </c>
    </row>
    <row r="3256" spans="3:3">
      <c r="C3256" t="s">
        <v>1050</v>
      </c>
    </row>
    <row r="3257" spans="3:3">
      <c r="C3257" t="s">
        <v>1051</v>
      </c>
    </row>
    <row r="3258" spans="3:3">
      <c r="C3258" t="s">
        <v>1052</v>
      </c>
    </row>
    <row r="3259" spans="3:3">
      <c r="C3259" t="s">
        <v>1053</v>
      </c>
    </row>
    <row r="3260" spans="3:3">
      <c r="C3260" t="s">
        <v>1054</v>
      </c>
    </row>
    <row r="3261" spans="3:3">
      <c r="C3261" t="s">
        <v>1055</v>
      </c>
    </row>
    <row r="3262" spans="3:3">
      <c r="C3262" t="s">
        <v>1056</v>
      </c>
    </row>
    <row r="3263" spans="3:3">
      <c r="C3263" t="s">
        <v>1057</v>
      </c>
    </row>
    <row r="3264" spans="3:3">
      <c r="C3264" t="s">
        <v>1059</v>
      </c>
    </row>
    <row r="3265" spans="3:3">
      <c r="C3265" t="s">
        <v>1060</v>
      </c>
    </row>
    <row r="3266" spans="3:3">
      <c r="C3266" t="s">
        <v>1061</v>
      </c>
    </row>
    <row r="3267" spans="3:3">
      <c r="C3267" t="s">
        <v>1062</v>
      </c>
    </row>
    <row r="3268" spans="3:3">
      <c r="C3268" t="s">
        <v>1063</v>
      </c>
    </row>
    <row r="3269" spans="3:3">
      <c r="C3269" t="s">
        <v>1065</v>
      </c>
    </row>
    <row r="3270" spans="3:3">
      <c r="C3270" t="s">
        <v>1067</v>
      </c>
    </row>
    <row r="3271" spans="3:3">
      <c r="C3271" t="s">
        <v>1068</v>
      </c>
    </row>
    <row r="3272" spans="3:3">
      <c r="C3272" t="s">
        <v>1069</v>
      </c>
    </row>
    <row r="3273" spans="3:3">
      <c r="C3273" t="s">
        <v>1070</v>
      </c>
    </row>
    <row r="3274" spans="3:3">
      <c r="C3274" t="s">
        <v>1071</v>
      </c>
    </row>
    <row r="3275" spans="3:3">
      <c r="C3275" t="s">
        <v>1072</v>
      </c>
    </row>
    <row r="3276" spans="3:3">
      <c r="C3276" t="s">
        <v>1073</v>
      </c>
    </row>
    <row r="3277" spans="3:3">
      <c r="C3277" t="s">
        <v>1075</v>
      </c>
    </row>
    <row r="3278" spans="3:3">
      <c r="C3278" t="s">
        <v>1077</v>
      </c>
    </row>
    <row r="3279" spans="3:3">
      <c r="C3279" t="s">
        <v>1078</v>
      </c>
    </row>
    <row r="3280" spans="3:3">
      <c r="C3280" t="s">
        <v>1079</v>
      </c>
    </row>
    <row r="3281" spans="3:3">
      <c r="C3281" t="s">
        <v>1085</v>
      </c>
    </row>
    <row r="3282" spans="3:3">
      <c r="C3282" t="s">
        <v>1087</v>
      </c>
    </row>
    <row r="3283" spans="3:3">
      <c r="C3283" t="s">
        <v>1088</v>
      </c>
    </row>
    <row r="3284" spans="3:3">
      <c r="C3284" t="s">
        <v>1090</v>
      </c>
    </row>
    <row r="3285" spans="3:3">
      <c r="C3285" t="s">
        <v>1091</v>
      </c>
    </row>
    <row r="3286" spans="3:3">
      <c r="C3286" t="s">
        <v>1093</v>
      </c>
    </row>
    <row r="3287" spans="3:3">
      <c r="C3287" t="s">
        <v>1094</v>
      </c>
    </row>
    <row r="3288" spans="3:3">
      <c r="C3288" t="s">
        <v>1095</v>
      </c>
    </row>
    <row r="3289" spans="3:3">
      <c r="C3289" t="s">
        <v>1096</v>
      </c>
    </row>
    <row r="3290" spans="3:3">
      <c r="C3290" t="s">
        <v>1097</v>
      </c>
    </row>
    <row r="3291" spans="3:3">
      <c r="C3291" t="s">
        <v>1099</v>
      </c>
    </row>
    <row r="3292" spans="3:3">
      <c r="C3292" t="s">
        <v>1100</v>
      </c>
    </row>
    <row r="3293" spans="3:3">
      <c r="C3293" t="s">
        <v>1102</v>
      </c>
    </row>
    <row r="3294" spans="3:3">
      <c r="C3294" t="s">
        <v>1103</v>
      </c>
    </row>
    <row r="3295" spans="3:3">
      <c r="C3295" t="s">
        <v>1105</v>
      </c>
    </row>
    <row r="3296" spans="3:3">
      <c r="C3296" t="s">
        <v>1107</v>
      </c>
    </row>
    <row r="3297" spans="3:3">
      <c r="C3297" t="s">
        <v>1108</v>
      </c>
    </row>
    <row r="3298" spans="3:3">
      <c r="C3298" t="s">
        <v>1109</v>
      </c>
    </row>
    <row r="3299" spans="3:3">
      <c r="C3299" t="s">
        <v>1115</v>
      </c>
    </row>
    <row r="3300" spans="3:3">
      <c r="C3300" t="s">
        <v>1118</v>
      </c>
    </row>
    <row r="3301" spans="3:3">
      <c r="C3301" t="s">
        <v>1120</v>
      </c>
    </row>
    <row r="3302" spans="3:3">
      <c r="C3302" t="s">
        <v>1121</v>
      </c>
    </row>
    <row r="3303" spans="3:3">
      <c r="C3303" t="s">
        <v>1123</v>
      </c>
    </row>
    <row r="3304" spans="3:3">
      <c r="C3304" t="s">
        <v>1125</v>
      </c>
    </row>
    <row r="3305" spans="3:3">
      <c r="C3305" t="s">
        <v>1127</v>
      </c>
    </row>
    <row r="3306" spans="3:3">
      <c r="C3306" t="s">
        <v>1128</v>
      </c>
    </row>
    <row r="3307" spans="3:3">
      <c r="C3307" t="s">
        <v>1129</v>
      </c>
    </row>
    <row r="3308" spans="3:3">
      <c r="C3308" t="s">
        <v>1131</v>
      </c>
    </row>
    <row r="3309" spans="3:3">
      <c r="C3309" t="s">
        <v>1133</v>
      </c>
    </row>
    <row r="3310" spans="3:3">
      <c r="C3310" t="s">
        <v>1135</v>
      </c>
    </row>
    <row r="3311" spans="3:3">
      <c r="C3311" t="s">
        <v>1137</v>
      </c>
    </row>
    <row r="3312" spans="3:3">
      <c r="C3312" t="s">
        <v>1138</v>
      </c>
    </row>
    <row r="3313" spans="3:3">
      <c r="C3313" t="s">
        <v>1139</v>
      </c>
    </row>
    <row r="3314" spans="3:3">
      <c r="C3314" t="s">
        <v>1141</v>
      </c>
    </row>
    <row r="3315" spans="3:3">
      <c r="C3315" t="s">
        <v>1142</v>
      </c>
    </row>
    <row r="3316" spans="3:3">
      <c r="C3316" t="s">
        <v>1143</v>
      </c>
    </row>
    <row r="3317" spans="3:3">
      <c r="C3317" t="s">
        <v>1144</v>
      </c>
    </row>
    <row r="3318" spans="3:3">
      <c r="C3318" t="s">
        <v>1145</v>
      </c>
    </row>
    <row r="3319" spans="3:3">
      <c r="C3319" t="s">
        <v>1146</v>
      </c>
    </row>
    <row r="3320" spans="3:3">
      <c r="C3320" t="s">
        <v>1147</v>
      </c>
    </row>
    <row r="3321" spans="3:3">
      <c r="C3321" t="s">
        <v>1148</v>
      </c>
    </row>
    <row r="3322" spans="3:3">
      <c r="C3322" t="s">
        <v>1150</v>
      </c>
    </row>
    <row r="3323" spans="3:3">
      <c r="C3323" t="s">
        <v>1151</v>
      </c>
    </row>
    <row r="3324" spans="3:3">
      <c r="C3324" t="s">
        <v>1152</v>
      </c>
    </row>
    <row r="3325" spans="3:3">
      <c r="C3325" t="s">
        <v>1158</v>
      </c>
    </row>
    <row r="3326" spans="3:3">
      <c r="C3326" t="s">
        <v>1160</v>
      </c>
    </row>
    <row r="3327" spans="3:3">
      <c r="C3327" t="s">
        <v>1162</v>
      </c>
    </row>
    <row r="3328" spans="3:3">
      <c r="C3328" t="s">
        <v>1163</v>
      </c>
    </row>
    <row r="3329" spans="3:3">
      <c r="C3329" t="s">
        <v>1165</v>
      </c>
    </row>
    <row r="3330" spans="3:3">
      <c r="C3330" t="s">
        <v>1166</v>
      </c>
    </row>
    <row r="3331" spans="3:3">
      <c r="C3331" t="s">
        <v>1168</v>
      </c>
    </row>
    <row r="3332" spans="3:3">
      <c r="C3332" t="s">
        <v>1170</v>
      </c>
    </row>
    <row r="3333" spans="3:3">
      <c r="C3333" t="s">
        <v>1172</v>
      </c>
    </row>
    <row r="3334" spans="3:3">
      <c r="C3334" t="s">
        <v>1174</v>
      </c>
    </row>
    <row r="3335" spans="3:3">
      <c r="C3335" t="s">
        <v>1175</v>
      </c>
    </row>
    <row r="3336" spans="3:3">
      <c r="C3336" t="s">
        <v>1176</v>
      </c>
    </row>
    <row r="3337" spans="3:3">
      <c r="C3337" t="s">
        <v>1181</v>
      </c>
    </row>
    <row r="3338" spans="3:3">
      <c r="C3338" t="s">
        <v>1182</v>
      </c>
    </row>
    <row r="3339" spans="3:3">
      <c r="C3339" t="s">
        <v>1184</v>
      </c>
    </row>
    <row r="3340" spans="3:3">
      <c r="C3340" t="s">
        <v>1185</v>
      </c>
    </row>
    <row r="3341" spans="3:3">
      <c r="C3341" t="s">
        <v>1187</v>
      </c>
    </row>
    <row r="3342" spans="3:3">
      <c r="C3342" t="s">
        <v>1188</v>
      </c>
    </row>
    <row r="3343" spans="3:3">
      <c r="C3343" t="s">
        <v>1190</v>
      </c>
    </row>
    <row r="3344" spans="3:3">
      <c r="C3344" t="s">
        <v>1191</v>
      </c>
    </row>
    <row r="3345" spans="3:3">
      <c r="C3345" t="s">
        <v>1192</v>
      </c>
    </row>
    <row r="3346" spans="3:3">
      <c r="C3346" t="s">
        <v>1193</v>
      </c>
    </row>
    <row r="3347" spans="3:3">
      <c r="C3347" t="s">
        <v>1194</v>
      </c>
    </row>
    <row r="3348" spans="3:3">
      <c r="C3348" t="s">
        <v>1195</v>
      </c>
    </row>
    <row r="3349" spans="3:3">
      <c r="C3349" t="s">
        <v>1200</v>
      </c>
    </row>
    <row r="3350" spans="3:3">
      <c r="C3350" t="s">
        <v>1202</v>
      </c>
    </row>
    <row r="3351" spans="3:3">
      <c r="C3351" t="s">
        <v>1203</v>
      </c>
    </row>
    <row r="3352" spans="3:3">
      <c r="C3352" t="s">
        <v>1204</v>
      </c>
    </row>
    <row r="3353" spans="3:3">
      <c r="C3353" t="s">
        <v>1206</v>
      </c>
    </row>
    <row r="3354" spans="3:3">
      <c r="C3354" t="s">
        <v>1207</v>
      </c>
    </row>
    <row r="3355" spans="3:3">
      <c r="C3355" t="s">
        <v>1212</v>
      </c>
    </row>
    <row r="3356" spans="3:3">
      <c r="C3356" t="s">
        <v>1215</v>
      </c>
    </row>
    <row r="3357" spans="3:3">
      <c r="C3357" t="s">
        <v>1216</v>
      </c>
    </row>
    <row r="3358" spans="3:3">
      <c r="C3358" t="s">
        <v>1219</v>
      </c>
    </row>
    <row r="3359" spans="3:3">
      <c r="C3359" t="s">
        <v>1220</v>
      </c>
    </row>
    <row r="3360" spans="3:3">
      <c r="C3360" t="s">
        <v>1221</v>
      </c>
    </row>
    <row r="3361" spans="3:3">
      <c r="C3361" t="s">
        <v>1223</v>
      </c>
    </row>
    <row r="3362" spans="3:3">
      <c r="C3362" t="s">
        <v>1224</v>
      </c>
    </row>
    <row r="3363" spans="3:3">
      <c r="C3363" t="s">
        <v>1225</v>
      </c>
    </row>
    <row r="3364" spans="3:3">
      <c r="C3364" t="s">
        <v>1226</v>
      </c>
    </row>
    <row r="3365" spans="3:3">
      <c r="C3365" t="s">
        <v>1227</v>
      </c>
    </row>
    <row r="3366" spans="3:3">
      <c r="C3366" t="s">
        <v>1229</v>
      </c>
    </row>
    <row r="3367" spans="3:3">
      <c r="C3367" t="s">
        <v>1230</v>
      </c>
    </row>
    <row r="3368" spans="3:3">
      <c r="C3368" t="s">
        <v>1231</v>
      </c>
    </row>
    <row r="3369" spans="3:3">
      <c r="C3369" t="s">
        <v>1232</v>
      </c>
    </row>
    <row r="3370" spans="3:3">
      <c r="C3370" t="s">
        <v>1233</v>
      </c>
    </row>
    <row r="3371" spans="3:3">
      <c r="C3371" t="s">
        <v>1234</v>
      </c>
    </row>
    <row r="3372" spans="3:3">
      <c r="C3372" t="s">
        <v>1235</v>
      </c>
    </row>
    <row r="3373" spans="3:3">
      <c r="C3373" t="s">
        <v>1236</v>
      </c>
    </row>
    <row r="3374" spans="3:3">
      <c r="C3374" t="s">
        <v>1237</v>
      </c>
    </row>
    <row r="3375" spans="3:3">
      <c r="C3375" t="s">
        <v>1239</v>
      </c>
    </row>
    <row r="3376" spans="3:3">
      <c r="C3376" t="s">
        <v>1242</v>
      </c>
    </row>
    <row r="3377" spans="3:3">
      <c r="C3377" t="s">
        <v>1246</v>
      </c>
    </row>
    <row r="3378" spans="3:3">
      <c r="C3378" t="s">
        <v>1248</v>
      </c>
    </row>
    <row r="3379" spans="3:3">
      <c r="C3379" t="s">
        <v>1249</v>
      </c>
    </row>
    <row r="3380" spans="3:3">
      <c r="C3380" t="s">
        <v>1250</v>
      </c>
    </row>
    <row r="3381" spans="3:3">
      <c r="C3381" t="s">
        <v>1251</v>
      </c>
    </row>
    <row r="3382" spans="3:3">
      <c r="C3382" t="s">
        <v>1252</v>
      </c>
    </row>
    <row r="3383" spans="3:3">
      <c r="C3383" t="s">
        <v>1260</v>
      </c>
    </row>
    <row r="3384" spans="3:3">
      <c r="C3384" t="s">
        <v>1263</v>
      </c>
    </row>
    <row r="3385" spans="3:3">
      <c r="C3385" t="s">
        <v>1265</v>
      </c>
    </row>
    <row r="3386" spans="3:3">
      <c r="C3386" t="s">
        <v>1266</v>
      </c>
    </row>
    <row r="3387" spans="3:3">
      <c r="C3387" t="s">
        <v>1267</v>
      </c>
    </row>
    <row r="3388" spans="3:3">
      <c r="C3388" t="s">
        <v>1269</v>
      </c>
    </row>
    <row r="3389" spans="3:3">
      <c r="C3389" t="s">
        <v>1270</v>
      </c>
    </row>
    <row r="3390" spans="3:3">
      <c r="C3390" t="s">
        <v>1272</v>
      </c>
    </row>
    <row r="3391" spans="3:3">
      <c r="C3391" t="s">
        <v>1283</v>
      </c>
    </row>
    <row r="3392" spans="3:3">
      <c r="C3392" t="s">
        <v>1285</v>
      </c>
    </row>
    <row r="3393" spans="3:3">
      <c r="C3393" t="s">
        <v>1286</v>
      </c>
    </row>
    <row r="3394" spans="3:3">
      <c r="C3394" t="s">
        <v>1287</v>
      </c>
    </row>
    <row r="3395" spans="3:3">
      <c r="C3395" t="s">
        <v>1288</v>
      </c>
    </row>
    <row r="3396" spans="3:3">
      <c r="C3396" t="s">
        <v>1297</v>
      </c>
    </row>
    <row r="3397" spans="3:3">
      <c r="C3397" t="s">
        <v>1299</v>
      </c>
    </row>
    <row r="3398" spans="3:3">
      <c r="C3398" t="s">
        <v>1300</v>
      </c>
    </row>
    <row r="3399" spans="3:3">
      <c r="C3399" t="s">
        <v>1303</v>
      </c>
    </row>
    <row r="3400" spans="3:3">
      <c r="C3400" t="s">
        <v>1306</v>
      </c>
    </row>
    <row r="3401" spans="3:3">
      <c r="C3401" t="s">
        <v>1308</v>
      </c>
    </row>
    <row r="3402" spans="3:3">
      <c r="C3402" t="s">
        <v>1309</v>
      </c>
    </row>
    <row r="3403" spans="3:3">
      <c r="C3403" t="s">
        <v>1310</v>
      </c>
    </row>
    <row r="3404" spans="3:3">
      <c r="C3404" t="s">
        <v>1311</v>
      </c>
    </row>
    <row r="3405" spans="3:3">
      <c r="C3405" t="s">
        <v>1312</v>
      </c>
    </row>
    <row r="3406" spans="3:3">
      <c r="C3406" t="s">
        <v>1313</v>
      </c>
    </row>
    <row r="3407" spans="3:3">
      <c r="C3407" t="s">
        <v>1314</v>
      </c>
    </row>
    <row r="3408" spans="3:3">
      <c r="C3408" t="s">
        <v>1316</v>
      </c>
    </row>
    <row r="3409" spans="3:3">
      <c r="C3409" t="s">
        <v>1317</v>
      </c>
    </row>
    <row r="3410" spans="3:3">
      <c r="C3410" t="s">
        <v>1318</v>
      </c>
    </row>
    <row r="3411" spans="3:3">
      <c r="C3411" t="s">
        <v>1320</v>
      </c>
    </row>
    <row r="3412" spans="3:3">
      <c r="C3412" t="s">
        <v>1321</v>
      </c>
    </row>
    <row r="3413" spans="3:3">
      <c r="C3413" t="s">
        <v>1322</v>
      </c>
    </row>
    <row r="3414" spans="3:3">
      <c r="C3414" t="s">
        <v>1323</v>
      </c>
    </row>
    <row r="3415" spans="3:3">
      <c r="C3415" t="s">
        <v>1324</v>
      </c>
    </row>
    <row r="3416" spans="3:3">
      <c r="C3416" t="s">
        <v>1325</v>
      </c>
    </row>
    <row r="3417" spans="3:3">
      <c r="C3417" t="s">
        <v>1326</v>
      </c>
    </row>
    <row r="3418" spans="3:3">
      <c r="C3418" t="s">
        <v>1329</v>
      </c>
    </row>
    <row r="3419" spans="3:3">
      <c r="C3419" t="s">
        <v>1330</v>
      </c>
    </row>
    <row r="3420" spans="3:3">
      <c r="C3420" t="s">
        <v>1333</v>
      </c>
    </row>
    <row r="3421" spans="3:3">
      <c r="C3421" t="s">
        <v>1338</v>
      </c>
    </row>
    <row r="3422" spans="3:3">
      <c r="C3422" t="s">
        <v>1341</v>
      </c>
    </row>
    <row r="3423" spans="3:3">
      <c r="C3423" t="s">
        <v>1346</v>
      </c>
    </row>
    <row r="3424" spans="3:3">
      <c r="C3424" t="s">
        <v>1348</v>
      </c>
    </row>
    <row r="3425" spans="3:3">
      <c r="C3425" t="s">
        <v>1356</v>
      </c>
    </row>
    <row r="3426" spans="3:3">
      <c r="C3426" t="s">
        <v>1358</v>
      </c>
    </row>
    <row r="3427" spans="3:3">
      <c r="C3427" t="s">
        <v>1359</v>
      </c>
    </row>
    <row r="3428" spans="3:3">
      <c r="C3428" t="s">
        <v>1360</v>
      </c>
    </row>
    <row r="3429" spans="3:3">
      <c r="C3429" t="s">
        <v>1361</v>
      </c>
    </row>
    <row r="3430" spans="3:3">
      <c r="C3430" t="s">
        <v>1362</v>
      </c>
    </row>
    <row r="3431" spans="3:3">
      <c r="C3431" t="s">
        <v>1364</v>
      </c>
    </row>
    <row r="3432" spans="3:3">
      <c r="C3432" t="s">
        <v>1365</v>
      </c>
    </row>
    <row r="3433" spans="3:3">
      <c r="C3433" t="s">
        <v>1371</v>
      </c>
    </row>
    <row r="3434" spans="3:3">
      <c r="C3434" t="s">
        <v>1373</v>
      </c>
    </row>
    <row r="3435" spans="3:3">
      <c r="C3435" t="s">
        <v>1376</v>
      </c>
    </row>
    <row r="3436" spans="3:3">
      <c r="C3436" t="s">
        <v>1378</v>
      </c>
    </row>
    <row r="3437" spans="3:3">
      <c r="C3437" t="s">
        <v>1379</v>
      </c>
    </row>
    <row r="3438" spans="3:3">
      <c r="C3438" t="s">
        <v>1381</v>
      </c>
    </row>
    <row r="3439" spans="3:3">
      <c r="C3439" t="s">
        <v>1382</v>
      </c>
    </row>
    <row r="3440" spans="3:3">
      <c r="C3440" t="s">
        <v>1383</v>
      </c>
    </row>
    <row r="3441" spans="3:3">
      <c r="C3441" t="s">
        <v>1385</v>
      </c>
    </row>
    <row r="3442" spans="3:3">
      <c r="C3442" t="s">
        <v>1386</v>
      </c>
    </row>
    <row r="3443" spans="3:3">
      <c r="C3443" t="s">
        <v>1406</v>
      </c>
    </row>
    <row r="3444" spans="3:3">
      <c r="C3444" t="s">
        <v>1408</v>
      </c>
    </row>
    <row r="3445" spans="3:3">
      <c r="C3445" t="s">
        <v>1409</v>
      </c>
    </row>
    <row r="3446" spans="3:3">
      <c r="C3446" t="s">
        <v>1411</v>
      </c>
    </row>
    <row r="3447" spans="3:3">
      <c r="C3447" t="s">
        <v>1413</v>
      </c>
    </row>
    <row r="3448" spans="3:3">
      <c r="C3448" t="s">
        <v>1414</v>
      </c>
    </row>
    <row r="3449" spans="3:3">
      <c r="C3449" t="s">
        <v>1417</v>
      </c>
    </row>
    <row r="3450" spans="3:3">
      <c r="C3450" t="s">
        <v>1419</v>
      </c>
    </row>
    <row r="3451" spans="3:3">
      <c r="C3451" t="s">
        <v>1423</v>
      </c>
    </row>
    <row r="3452" spans="3:3">
      <c r="C3452" t="s">
        <v>1425</v>
      </c>
    </row>
    <row r="3453" spans="3:3">
      <c r="C3453" t="s">
        <v>1426</v>
      </c>
    </row>
    <row r="3454" spans="3:3">
      <c r="C3454" t="s">
        <v>1427</v>
      </c>
    </row>
    <row r="3455" spans="3:3">
      <c r="C3455" t="s">
        <v>1429</v>
      </c>
    </row>
    <row r="3456" spans="3:3">
      <c r="C3456" t="s">
        <v>1435</v>
      </c>
    </row>
    <row r="3457" spans="3:3">
      <c r="C3457" t="s">
        <v>1437</v>
      </c>
    </row>
    <row r="3458" spans="3:3">
      <c r="C3458" t="s">
        <v>1438</v>
      </c>
    </row>
    <row r="3459" spans="3:3">
      <c r="C3459" t="s">
        <v>1439</v>
      </c>
    </row>
    <row r="3460" spans="3:3">
      <c r="C3460" t="s">
        <v>1440</v>
      </c>
    </row>
    <row r="3461" spans="3:3">
      <c r="C3461" t="s">
        <v>1441</v>
      </c>
    </row>
    <row r="3462" spans="3:3">
      <c r="C3462" t="s">
        <v>1442</v>
      </c>
    </row>
    <row r="3463" spans="3:3">
      <c r="C3463" t="s">
        <v>1443</v>
      </c>
    </row>
    <row r="3464" spans="3:3">
      <c r="C3464" t="s">
        <v>1444</v>
      </c>
    </row>
    <row r="3465" spans="3:3">
      <c r="C3465" t="s">
        <v>1446</v>
      </c>
    </row>
    <row r="3466" spans="3:3">
      <c r="C3466" t="s">
        <v>1453</v>
      </c>
    </row>
    <row r="3467" spans="3:3">
      <c r="C3467" t="s">
        <v>1455</v>
      </c>
    </row>
    <row r="3468" spans="3:3">
      <c r="C3468" t="s">
        <v>1456</v>
      </c>
    </row>
    <row r="3469" spans="3:3">
      <c r="C3469" t="s">
        <v>1458</v>
      </c>
    </row>
    <row r="3470" spans="3:3">
      <c r="C3470" t="s">
        <v>1463</v>
      </c>
    </row>
    <row r="3471" spans="3:3">
      <c r="C3471" t="s">
        <v>1465</v>
      </c>
    </row>
    <row r="3472" spans="3:3">
      <c r="C3472" t="s">
        <v>1466</v>
      </c>
    </row>
    <row r="3473" spans="3:3">
      <c r="C3473" t="s">
        <v>1468</v>
      </c>
    </row>
    <row r="3474" spans="3:3">
      <c r="C3474" t="s">
        <v>1480</v>
      </c>
    </row>
    <row r="3475" spans="3:3">
      <c r="C3475" t="s">
        <v>1482</v>
      </c>
    </row>
    <row r="3476" spans="3:3">
      <c r="C3476" t="s">
        <v>1483</v>
      </c>
    </row>
    <row r="3477" spans="3:3">
      <c r="C3477" t="s">
        <v>1484</v>
      </c>
    </row>
    <row r="3478" spans="3:3">
      <c r="C3478" t="s">
        <v>1486</v>
      </c>
    </row>
    <row r="3479" spans="3:3">
      <c r="C3479" t="s">
        <v>1487</v>
      </c>
    </row>
    <row r="3480" spans="3:3">
      <c r="C3480" t="s">
        <v>1488</v>
      </c>
    </row>
    <row r="3481" spans="3:3">
      <c r="C3481" t="s">
        <v>1489</v>
      </c>
    </row>
    <row r="3482" spans="3:3">
      <c r="C3482" t="s">
        <v>1491</v>
      </c>
    </row>
    <row r="3483" spans="3:3">
      <c r="C3483" t="s">
        <v>1492</v>
      </c>
    </row>
    <row r="3484" spans="3:3">
      <c r="C3484" t="s">
        <v>1493</v>
      </c>
    </row>
    <row r="3485" spans="3:3">
      <c r="C3485" t="s">
        <v>1494</v>
      </c>
    </row>
    <row r="3486" spans="3:3">
      <c r="C3486" t="s">
        <v>1495</v>
      </c>
    </row>
    <row r="3487" spans="3:3">
      <c r="C3487" t="s">
        <v>1496</v>
      </c>
    </row>
    <row r="3488" spans="3:3">
      <c r="C3488" t="s">
        <v>1497</v>
      </c>
    </row>
    <row r="3489" spans="3:3">
      <c r="C3489" t="s">
        <v>1499</v>
      </c>
    </row>
    <row r="3490" spans="3:3">
      <c r="C3490" t="s">
        <v>1511</v>
      </c>
    </row>
    <row r="3491" spans="3:3">
      <c r="C3491" t="s">
        <v>1519</v>
      </c>
    </row>
    <row r="3492" spans="3:3">
      <c r="C3492" t="s">
        <v>1521</v>
      </c>
    </row>
    <row r="3493" spans="3:3">
      <c r="C3493" t="s">
        <v>1522</v>
      </c>
    </row>
    <row r="3494" spans="3:3">
      <c r="C3494" t="s">
        <v>1527</v>
      </c>
    </row>
    <row r="3495" spans="3:3">
      <c r="C3495" t="s">
        <v>1528</v>
      </c>
    </row>
    <row r="3496" spans="3:3">
      <c r="C3496" t="s">
        <v>1529</v>
      </c>
    </row>
    <row r="3497" spans="3:3">
      <c r="C3497" t="s">
        <v>1531</v>
      </c>
    </row>
    <row r="3498" spans="3:3">
      <c r="C3498" t="s">
        <v>1533</v>
      </c>
    </row>
    <row r="3499" spans="3:3">
      <c r="C3499" t="s">
        <v>1534</v>
      </c>
    </row>
    <row r="3500" spans="3:3">
      <c r="C3500" t="s">
        <v>1536</v>
      </c>
    </row>
    <row r="3501" spans="3:3">
      <c r="C3501" t="s">
        <v>1537</v>
      </c>
    </row>
    <row r="3502" spans="3:3">
      <c r="C3502" t="s">
        <v>1538</v>
      </c>
    </row>
    <row r="3503" spans="3:3">
      <c r="C3503" t="s">
        <v>1539</v>
      </c>
    </row>
    <row r="3504" spans="3:3">
      <c r="C3504" t="s">
        <v>1540</v>
      </c>
    </row>
    <row r="3505" spans="3:3">
      <c r="C3505" t="s">
        <v>1541</v>
      </c>
    </row>
    <row r="3506" spans="3:3">
      <c r="C3506" t="s">
        <v>1542</v>
      </c>
    </row>
    <row r="3507" spans="3:3">
      <c r="C3507" t="s">
        <v>1543</v>
      </c>
    </row>
    <row r="3508" spans="3:3">
      <c r="C3508" t="s">
        <v>1544</v>
      </c>
    </row>
    <row r="3509" spans="3:3">
      <c r="C3509" t="s">
        <v>1545</v>
      </c>
    </row>
    <row r="3510" spans="3:3">
      <c r="C3510" t="s">
        <v>1547</v>
      </c>
    </row>
    <row r="3511" spans="3:3">
      <c r="C3511" t="s">
        <v>1548</v>
      </c>
    </row>
    <row r="3512" spans="3:3">
      <c r="C3512" t="s">
        <v>1559</v>
      </c>
    </row>
    <row r="3513" spans="3:3">
      <c r="C3513" t="s">
        <v>1560</v>
      </c>
    </row>
    <row r="3514" spans="3:3">
      <c r="C3514" t="s">
        <v>1561</v>
      </c>
    </row>
    <row r="3515" spans="3:3">
      <c r="C3515" t="s">
        <v>1563</v>
      </c>
    </row>
    <row r="3516" spans="3:3">
      <c r="C3516" t="s">
        <v>1564</v>
      </c>
    </row>
    <row r="3517" spans="3:3">
      <c r="C3517" t="s">
        <v>1565</v>
      </c>
    </row>
    <row r="3518" spans="3:3">
      <c r="C3518" t="s">
        <v>1566</v>
      </c>
    </row>
    <row r="3519" spans="3:3">
      <c r="C3519" t="s">
        <v>1567</v>
      </c>
    </row>
    <row r="3520" spans="3:3">
      <c r="C3520" t="s">
        <v>1568</v>
      </c>
    </row>
    <row r="3521" spans="3:3">
      <c r="C3521" t="s">
        <v>1569</v>
      </c>
    </row>
    <row r="3522" spans="3:3">
      <c r="C3522" t="s">
        <v>1571</v>
      </c>
    </row>
    <row r="3523" spans="3:3">
      <c r="C3523" t="s">
        <v>1572</v>
      </c>
    </row>
    <row r="3524" spans="3:3">
      <c r="C3524" t="s">
        <v>1574</v>
      </c>
    </row>
    <row r="3525" spans="3:3">
      <c r="C3525" t="s">
        <v>1575</v>
      </c>
    </row>
    <row r="3526" spans="3:3">
      <c r="C3526" t="s">
        <v>1576</v>
      </c>
    </row>
    <row r="3527" spans="3:3">
      <c r="C3527" t="s">
        <v>1580</v>
      </c>
    </row>
    <row r="3528" spans="3:3">
      <c r="C3528" t="s">
        <v>1582</v>
      </c>
    </row>
    <row r="3529" spans="3:3">
      <c r="C3529" t="s">
        <v>1584</v>
      </c>
    </row>
    <row r="3530" spans="3:3">
      <c r="C3530" t="s">
        <v>1585</v>
      </c>
    </row>
    <row r="3531" spans="3:3">
      <c r="C3531" t="s">
        <v>1606</v>
      </c>
    </row>
    <row r="3532" spans="3:3">
      <c r="C3532" t="s">
        <v>1607</v>
      </c>
    </row>
    <row r="3533" spans="3:3">
      <c r="C3533" t="s">
        <v>1608</v>
      </c>
    </row>
    <row r="3534" spans="3:3">
      <c r="C3534" t="s">
        <v>1610</v>
      </c>
    </row>
    <row r="3535" spans="3:3">
      <c r="C3535" t="s">
        <v>1615</v>
      </c>
    </row>
    <row r="3536" spans="3:3">
      <c r="C3536" t="s">
        <v>1617</v>
      </c>
    </row>
    <row r="3537" spans="3:3">
      <c r="C3537" t="s">
        <v>1622</v>
      </c>
    </row>
    <row r="3538" spans="3:3">
      <c r="C3538" t="s">
        <v>1626</v>
      </c>
    </row>
    <row r="3539" spans="3:3">
      <c r="C3539" t="s">
        <v>1628</v>
      </c>
    </row>
    <row r="3540" spans="3:3">
      <c r="C3540" t="s">
        <v>1629</v>
      </c>
    </row>
    <row r="3541" spans="3:3">
      <c r="C3541" t="s">
        <v>1631</v>
      </c>
    </row>
    <row r="3542" spans="3:3">
      <c r="C3542" t="s">
        <v>1632</v>
      </c>
    </row>
    <row r="3543" spans="3:3">
      <c r="C3543" t="s">
        <v>1633</v>
      </c>
    </row>
    <row r="3544" spans="3:3">
      <c r="C3544" t="s">
        <v>1636</v>
      </c>
    </row>
    <row r="3545" spans="3:3">
      <c r="C3545" t="s">
        <v>1637</v>
      </c>
    </row>
    <row r="3546" spans="3:3">
      <c r="C3546" t="s">
        <v>1638</v>
      </c>
    </row>
    <row r="3547" spans="3:3">
      <c r="C3547" t="s">
        <v>1639</v>
      </c>
    </row>
    <row r="3548" spans="3:3">
      <c r="C3548" t="s">
        <v>1641</v>
      </c>
    </row>
    <row r="3549" spans="3:3">
      <c r="C3549" t="s">
        <v>1642</v>
      </c>
    </row>
    <row r="3550" spans="3:3">
      <c r="C3550" t="s">
        <v>1645</v>
      </c>
    </row>
    <row r="3551" spans="3:3">
      <c r="C3551" t="s">
        <v>1647</v>
      </c>
    </row>
    <row r="3552" spans="3:3">
      <c r="C3552" t="s">
        <v>1648</v>
      </c>
    </row>
    <row r="3553" spans="3:3">
      <c r="C3553" t="s">
        <v>1655</v>
      </c>
    </row>
    <row r="3554" spans="3:3">
      <c r="C3554" t="s">
        <v>1658</v>
      </c>
    </row>
    <row r="3555" spans="3:3">
      <c r="C3555" t="s">
        <v>1662</v>
      </c>
    </row>
    <row r="3556" spans="3:3">
      <c r="C3556" t="s">
        <v>1667</v>
      </c>
    </row>
    <row r="3557" spans="3:3">
      <c r="C3557" t="s">
        <v>1670</v>
      </c>
    </row>
    <row r="3558" spans="3:3">
      <c r="C3558" t="s">
        <v>1672</v>
      </c>
    </row>
    <row r="3559" spans="3:3">
      <c r="C3559" t="s">
        <v>1673</v>
      </c>
    </row>
    <row r="3560" spans="3:3">
      <c r="C3560" t="s">
        <v>1675</v>
      </c>
    </row>
    <row r="3561" spans="3:3">
      <c r="C3561" t="s">
        <v>1676</v>
      </c>
    </row>
    <row r="3562" spans="3:3">
      <c r="C3562" t="s">
        <v>1678</v>
      </c>
    </row>
    <row r="3563" spans="3:3">
      <c r="C3563" t="s">
        <v>1679</v>
      </c>
    </row>
    <row r="3564" spans="3:3">
      <c r="C3564" t="s">
        <v>1681</v>
      </c>
    </row>
    <row r="3565" spans="3:3">
      <c r="C3565" t="s">
        <v>1682</v>
      </c>
    </row>
    <row r="3566" spans="3:3">
      <c r="C3566" t="s">
        <v>1683</v>
      </c>
    </row>
    <row r="3567" spans="3:3">
      <c r="C3567" t="s">
        <v>1685</v>
      </c>
    </row>
    <row r="3568" spans="3:3">
      <c r="C3568" t="s">
        <v>1686</v>
      </c>
    </row>
    <row r="3569" spans="3:3">
      <c r="C3569" t="s">
        <v>1688</v>
      </c>
    </row>
    <row r="3570" spans="3:3">
      <c r="C3570" t="s">
        <v>1694</v>
      </c>
    </row>
    <row r="3571" spans="3:3">
      <c r="C3571" t="s">
        <v>1697</v>
      </c>
    </row>
    <row r="3572" spans="3:3">
      <c r="C3572" t="s">
        <v>1708</v>
      </c>
    </row>
    <row r="3573" spans="3:3">
      <c r="C3573" t="s">
        <v>1710</v>
      </c>
    </row>
    <row r="3574" spans="3:3">
      <c r="C3574" t="s">
        <v>1714</v>
      </c>
    </row>
    <row r="3575" spans="3:3">
      <c r="C3575" t="s">
        <v>1716</v>
      </c>
    </row>
    <row r="3576" spans="3:3">
      <c r="C3576" t="s">
        <v>1717</v>
      </c>
    </row>
    <row r="3577" spans="3:3">
      <c r="C3577" t="s">
        <v>1718</v>
      </c>
    </row>
    <row r="3578" spans="3:3">
      <c r="C3578" t="s">
        <v>1719</v>
      </c>
    </row>
    <row r="3579" spans="3:3">
      <c r="C3579" t="s">
        <v>1720</v>
      </c>
    </row>
    <row r="3580" spans="3:3">
      <c r="C3580" t="s">
        <v>1722</v>
      </c>
    </row>
    <row r="3581" spans="3:3">
      <c r="C3581" t="s">
        <v>1725</v>
      </c>
    </row>
    <row r="3582" spans="3:3">
      <c r="C3582" t="s">
        <v>1726</v>
      </c>
    </row>
    <row r="3583" spans="3:3">
      <c r="C3583" t="s">
        <v>1728</v>
      </c>
    </row>
    <row r="3584" spans="3:3">
      <c r="C3584" t="s">
        <v>1729</v>
      </c>
    </row>
    <row r="3585" spans="3:3">
      <c r="C3585" t="s">
        <v>1731</v>
      </c>
    </row>
    <row r="3586" spans="3:3">
      <c r="C3586" t="s">
        <v>1733</v>
      </c>
    </row>
    <row r="3587" spans="3:3">
      <c r="C3587" t="s">
        <v>1734</v>
      </c>
    </row>
    <row r="3588" spans="3:3">
      <c r="C3588" t="s">
        <v>1735</v>
      </c>
    </row>
    <row r="3589" spans="3:3">
      <c r="C3589" t="s">
        <v>1737</v>
      </c>
    </row>
    <row r="3590" spans="3:3">
      <c r="C3590" t="s">
        <v>1738</v>
      </c>
    </row>
    <row r="3591" spans="3:3">
      <c r="C3591" t="s">
        <v>1740</v>
      </c>
    </row>
    <row r="3592" spans="3:3">
      <c r="C3592" t="s">
        <v>1741</v>
      </c>
    </row>
    <row r="3593" spans="3:3">
      <c r="C3593" t="s">
        <v>1743</v>
      </c>
    </row>
    <row r="3594" spans="3:3">
      <c r="C3594" t="s">
        <v>1744</v>
      </c>
    </row>
    <row r="3595" spans="3:3">
      <c r="C3595" t="s">
        <v>1745</v>
      </c>
    </row>
    <row r="3596" spans="3:3">
      <c r="C3596" t="s">
        <v>1746</v>
      </c>
    </row>
    <row r="3597" spans="3:3">
      <c r="C3597" t="s">
        <v>1748</v>
      </c>
    </row>
    <row r="3598" spans="3:3">
      <c r="C3598" t="s">
        <v>1749</v>
      </c>
    </row>
    <row r="3599" spans="3:3">
      <c r="C3599" t="s">
        <v>1750</v>
      </c>
    </row>
    <row r="3600" spans="3:3">
      <c r="C3600" t="s">
        <v>1751</v>
      </c>
    </row>
    <row r="3601" spans="3:3">
      <c r="C3601" t="s">
        <v>1752</v>
      </c>
    </row>
    <row r="3602" spans="3:3">
      <c r="C3602" t="s">
        <v>1754</v>
      </c>
    </row>
    <row r="3603" spans="3:3">
      <c r="C3603" t="s">
        <v>1755</v>
      </c>
    </row>
    <row r="3604" spans="3:3">
      <c r="C3604" t="s">
        <v>1760</v>
      </c>
    </row>
    <row r="3605" spans="3:3">
      <c r="C3605" t="s">
        <v>1762</v>
      </c>
    </row>
    <row r="3606" spans="3:3">
      <c r="C3606" t="s">
        <v>1764</v>
      </c>
    </row>
    <row r="3607" spans="3:3">
      <c r="C3607" t="s">
        <v>1765</v>
      </c>
    </row>
    <row r="3608" spans="3:3">
      <c r="C3608" t="s">
        <v>1767</v>
      </c>
    </row>
    <row r="3609" spans="3:3">
      <c r="C3609" t="s">
        <v>1768</v>
      </c>
    </row>
    <row r="3610" spans="3:3">
      <c r="C3610" t="s">
        <v>1770</v>
      </c>
    </row>
    <row r="3611" spans="3:3">
      <c r="C3611" t="s">
        <v>1771</v>
      </c>
    </row>
    <row r="3612" spans="3:3">
      <c r="C3612" t="s">
        <v>1772</v>
      </c>
    </row>
    <row r="3613" spans="3:3">
      <c r="C3613" t="s">
        <v>1773</v>
      </c>
    </row>
    <row r="3614" spans="3:3">
      <c r="C3614" t="s">
        <v>1774</v>
      </c>
    </row>
    <row r="3615" spans="3:3">
      <c r="C3615" t="s">
        <v>1775</v>
      </c>
    </row>
    <row r="3616" spans="3:3">
      <c r="C3616" t="s">
        <v>1778</v>
      </c>
    </row>
    <row r="3617" spans="3:3">
      <c r="C3617" t="s">
        <v>1779</v>
      </c>
    </row>
    <row r="3618" spans="3:3">
      <c r="C3618" t="s">
        <v>1782</v>
      </c>
    </row>
    <row r="3619" spans="3:3">
      <c r="C3619" t="s">
        <v>1797</v>
      </c>
    </row>
    <row r="3620" spans="3:3">
      <c r="C3620" t="s">
        <v>1799</v>
      </c>
    </row>
    <row r="3621" spans="3:3">
      <c r="C3621" t="s">
        <v>1800</v>
      </c>
    </row>
    <row r="3622" spans="3:3">
      <c r="C3622" t="s">
        <v>1801</v>
      </c>
    </row>
    <row r="3623" spans="3:3">
      <c r="C3623" t="s">
        <v>1803</v>
      </c>
    </row>
    <row r="3624" spans="3:3">
      <c r="C3624" t="s">
        <v>1804</v>
      </c>
    </row>
    <row r="3625" spans="3:3">
      <c r="C3625" t="s">
        <v>1805</v>
      </c>
    </row>
    <row r="3626" spans="3:3">
      <c r="C3626" t="s">
        <v>1806</v>
      </c>
    </row>
    <row r="3627" spans="3:3">
      <c r="C3627" t="s">
        <v>1807</v>
      </c>
    </row>
    <row r="3628" spans="3:3">
      <c r="C3628" t="s">
        <v>1808</v>
      </c>
    </row>
    <row r="3629" spans="3:3">
      <c r="C3629" t="s">
        <v>1809</v>
      </c>
    </row>
    <row r="3630" spans="3:3">
      <c r="C3630" t="s">
        <v>1810</v>
      </c>
    </row>
    <row r="3631" spans="3:3">
      <c r="C3631" t="s">
        <v>1812</v>
      </c>
    </row>
    <row r="3632" spans="3:3">
      <c r="C3632" t="s">
        <v>1817</v>
      </c>
    </row>
    <row r="3633" spans="3:3">
      <c r="C3633" t="s">
        <v>1819</v>
      </c>
    </row>
    <row r="3634" spans="3:3">
      <c r="C3634" t="s">
        <v>1820</v>
      </c>
    </row>
    <row r="3635" spans="3:3">
      <c r="C3635" t="s">
        <v>1821</v>
      </c>
    </row>
    <row r="3636" spans="3:3">
      <c r="C3636" t="s">
        <v>1823</v>
      </c>
    </row>
    <row r="3637" spans="3:3">
      <c r="C3637" t="s">
        <v>1824</v>
      </c>
    </row>
    <row r="3638" spans="3:3">
      <c r="C3638" t="s">
        <v>1825</v>
      </c>
    </row>
    <row r="3639" spans="3:3">
      <c r="C3639" t="s">
        <v>1826</v>
      </c>
    </row>
    <row r="3640" spans="3:3">
      <c r="C3640" t="s">
        <v>1827</v>
      </c>
    </row>
    <row r="3641" spans="3:3">
      <c r="C3641" t="s">
        <v>1828</v>
      </c>
    </row>
    <row r="3642" spans="3:3">
      <c r="C3642" t="s">
        <v>1829</v>
      </c>
    </row>
    <row r="3643" spans="3:3">
      <c r="C3643" t="s">
        <v>1831</v>
      </c>
    </row>
    <row r="3644" spans="3:3">
      <c r="C3644" t="s">
        <v>1832</v>
      </c>
    </row>
    <row r="3645" spans="3:3">
      <c r="C3645" t="s">
        <v>1834</v>
      </c>
    </row>
    <row r="3646" spans="3:3">
      <c r="C3646" t="s">
        <v>1841</v>
      </c>
    </row>
    <row r="3647" spans="3:3">
      <c r="C3647" t="s">
        <v>1843</v>
      </c>
    </row>
    <row r="3648" spans="3:3">
      <c r="C3648" t="s">
        <v>1844</v>
      </c>
    </row>
    <row r="3649" spans="3:3">
      <c r="C3649" t="s">
        <v>1846</v>
      </c>
    </row>
    <row r="3650" spans="3:3">
      <c r="C3650" t="s">
        <v>1847</v>
      </c>
    </row>
    <row r="3651" spans="3:3">
      <c r="C3651" t="s">
        <v>1848</v>
      </c>
    </row>
    <row r="3652" spans="3:3">
      <c r="C3652" t="s">
        <v>1849</v>
      </c>
    </row>
    <row r="3653" spans="3:3">
      <c r="C3653" t="s">
        <v>1851</v>
      </c>
    </row>
    <row r="3654" spans="3:3">
      <c r="C3654" t="s">
        <v>1853</v>
      </c>
    </row>
    <row r="3655" spans="3:3">
      <c r="C3655" t="s">
        <v>1856</v>
      </c>
    </row>
    <row r="3656" spans="3:3">
      <c r="C3656" t="s">
        <v>1858</v>
      </c>
    </row>
    <row r="3657" spans="3:3">
      <c r="C3657" t="s">
        <v>1859</v>
      </c>
    </row>
    <row r="3658" spans="3:3">
      <c r="C3658" t="s">
        <v>1860</v>
      </c>
    </row>
    <row r="3659" spans="3:3">
      <c r="C3659" t="s">
        <v>1861</v>
      </c>
    </row>
    <row r="3660" spans="3:3">
      <c r="C3660" t="s">
        <v>1862</v>
      </c>
    </row>
    <row r="3661" spans="3:3">
      <c r="C3661" t="s">
        <v>1863</v>
      </c>
    </row>
    <row r="3662" spans="3:3">
      <c r="C3662" t="s">
        <v>1864</v>
      </c>
    </row>
    <row r="3663" spans="3:3">
      <c r="C3663" t="s">
        <v>1865</v>
      </c>
    </row>
    <row r="3664" spans="3:3">
      <c r="C3664" t="s">
        <v>1867</v>
      </c>
    </row>
    <row r="3665" spans="3:3">
      <c r="C3665" t="s">
        <v>1870</v>
      </c>
    </row>
    <row r="3666" spans="3:3">
      <c r="C3666" t="s">
        <v>1872</v>
      </c>
    </row>
    <row r="3667" spans="3:3">
      <c r="C3667" t="s">
        <v>1874</v>
      </c>
    </row>
    <row r="3668" spans="3:3">
      <c r="C3668" t="s">
        <v>1876</v>
      </c>
    </row>
    <row r="3669" spans="3:3">
      <c r="C3669" t="s">
        <v>1878</v>
      </c>
    </row>
    <row r="3670" spans="3:3">
      <c r="C3670" t="s">
        <v>1879</v>
      </c>
    </row>
    <row r="3671" spans="3:3">
      <c r="C3671" t="s">
        <v>1881</v>
      </c>
    </row>
    <row r="3672" spans="3:3">
      <c r="C3672" t="s">
        <v>1882</v>
      </c>
    </row>
    <row r="3673" spans="3:3">
      <c r="C3673" t="s">
        <v>1884</v>
      </c>
    </row>
    <row r="3674" spans="3:3">
      <c r="C3674" t="s">
        <v>1885</v>
      </c>
    </row>
    <row r="3675" spans="3:3">
      <c r="C3675" t="s">
        <v>1886</v>
      </c>
    </row>
    <row r="3676" spans="3:3">
      <c r="C3676" t="s">
        <v>1888</v>
      </c>
    </row>
    <row r="3677" spans="3:3">
      <c r="C3677" t="s">
        <v>1889</v>
      </c>
    </row>
    <row r="3678" spans="3:3">
      <c r="C3678" t="s">
        <v>1891</v>
      </c>
    </row>
    <row r="3679" spans="3:3">
      <c r="C3679" t="s">
        <v>1902</v>
      </c>
    </row>
    <row r="3680" spans="3:3">
      <c r="C3680" t="s">
        <v>1904</v>
      </c>
    </row>
    <row r="3681" spans="3:3">
      <c r="C3681" t="s">
        <v>1905</v>
      </c>
    </row>
    <row r="3682" spans="3:3">
      <c r="C3682" t="s">
        <v>1906</v>
      </c>
    </row>
    <row r="3683" spans="3:3">
      <c r="C3683" t="s">
        <v>1908</v>
      </c>
    </row>
    <row r="3684" spans="3:3">
      <c r="C3684" t="s">
        <v>1910</v>
      </c>
    </row>
    <row r="3685" spans="3:3">
      <c r="C3685" t="s">
        <v>1911</v>
      </c>
    </row>
    <row r="3686" spans="3:3">
      <c r="C3686" t="s">
        <v>1913</v>
      </c>
    </row>
    <row r="3687" spans="3:3">
      <c r="C3687" t="s">
        <v>1916</v>
      </c>
    </row>
    <row r="3688" spans="3:3">
      <c r="C3688" t="s">
        <v>1919</v>
      </c>
    </row>
    <row r="3689" spans="3:3">
      <c r="C3689" t="s">
        <v>1921</v>
      </c>
    </row>
    <row r="3690" spans="3:3">
      <c r="C3690" t="s">
        <v>1922</v>
      </c>
    </row>
    <row r="3691" spans="3:3">
      <c r="C3691" t="s">
        <v>1924</v>
      </c>
    </row>
    <row r="3692" spans="3:3">
      <c r="C3692" t="s">
        <v>1925</v>
      </c>
    </row>
    <row r="3693" spans="3:3">
      <c r="C3693" t="s">
        <v>1928</v>
      </c>
    </row>
    <row r="3694" spans="3:3">
      <c r="C3694" t="s">
        <v>1929</v>
      </c>
    </row>
    <row r="3695" spans="3:3">
      <c r="C3695" t="s">
        <v>1931</v>
      </c>
    </row>
    <row r="3696" spans="3:3">
      <c r="C3696" t="s">
        <v>1932</v>
      </c>
    </row>
    <row r="3697" spans="3:3">
      <c r="C3697" t="s">
        <v>1934</v>
      </c>
    </row>
    <row r="3698" spans="3:3">
      <c r="C3698" t="s">
        <v>1935</v>
      </c>
    </row>
    <row r="3699" spans="3:3">
      <c r="C3699" t="s">
        <v>1937</v>
      </c>
    </row>
    <row r="3700" spans="3:3">
      <c r="C3700" t="s">
        <v>1938</v>
      </c>
    </row>
    <row r="3701" spans="3:3">
      <c r="C3701" t="s">
        <v>1939</v>
      </c>
    </row>
    <row r="3702" spans="3:3">
      <c r="C3702" t="s">
        <v>1940</v>
      </c>
    </row>
    <row r="3703" spans="3:3">
      <c r="C3703" t="s">
        <v>1941</v>
      </c>
    </row>
    <row r="3704" spans="3:3">
      <c r="C3704" t="s">
        <v>1942</v>
      </c>
    </row>
    <row r="3705" spans="3:3">
      <c r="C3705" t="s">
        <v>1943</v>
      </c>
    </row>
    <row r="3706" spans="3:3">
      <c r="C3706" t="s">
        <v>1949</v>
      </c>
    </row>
    <row r="3707" spans="3:3">
      <c r="C3707" t="s">
        <v>1950</v>
      </c>
    </row>
    <row r="3708" spans="3:3">
      <c r="C3708" t="s">
        <v>1951</v>
      </c>
    </row>
    <row r="3709" spans="3:3">
      <c r="C3709" t="s">
        <v>1953</v>
      </c>
    </row>
    <row r="3710" spans="3:3">
      <c r="C3710" t="s">
        <v>1954</v>
      </c>
    </row>
    <row r="3711" spans="3:3">
      <c r="C3711" t="s">
        <v>1956</v>
      </c>
    </row>
    <row r="3712" spans="3:3">
      <c r="C3712" t="s">
        <v>1957</v>
      </c>
    </row>
    <row r="3713" spans="3:3">
      <c r="C3713" t="s">
        <v>1959</v>
      </c>
    </row>
    <row r="3714" spans="3:3">
      <c r="C3714" t="s">
        <v>1961</v>
      </c>
    </row>
    <row r="3715" spans="3:3">
      <c r="C3715" t="s">
        <v>1963</v>
      </c>
    </row>
    <row r="3716" spans="3:3">
      <c r="C3716" t="s">
        <v>1964</v>
      </c>
    </row>
    <row r="3717" spans="3:3">
      <c r="C3717" t="s">
        <v>1966</v>
      </c>
    </row>
    <row r="3718" spans="3:3">
      <c r="C3718" t="s">
        <v>1967</v>
      </c>
    </row>
    <row r="3719" spans="3:3">
      <c r="C3719" t="s">
        <v>1969</v>
      </c>
    </row>
    <row r="3720" spans="3:3">
      <c r="C3720" t="s">
        <v>1970</v>
      </c>
    </row>
    <row r="3721" spans="3:3">
      <c r="C3721" t="s">
        <v>1972</v>
      </c>
    </row>
    <row r="3722" spans="3:3">
      <c r="C3722" t="s">
        <v>1974</v>
      </c>
    </row>
    <row r="3723" spans="3:3">
      <c r="C3723" t="s">
        <v>1976</v>
      </c>
    </row>
    <row r="3724" spans="3:3">
      <c r="C3724" t="s">
        <v>1977</v>
      </c>
    </row>
    <row r="3725" spans="3:3">
      <c r="C3725" t="s">
        <v>1979</v>
      </c>
    </row>
    <row r="3726" spans="3:3">
      <c r="C3726" t="s">
        <v>1980</v>
      </c>
    </row>
    <row r="3727" spans="3:3">
      <c r="C3727" t="s">
        <v>1981</v>
      </c>
    </row>
    <row r="3728" spans="3:3">
      <c r="C3728" t="s">
        <v>1982</v>
      </c>
    </row>
    <row r="3729" spans="3:3">
      <c r="C3729" t="s">
        <v>1986</v>
      </c>
    </row>
    <row r="3730" spans="3:3">
      <c r="C3730" t="s">
        <v>1988</v>
      </c>
    </row>
    <row r="3731" spans="3:3">
      <c r="C3731" t="s">
        <v>1989</v>
      </c>
    </row>
    <row r="3732" spans="3:3">
      <c r="C3732" t="s">
        <v>1991</v>
      </c>
    </row>
    <row r="3733" spans="3:3">
      <c r="C3733" t="s">
        <v>1996</v>
      </c>
    </row>
    <row r="3734" spans="3:3">
      <c r="C3734" t="s">
        <v>2002</v>
      </c>
    </row>
    <row r="3735" spans="3:3">
      <c r="C3735" t="s">
        <v>2004</v>
      </c>
    </row>
    <row r="3736" spans="3:3">
      <c r="C3736" t="s">
        <v>2005</v>
      </c>
    </row>
    <row r="3737" spans="3:3">
      <c r="C3737" t="s">
        <v>2007</v>
      </c>
    </row>
    <row r="3738" spans="3:3">
      <c r="C3738" t="s">
        <v>2009</v>
      </c>
    </row>
    <row r="3739" spans="3:3">
      <c r="C3739" t="s">
        <v>2010</v>
      </c>
    </row>
    <row r="3740" spans="3:3">
      <c r="C3740" t="s">
        <v>2012</v>
      </c>
    </row>
    <row r="3741" spans="3:3">
      <c r="C3741" t="s">
        <v>2014</v>
      </c>
    </row>
    <row r="3742" spans="3:3">
      <c r="C3742" t="s">
        <v>2015</v>
      </c>
    </row>
    <row r="3743" spans="3:3">
      <c r="C3743" t="s">
        <v>2017</v>
      </c>
    </row>
    <row r="3744" spans="3:3">
      <c r="C3744" t="s">
        <v>2019</v>
      </c>
    </row>
    <row r="3745" spans="3:3">
      <c r="C3745" t="s">
        <v>2021</v>
      </c>
    </row>
    <row r="3746" spans="3:3">
      <c r="C3746" t="s">
        <v>2022</v>
      </c>
    </row>
    <row r="3747" spans="3:3">
      <c r="C3747" t="s">
        <v>2024</v>
      </c>
    </row>
    <row r="3748" spans="3:3">
      <c r="C3748" t="s">
        <v>2026</v>
      </c>
    </row>
    <row r="3749" spans="3:3">
      <c r="C3749" t="s">
        <v>2027</v>
      </c>
    </row>
    <row r="3750" spans="3:3">
      <c r="C3750" t="s">
        <v>2029</v>
      </c>
    </row>
    <row r="3751" spans="3:3">
      <c r="C3751" t="s">
        <v>2031</v>
      </c>
    </row>
    <row r="3752" spans="3:3">
      <c r="C3752" t="s">
        <v>2032</v>
      </c>
    </row>
    <row r="3753" spans="3:3">
      <c r="C3753" t="s">
        <v>2037</v>
      </c>
    </row>
    <row r="3754" spans="3:3">
      <c r="C3754" t="s">
        <v>2039</v>
      </c>
    </row>
    <row r="3755" spans="3:3">
      <c r="C3755" t="s">
        <v>2040</v>
      </c>
    </row>
    <row r="3756" spans="3:3">
      <c r="C3756" t="s">
        <v>2042</v>
      </c>
    </row>
    <row r="3757" spans="3:3">
      <c r="C3757" t="s">
        <v>2043</v>
      </c>
    </row>
    <row r="3758" spans="3:3">
      <c r="C3758" t="s">
        <v>2044</v>
      </c>
    </row>
    <row r="3759" spans="3:3">
      <c r="C3759" t="s">
        <v>2045</v>
      </c>
    </row>
    <row r="3760" spans="3:3">
      <c r="C3760" t="s">
        <v>2046</v>
      </c>
    </row>
    <row r="3761" spans="3:3">
      <c r="C3761" t="s">
        <v>2047</v>
      </c>
    </row>
    <row r="3762" spans="3:3">
      <c r="C3762" t="s">
        <v>2049</v>
      </c>
    </row>
    <row r="3763" spans="3:3">
      <c r="C3763" t="s">
        <v>2050</v>
      </c>
    </row>
    <row r="3764" spans="3:3">
      <c r="C3764" t="s">
        <v>2052</v>
      </c>
    </row>
    <row r="3765" spans="3:3">
      <c r="C3765" t="s">
        <v>2053</v>
      </c>
    </row>
    <row r="3766" spans="3:3">
      <c r="C3766" t="s">
        <v>2055</v>
      </c>
    </row>
    <row r="3767" spans="3:3">
      <c r="C3767" t="s">
        <v>2056</v>
      </c>
    </row>
    <row r="3768" spans="3:3">
      <c r="C3768" t="s">
        <v>2058</v>
      </c>
    </row>
    <row r="3769" spans="3:3">
      <c r="C3769" t="s">
        <v>2059</v>
      </c>
    </row>
    <row r="3770" spans="3:3">
      <c r="C3770" t="s">
        <v>2061</v>
      </c>
    </row>
    <row r="3771" spans="3:3">
      <c r="C3771" t="s">
        <v>2063</v>
      </c>
    </row>
    <row r="3772" spans="3:3">
      <c r="C3772" t="s">
        <v>2064</v>
      </c>
    </row>
    <row r="3773" spans="3:3">
      <c r="C3773" t="s">
        <v>2068</v>
      </c>
    </row>
    <row r="3774" spans="3:3">
      <c r="C3774" t="s">
        <v>2070</v>
      </c>
    </row>
    <row r="3775" spans="3:3">
      <c r="C3775" t="s">
        <v>2071</v>
      </c>
    </row>
    <row r="3776" spans="3:3">
      <c r="C3776" t="s">
        <v>2072</v>
      </c>
    </row>
    <row r="3777" spans="3:3">
      <c r="C3777" t="s">
        <v>2077</v>
      </c>
    </row>
    <row r="3778" spans="3:3">
      <c r="C3778" t="s">
        <v>2080</v>
      </c>
    </row>
    <row r="3779" spans="3:3">
      <c r="C3779" t="s">
        <v>2081</v>
      </c>
    </row>
    <row r="3780" spans="3:3">
      <c r="C3780" t="s">
        <v>2082</v>
      </c>
    </row>
    <row r="3781" spans="3:3">
      <c r="C3781" t="s">
        <v>2083</v>
      </c>
    </row>
    <row r="3782" spans="3:3">
      <c r="C3782" t="s">
        <v>2085</v>
      </c>
    </row>
    <row r="3783" spans="3:3">
      <c r="C3783" t="s">
        <v>2086</v>
      </c>
    </row>
    <row r="3784" spans="3:3">
      <c r="C3784" t="s">
        <v>2087</v>
      </c>
    </row>
    <row r="3785" spans="3:3">
      <c r="C3785" t="s">
        <v>2088</v>
      </c>
    </row>
    <row r="3786" spans="3:3">
      <c r="C3786" t="s">
        <v>2089</v>
      </c>
    </row>
    <row r="3787" spans="3:3">
      <c r="C3787" t="s">
        <v>2090</v>
      </c>
    </row>
    <row r="3788" spans="3:3">
      <c r="C3788" t="s">
        <v>2091</v>
      </c>
    </row>
    <row r="3789" spans="3:3">
      <c r="C3789" t="s">
        <v>2092</v>
      </c>
    </row>
    <row r="3790" spans="3:3">
      <c r="C3790" t="s">
        <v>2093</v>
      </c>
    </row>
    <row r="3791" spans="3:3">
      <c r="C3791" t="s">
        <v>2095</v>
      </c>
    </row>
    <row r="3792" spans="3:3">
      <c r="C3792" t="s">
        <v>2096</v>
      </c>
    </row>
    <row r="3793" spans="3:3">
      <c r="C3793" t="s">
        <v>2097</v>
      </c>
    </row>
    <row r="3794" spans="3:3">
      <c r="C3794" t="s">
        <v>2098</v>
      </c>
    </row>
    <row r="3795" spans="3:3">
      <c r="C3795" t="s">
        <v>2099</v>
      </c>
    </row>
    <row r="3796" spans="3:3">
      <c r="C3796" t="s">
        <v>2100</v>
      </c>
    </row>
    <row r="3797" spans="3:3">
      <c r="C3797" t="s">
        <v>2102</v>
      </c>
    </row>
    <row r="3798" spans="3:3">
      <c r="C3798" t="s">
        <v>2103</v>
      </c>
    </row>
    <row r="3799" spans="3:3">
      <c r="C3799" t="s">
        <v>2104</v>
      </c>
    </row>
    <row r="3800" spans="3:3">
      <c r="C3800" t="s">
        <v>2105</v>
      </c>
    </row>
    <row r="3801" spans="3:3">
      <c r="C3801" t="s">
        <v>2106</v>
      </c>
    </row>
    <row r="3802" spans="3:3">
      <c r="C3802" t="s">
        <v>2108</v>
      </c>
    </row>
    <row r="3803" spans="3:3">
      <c r="C3803" t="s">
        <v>2109</v>
      </c>
    </row>
    <row r="3804" spans="3:3">
      <c r="C3804" t="s">
        <v>2110</v>
      </c>
    </row>
    <row r="3805" spans="3:3">
      <c r="C3805" t="s">
        <v>2111</v>
      </c>
    </row>
    <row r="3806" spans="3:3">
      <c r="C3806" t="s">
        <v>2112</v>
      </c>
    </row>
    <row r="3807" spans="3:3">
      <c r="C3807" t="s">
        <v>2113</v>
      </c>
    </row>
    <row r="3808" spans="3:3">
      <c r="C3808" t="s">
        <v>2115</v>
      </c>
    </row>
    <row r="3809" spans="3:3">
      <c r="C3809" t="s">
        <v>2117</v>
      </c>
    </row>
    <row r="3810" spans="3:3">
      <c r="C3810" t="s">
        <v>2118</v>
      </c>
    </row>
    <row r="3811" spans="3:3">
      <c r="C3811" t="s">
        <v>2119</v>
      </c>
    </row>
    <row r="3812" spans="3:3">
      <c r="C3812" t="s">
        <v>2120</v>
      </c>
    </row>
    <row r="3813" spans="3:3">
      <c r="C3813" t="s">
        <v>2121</v>
      </c>
    </row>
    <row r="3814" spans="3:3">
      <c r="C3814" t="s">
        <v>2123</v>
      </c>
    </row>
    <row r="3815" spans="3:3">
      <c r="C3815" t="s">
        <v>2124</v>
      </c>
    </row>
    <row r="3816" spans="3:3">
      <c r="C3816" t="s">
        <v>2125</v>
      </c>
    </row>
    <row r="3817" spans="3:3">
      <c r="C3817" t="s">
        <v>2126</v>
      </c>
    </row>
    <row r="3818" spans="3:3">
      <c r="C3818" t="s">
        <v>2127</v>
      </c>
    </row>
    <row r="3819" spans="3:3">
      <c r="C3819" t="s">
        <v>2128</v>
      </c>
    </row>
    <row r="3820" spans="3:3">
      <c r="C3820" t="s">
        <v>2129</v>
      </c>
    </row>
    <row r="3821" spans="3:3">
      <c r="C3821" t="s">
        <v>2130</v>
      </c>
    </row>
    <row r="3822" spans="3:3">
      <c r="C3822" t="s">
        <v>2132</v>
      </c>
    </row>
    <row r="3823" spans="3:3">
      <c r="C3823" t="s">
        <v>2133</v>
      </c>
    </row>
    <row r="3824" spans="3:3">
      <c r="C3824" t="s">
        <v>2134</v>
      </c>
    </row>
    <row r="3825" spans="3:3">
      <c r="C3825" t="s">
        <v>2135</v>
      </c>
    </row>
    <row r="3826" spans="3:3">
      <c r="C3826" t="s">
        <v>2136</v>
      </c>
    </row>
    <row r="3827" spans="3:3">
      <c r="C3827" t="s">
        <v>2137</v>
      </c>
    </row>
    <row r="3828" spans="3:3">
      <c r="C3828" t="s">
        <v>2144</v>
      </c>
    </row>
    <row r="3829" spans="3:3">
      <c r="C3829" t="s">
        <v>2146</v>
      </c>
    </row>
    <row r="3830" spans="3:3">
      <c r="C3830" t="s">
        <v>2147</v>
      </c>
    </row>
    <row r="3831" spans="3:3">
      <c r="C3831" t="s">
        <v>2149</v>
      </c>
    </row>
    <row r="3832" spans="3:3">
      <c r="C3832" t="s">
        <v>2153</v>
      </c>
    </row>
    <row r="3833" spans="3:3">
      <c r="C3833" t="s">
        <v>2155</v>
      </c>
    </row>
    <row r="3834" spans="3:3">
      <c r="C3834" t="s">
        <v>2161</v>
      </c>
    </row>
    <row r="3835" spans="3:3">
      <c r="C3835" t="s">
        <v>2162</v>
      </c>
    </row>
    <row r="3836" spans="3:3">
      <c r="C3836" t="s">
        <v>2163</v>
      </c>
    </row>
    <row r="3837" spans="3:3">
      <c r="C3837" t="s">
        <v>2164</v>
      </c>
    </row>
    <row r="3838" spans="3:3">
      <c r="C3838" t="s">
        <v>2165</v>
      </c>
    </row>
    <row r="3839" spans="3:3">
      <c r="C3839" t="s">
        <v>2166</v>
      </c>
    </row>
    <row r="3840" spans="3:3">
      <c r="C3840" t="s">
        <v>2167</v>
      </c>
    </row>
    <row r="3841" spans="3:3">
      <c r="C3841" t="s">
        <v>2168</v>
      </c>
    </row>
    <row r="3842" spans="3:3">
      <c r="C3842" t="s">
        <v>2169</v>
      </c>
    </row>
    <row r="3843" spans="3:3">
      <c r="C3843" t="s">
        <v>2172</v>
      </c>
    </row>
    <row r="3844" spans="3:3">
      <c r="C3844" t="s">
        <v>2173</v>
      </c>
    </row>
    <row r="3845" spans="3:3">
      <c r="C3845" t="s">
        <v>2174</v>
      </c>
    </row>
    <row r="3846" spans="3:3">
      <c r="C3846" t="s">
        <v>2176</v>
      </c>
    </row>
    <row r="3847" spans="3:3">
      <c r="C3847" t="s">
        <v>2177</v>
      </c>
    </row>
    <row r="3848" spans="3:3">
      <c r="C3848" t="s">
        <v>2178</v>
      </c>
    </row>
    <row r="3849" spans="3:3">
      <c r="C3849" t="s">
        <v>2179</v>
      </c>
    </row>
    <row r="3850" spans="3:3">
      <c r="C3850" t="s">
        <v>2181</v>
      </c>
    </row>
    <row r="3851" spans="3:3">
      <c r="C3851" t="s">
        <v>2182</v>
      </c>
    </row>
    <row r="3852" spans="3:3">
      <c r="C3852" t="s">
        <v>2183</v>
      </c>
    </row>
    <row r="3853" spans="3:3">
      <c r="C3853" t="s">
        <v>2184</v>
      </c>
    </row>
    <row r="3854" spans="3:3">
      <c r="C3854" t="s">
        <v>2185</v>
      </c>
    </row>
    <row r="3855" spans="3:3">
      <c r="C3855" t="s">
        <v>2191</v>
      </c>
    </row>
    <row r="3856" spans="3:3">
      <c r="C3856" t="s">
        <v>2192</v>
      </c>
    </row>
    <row r="3857" spans="3:3">
      <c r="C3857" t="s">
        <v>2193</v>
      </c>
    </row>
    <row r="3858" spans="3:3">
      <c r="C3858" t="s">
        <v>2195</v>
      </c>
    </row>
    <row r="3859" spans="3:3">
      <c r="C3859" t="s">
        <v>2197</v>
      </c>
    </row>
    <row r="3860" spans="3:3">
      <c r="C3860" t="s">
        <v>2199</v>
      </c>
    </row>
    <row r="3861" spans="3:3">
      <c r="C3861" t="s">
        <v>2204</v>
      </c>
    </row>
    <row r="3862" spans="3:3">
      <c r="C3862" t="s">
        <v>2206</v>
      </c>
    </row>
    <row r="3863" spans="3:3">
      <c r="C3863" t="s">
        <v>2207</v>
      </c>
    </row>
    <row r="3864" spans="3:3">
      <c r="C3864" t="s">
        <v>2208</v>
      </c>
    </row>
    <row r="3865" spans="3:3">
      <c r="C3865" t="s">
        <v>2209</v>
      </c>
    </row>
    <row r="3866" spans="3:3">
      <c r="C3866" t="s">
        <v>2211</v>
      </c>
    </row>
    <row r="3867" spans="3:3">
      <c r="C3867" t="s">
        <v>2212</v>
      </c>
    </row>
    <row r="3868" spans="3:3">
      <c r="C3868" t="s">
        <v>2214</v>
      </c>
    </row>
    <row r="3869" spans="3:3">
      <c r="C3869" t="s">
        <v>2216</v>
      </c>
    </row>
    <row r="3870" spans="3:3">
      <c r="C3870" t="s">
        <v>2217</v>
      </c>
    </row>
    <row r="3871" spans="3:3">
      <c r="C3871" t="s">
        <v>2218</v>
      </c>
    </row>
    <row r="3872" spans="3:3">
      <c r="C3872" t="s">
        <v>2219</v>
      </c>
    </row>
    <row r="3873" spans="3:3">
      <c r="C3873" t="s">
        <v>2220</v>
      </c>
    </row>
    <row r="3874" spans="3:3">
      <c r="C3874" t="s">
        <v>2221</v>
      </c>
    </row>
    <row r="3875" spans="3:3">
      <c r="C3875" t="s">
        <v>2223</v>
      </c>
    </row>
    <row r="3876" spans="3:3">
      <c r="C3876" t="s">
        <v>2225</v>
      </c>
    </row>
    <row r="3877" spans="3:3">
      <c r="C3877" t="s">
        <v>2226</v>
      </c>
    </row>
    <row r="3878" spans="3:3">
      <c r="C3878" t="s">
        <v>2227</v>
      </c>
    </row>
    <row r="3879" spans="3:3">
      <c r="C3879" t="s">
        <v>2228</v>
      </c>
    </row>
    <row r="3880" spans="3:3">
      <c r="C3880" t="s">
        <v>2229</v>
      </c>
    </row>
    <row r="3881" spans="3:3">
      <c r="C3881" t="s">
        <v>2230</v>
      </c>
    </row>
    <row r="3882" spans="3:3">
      <c r="C3882" t="s">
        <v>2231</v>
      </c>
    </row>
    <row r="3883" spans="3:3">
      <c r="C3883" t="s">
        <v>2232</v>
      </c>
    </row>
    <row r="3884" spans="3:3">
      <c r="C3884" t="s">
        <v>2233</v>
      </c>
    </row>
    <row r="3885" spans="3:3">
      <c r="C3885" t="s">
        <v>2235</v>
      </c>
    </row>
    <row r="3886" spans="3:3">
      <c r="C3886" t="s">
        <v>2237</v>
      </c>
    </row>
    <row r="3887" spans="3:3">
      <c r="C3887" t="s">
        <v>2239</v>
      </c>
    </row>
    <row r="3888" spans="3:3">
      <c r="C3888" t="s">
        <v>2241</v>
      </c>
    </row>
    <row r="3889" spans="3:3">
      <c r="C3889" t="s">
        <v>2242</v>
      </c>
    </row>
    <row r="3890" spans="3:3">
      <c r="C3890" t="s">
        <v>2243</v>
      </c>
    </row>
    <row r="3891" spans="3:3">
      <c r="C3891" t="s">
        <v>2245</v>
      </c>
    </row>
    <row r="3892" spans="3:3">
      <c r="C3892" t="s">
        <v>2246</v>
      </c>
    </row>
    <row r="3893" spans="3:3">
      <c r="C3893" t="s">
        <v>2248</v>
      </c>
    </row>
    <row r="3894" spans="3:3">
      <c r="C3894" t="s">
        <v>2249</v>
      </c>
    </row>
    <row r="3895" spans="3:3">
      <c r="C3895" t="s">
        <v>2251</v>
      </c>
    </row>
    <row r="3896" spans="3:3">
      <c r="C3896" t="s">
        <v>2253</v>
      </c>
    </row>
    <row r="3897" spans="3:3">
      <c r="C3897" t="s">
        <v>2255</v>
      </c>
    </row>
    <row r="3898" spans="3:3">
      <c r="C3898" t="s">
        <v>2256</v>
      </c>
    </row>
    <row r="3899" spans="3:3">
      <c r="C3899" t="s">
        <v>2257</v>
      </c>
    </row>
    <row r="3900" spans="3:3">
      <c r="C3900" t="s">
        <v>2258</v>
      </c>
    </row>
    <row r="3901" spans="3:3">
      <c r="C3901" t="s">
        <v>2259</v>
      </c>
    </row>
    <row r="3902" spans="3:3">
      <c r="C3902" t="s">
        <v>2261</v>
      </c>
    </row>
    <row r="3903" spans="3:3">
      <c r="C3903" t="s">
        <v>2263</v>
      </c>
    </row>
    <row r="3904" spans="3:3">
      <c r="C3904" t="s">
        <v>2264</v>
      </c>
    </row>
    <row r="3905" spans="3:3">
      <c r="C3905" t="s">
        <v>2265</v>
      </c>
    </row>
    <row r="3906" spans="3:3">
      <c r="C3906" t="s">
        <v>2266</v>
      </c>
    </row>
    <row r="3907" spans="3:3">
      <c r="C3907" t="s">
        <v>2267</v>
      </c>
    </row>
    <row r="3908" spans="3:3">
      <c r="C3908" t="s">
        <v>2268</v>
      </c>
    </row>
    <row r="3909" spans="3:3">
      <c r="C3909" t="s">
        <v>2269</v>
      </c>
    </row>
    <row r="3910" spans="3:3">
      <c r="C3910" t="s">
        <v>2270</v>
      </c>
    </row>
    <row r="3911" spans="3:3">
      <c r="C3911" t="s">
        <v>2272</v>
      </c>
    </row>
    <row r="3912" spans="3:3">
      <c r="C3912" t="s">
        <v>2274</v>
      </c>
    </row>
    <row r="3913" spans="3:3">
      <c r="C3913" t="s">
        <v>2277</v>
      </c>
    </row>
    <row r="3914" spans="3:3">
      <c r="C3914" t="s">
        <v>2279</v>
      </c>
    </row>
    <row r="3915" spans="3:3">
      <c r="C3915" t="s">
        <v>2282</v>
      </c>
    </row>
    <row r="3916" spans="3:3">
      <c r="C3916" t="s">
        <v>2283</v>
      </c>
    </row>
    <row r="3917" spans="3:3">
      <c r="C3917" t="s">
        <v>2285</v>
      </c>
    </row>
    <row r="3918" spans="3:3">
      <c r="C3918" t="s">
        <v>2286</v>
      </c>
    </row>
    <row r="3919" spans="3:3">
      <c r="C3919" t="s">
        <v>2287</v>
      </c>
    </row>
    <row r="3920" spans="3:3">
      <c r="C3920" t="s">
        <v>2288</v>
      </c>
    </row>
    <row r="3921" spans="3:3">
      <c r="C3921" t="s">
        <v>2290</v>
      </c>
    </row>
    <row r="3922" spans="3:3">
      <c r="C3922" t="s">
        <v>2291</v>
      </c>
    </row>
    <row r="3923" spans="3:3">
      <c r="C3923" t="s">
        <v>2292</v>
      </c>
    </row>
    <row r="3924" spans="3:3">
      <c r="C3924" t="s">
        <v>2293</v>
      </c>
    </row>
    <row r="3925" spans="3:3">
      <c r="C3925" t="s">
        <v>2294</v>
      </c>
    </row>
    <row r="3926" spans="3:3">
      <c r="C3926" t="s">
        <v>2296</v>
      </c>
    </row>
    <row r="3927" spans="3:3">
      <c r="C3927" t="s">
        <v>2305</v>
      </c>
    </row>
    <row r="3928" spans="3:3">
      <c r="C3928" t="s">
        <v>2309</v>
      </c>
    </row>
    <row r="3929" spans="3:3">
      <c r="C3929" t="s">
        <v>2310</v>
      </c>
    </row>
    <row r="3930" spans="3:3">
      <c r="C3930" t="s">
        <v>2317</v>
      </c>
    </row>
    <row r="3931" spans="3:3">
      <c r="C3931" t="s">
        <v>2319</v>
      </c>
    </row>
    <row r="3932" spans="3:3">
      <c r="C3932" t="s">
        <v>2320</v>
      </c>
    </row>
    <row r="3933" spans="3:3">
      <c r="C3933" t="s">
        <v>2322</v>
      </c>
    </row>
    <row r="3934" spans="3:3">
      <c r="C3934" t="s">
        <v>2323</v>
      </c>
    </row>
    <row r="3935" spans="3:3">
      <c r="C3935" t="s">
        <v>2325</v>
      </c>
    </row>
    <row r="3936" spans="3:3">
      <c r="C3936" t="s">
        <v>2334</v>
      </c>
    </row>
    <row r="3937" spans="3:3">
      <c r="C3937" t="s">
        <v>2336</v>
      </c>
    </row>
    <row r="3938" spans="3:3">
      <c r="C3938" t="s">
        <v>2337</v>
      </c>
    </row>
    <row r="3939" spans="3:3">
      <c r="C3939" t="s">
        <v>2339</v>
      </c>
    </row>
    <row r="3940" spans="3:3">
      <c r="C3940" t="s">
        <v>2340</v>
      </c>
    </row>
    <row r="3941" spans="3:3">
      <c r="C3941" t="s">
        <v>2341</v>
      </c>
    </row>
    <row r="3942" spans="3:3">
      <c r="C3942" t="s">
        <v>2343</v>
      </c>
    </row>
    <row r="3943" spans="3:3">
      <c r="C3943" t="s">
        <v>2345</v>
      </c>
    </row>
    <row r="3944" spans="3:3">
      <c r="C3944" t="s">
        <v>2346</v>
      </c>
    </row>
    <row r="3945" spans="3:3">
      <c r="C3945" t="s">
        <v>2348</v>
      </c>
    </row>
    <row r="3946" spans="3:3">
      <c r="C3946" t="s">
        <v>2356</v>
      </c>
    </row>
    <row r="3947" spans="3:3">
      <c r="C3947" t="s">
        <v>2358</v>
      </c>
    </row>
    <row r="3948" spans="3:3">
      <c r="C3948" t="s">
        <v>2359</v>
      </c>
    </row>
    <row r="3949" spans="3:3">
      <c r="C3949" t="s">
        <v>2361</v>
      </c>
    </row>
    <row r="3950" spans="3:3">
      <c r="C3950" t="s">
        <v>2362</v>
      </c>
    </row>
    <row r="3951" spans="3:3">
      <c r="C3951" t="s">
        <v>2363</v>
      </c>
    </row>
    <row r="3952" spans="3:3">
      <c r="C3952" t="s">
        <v>2364</v>
      </c>
    </row>
    <row r="3953" spans="3:3">
      <c r="C3953" t="s">
        <v>2365</v>
      </c>
    </row>
    <row r="3954" spans="3:3">
      <c r="C3954" t="s">
        <v>2367</v>
      </c>
    </row>
    <row r="3955" spans="3:3">
      <c r="C3955" t="s">
        <v>2376</v>
      </c>
    </row>
    <row r="3956" spans="3:3">
      <c r="C3956" t="s">
        <v>2378</v>
      </c>
    </row>
    <row r="3957" spans="3:3">
      <c r="C3957" t="s">
        <v>2381</v>
      </c>
    </row>
    <row r="3958" spans="3:3">
      <c r="C3958" t="s">
        <v>2384</v>
      </c>
    </row>
    <row r="3959" spans="3:3">
      <c r="C3959" t="s">
        <v>2385</v>
      </c>
    </row>
    <row r="3960" spans="3:3">
      <c r="C3960" t="s">
        <v>2386</v>
      </c>
    </row>
    <row r="3961" spans="3:3">
      <c r="C3961" t="s">
        <v>2388</v>
      </c>
    </row>
    <row r="3962" spans="3:3">
      <c r="C3962" t="s">
        <v>2390</v>
      </c>
    </row>
    <row r="3963" spans="3:3">
      <c r="C3963" t="s">
        <v>2392</v>
      </c>
    </row>
    <row r="3964" spans="3:3">
      <c r="C3964" t="s">
        <v>2393</v>
      </c>
    </row>
    <row r="3965" spans="3:3">
      <c r="C3965" t="s">
        <v>2395</v>
      </c>
    </row>
    <row r="3966" spans="3:3">
      <c r="C3966" t="s">
        <v>2396</v>
      </c>
    </row>
    <row r="3967" spans="3:3">
      <c r="C3967" t="s">
        <v>2397</v>
      </c>
    </row>
    <row r="3968" spans="3:3">
      <c r="C3968" t="s">
        <v>2399</v>
      </c>
    </row>
    <row r="3969" spans="3:3">
      <c r="C3969" t="s">
        <v>2400</v>
      </c>
    </row>
    <row r="3970" spans="3:3">
      <c r="C3970" t="s">
        <v>2401</v>
      </c>
    </row>
    <row r="3971" spans="3:3">
      <c r="C3971" t="s">
        <v>2403</v>
      </c>
    </row>
    <row r="3972" spans="3:3">
      <c r="C3972" t="s">
        <v>2404</v>
      </c>
    </row>
    <row r="3973" spans="3:3">
      <c r="C3973" t="s">
        <v>2410</v>
      </c>
    </row>
    <row r="3974" spans="3:3">
      <c r="C3974" t="s">
        <v>2412</v>
      </c>
    </row>
    <row r="3975" spans="3:3">
      <c r="C3975" t="s">
        <v>2413</v>
      </c>
    </row>
    <row r="3976" spans="3:3">
      <c r="C3976" t="s">
        <v>2414</v>
      </c>
    </row>
    <row r="3977" spans="3:3">
      <c r="C3977" t="s">
        <v>2416</v>
      </c>
    </row>
    <row r="3978" spans="3:3">
      <c r="C3978" t="s">
        <v>2421</v>
      </c>
    </row>
    <row r="3979" spans="3:3">
      <c r="C3979" t="s">
        <v>2423</v>
      </c>
    </row>
    <row r="3980" spans="3:3">
      <c r="C3980" t="s">
        <v>2424</v>
      </c>
    </row>
    <row r="3981" spans="3:3">
      <c r="C3981" t="s">
        <v>2426</v>
      </c>
    </row>
    <row r="3982" spans="3:3">
      <c r="C3982" t="s">
        <v>2427</v>
      </c>
    </row>
    <row r="3983" spans="3:3">
      <c r="C3983" t="s">
        <v>2428</v>
      </c>
    </row>
    <row r="3984" spans="3:3">
      <c r="C3984" t="s">
        <v>2429</v>
      </c>
    </row>
    <row r="3985" spans="3:3">
      <c r="C3985" t="s">
        <v>2430</v>
      </c>
    </row>
    <row r="3986" spans="3:3">
      <c r="C3986" t="s">
        <v>2432</v>
      </c>
    </row>
    <row r="3987" spans="3:3">
      <c r="C3987" t="s">
        <v>2437</v>
      </c>
    </row>
    <row r="3988" spans="3:3">
      <c r="C3988" t="s">
        <v>2439</v>
      </c>
    </row>
    <row r="3989" spans="3:3">
      <c r="C3989" t="s">
        <v>2446</v>
      </c>
    </row>
    <row r="3990" spans="3:3">
      <c r="C3990" t="s">
        <v>2448</v>
      </c>
    </row>
    <row r="3991" spans="3:3">
      <c r="C3991" t="s">
        <v>2452</v>
      </c>
    </row>
    <row r="3992" spans="3:3">
      <c r="C3992" t="s">
        <v>2455</v>
      </c>
    </row>
    <row r="3993" spans="3:3">
      <c r="C3993" t="s">
        <v>2457</v>
      </c>
    </row>
    <row r="3994" spans="3:3">
      <c r="C3994" t="s">
        <v>2458</v>
      </c>
    </row>
    <row r="3995" spans="3:3">
      <c r="C3995" t="s">
        <v>2460</v>
      </c>
    </row>
    <row r="3996" spans="3:3">
      <c r="C3996" t="s">
        <v>2461</v>
      </c>
    </row>
    <row r="3997" spans="3:3">
      <c r="C3997" t="s">
        <v>2463</v>
      </c>
    </row>
    <row r="3998" spans="3:3">
      <c r="C3998" t="s">
        <v>2467</v>
      </c>
    </row>
    <row r="3999" spans="3:3">
      <c r="C3999" t="s">
        <v>2469</v>
      </c>
    </row>
    <row r="4000" spans="3:3">
      <c r="C4000" t="s">
        <v>2470</v>
      </c>
    </row>
    <row r="4001" spans="3:3">
      <c r="C4001" t="s">
        <v>2473</v>
      </c>
    </row>
    <row r="4002" spans="3:3">
      <c r="C4002" t="s">
        <v>2474</v>
      </c>
    </row>
    <row r="4003" spans="3:3">
      <c r="C4003" t="s">
        <v>2475</v>
      </c>
    </row>
    <row r="4004" spans="3:3">
      <c r="C4004" t="s">
        <v>2477</v>
      </c>
    </row>
    <row r="4005" spans="3:3">
      <c r="C4005" t="s">
        <v>2486</v>
      </c>
    </row>
    <row r="4006" spans="3:3">
      <c r="C4006" t="s">
        <v>2488</v>
      </c>
    </row>
    <row r="4007" spans="3:3">
      <c r="C4007" t="s">
        <v>2489</v>
      </c>
    </row>
    <row r="4008" spans="3:3">
      <c r="C4008" t="s">
        <v>2511</v>
      </c>
    </row>
    <row r="4009" spans="3:3">
      <c r="C4009" t="s">
        <v>2513</v>
      </c>
    </row>
    <row r="4010" spans="3:3">
      <c r="C4010" t="s">
        <v>2514</v>
      </c>
    </row>
    <row r="4011" spans="3:3">
      <c r="C4011" t="s">
        <v>2515</v>
      </c>
    </row>
    <row r="4012" spans="3:3">
      <c r="C4012" t="s">
        <v>2520</v>
      </c>
    </row>
    <row r="4013" spans="3:3">
      <c r="C4013" t="s">
        <v>2528</v>
      </c>
    </row>
    <row r="4014" spans="3:3">
      <c r="C4014" t="s">
        <v>2534</v>
      </c>
    </row>
    <row r="4015" spans="3:3">
      <c r="C4015" t="s">
        <v>2536</v>
      </c>
    </row>
    <row r="4016" spans="3:3">
      <c r="C4016" t="s">
        <v>2537</v>
      </c>
    </row>
    <row r="4017" spans="3:3">
      <c r="C4017" t="s">
        <v>2538</v>
      </c>
    </row>
    <row r="4018" spans="3:3">
      <c r="C4018" t="s">
        <v>2540</v>
      </c>
    </row>
    <row r="4019" spans="3:3">
      <c r="C4019" t="s">
        <v>2541</v>
      </c>
    </row>
    <row r="4020" spans="3:3">
      <c r="C4020" t="s">
        <v>2543</v>
      </c>
    </row>
    <row r="4021" spans="3:3">
      <c r="C4021" t="s">
        <v>2544</v>
      </c>
    </row>
    <row r="4022" spans="3:3">
      <c r="C4022" t="s">
        <v>2546</v>
      </c>
    </row>
    <row r="4023" spans="3:3">
      <c r="C4023" t="s">
        <v>2550</v>
      </c>
    </row>
    <row r="4024" spans="3:3">
      <c r="C4024" t="s">
        <v>2552</v>
      </c>
    </row>
    <row r="4025" spans="3:3">
      <c r="C4025" t="s">
        <v>2553</v>
      </c>
    </row>
    <row r="4026" spans="3:3">
      <c r="C4026" t="s">
        <v>2555</v>
      </c>
    </row>
    <row r="4027" spans="3:3">
      <c r="C4027" t="s">
        <v>2557</v>
      </c>
    </row>
    <row r="4028" spans="3:3">
      <c r="C4028" t="s">
        <v>2561</v>
      </c>
    </row>
    <row r="4029" spans="3:3">
      <c r="C4029" t="s">
        <v>2563</v>
      </c>
    </row>
    <row r="4030" spans="3:3">
      <c r="C4030" t="s">
        <v>2564</v>
      </c>
    </row>
    <row r="4031" spans="3:3">
      <c r="C4031" t="s">
        <v>2566</v>
      </c>
    </row>
    <row r="4032" spans="3:3">
      <c r="C4032" t="s">
        <v>2567</v>
      </c>
    </row>
    <row r="4033" spans="3:3">
      <c r="C4033" t="s">
        <v>2569</v>
      </c>
    </row>
    <row r="4034" spans="3:3">
      <c r="C4034" t="s">
        <v>2571</v>
      </c>
    </row>
    <row r="4035" spans="3:3">
      <c r="C4035" t="s">
        <v>2572</v>
      </c>
    </row>
    <row r="4036" spans="3:3">
      <c r="C4036" t="s">
        <v>2574</v>
      </c>
    </row>
    <row r="4037" spans="3:3">
      <c r="C4037" t="s">
        <v>2576</v>
      </c>
    </row>
    <row r="4038" spans="3:3">
      <c r="C4038" t="s">
        <v>2579</v>
      </c>
    </row>
    <row r="4039" spans="3:3">
      <c r="C4039" t="s">
        <v>2581</v>
      </c>
    </row>
    <row r="4040" spans="3:3">
      <c r="C4040" t="s">
        <v>2582</v>
      </c>
    </row>
    <row r="4041" spans="3:3">
      <c r="C4041" t="s">
        <v>2584</v>
      </c>
    </row>
    <row r="4042" spans="3:3">
      <c r="C4042" t="s">
        <v>2585</v>
      </c>
    </row>
    <row r="4043" spans="3:3">
      <c r="C4043" t="s">
        <v>2587</v>
      </c>
    </row>
    <row r="4044" spans="3:3">
      <c r="C4044" t="s">
        <v>2590</v>
      </c>
    </row>
    <row r="4045" spans="3:3">
      <c r="C4045" t="s">
        <v>2592</v>
      </c>
    </row>
    <row r="4046" spans="3:3">
      <c r="C4046" t="s">
        <v>2593</v>
      </c>
    </row>
    <row r="4047" spans="3:3">
      <c r="C4047" t="s">
        <v>2595</v>
      </c>
    </row>
    <row r="4048" spans="3:3">
      <c r="C4048" t="s">
        <v>2596</v>
      </c>
    </row>
    <row r="4049" spans="3:3">
      <c r="C4049" t="s">
        <v>2597</v>
      </c>
    </row>
    <row r="4050" spans="3:3">
      <c r="C4050" t="s">
        <v>2599</v>
      </c>
    </row>
    <row r="4051" spans="3:3">
      <c r="C4051" t="s">
        <v>2600</v>
      </c>
    </row>
    <row r="4052" spans="3:3">
      <c r="C4052" t="s">
        <v>2602</v>
      </c>
    </row>
    <row r="4053" spans="3:3">
      <c r="C4053" t="s">
        <v>2603</v>
      </c>
    </row>
    <row r="4054" spans="3:3">
      <c r="C4054" t="s">
        <v>2610</v>
      </c>
    </row>
    <row r="4055" spans="3:3">
      <c r="C4055" t="s">
        <v>2612</v>
      </c>
    </row>
    <row r="4056" spans="3:3">
      <c r="C4056" t="s">
        <v>2613</v>
      </c>
    </row>
    <row r="4057" spans="3:3">
      <c r="C4057" t="s">
        <v>2616</v>
      </c>
    </row>
    <row r="4058" spans="3:3">
      <c r="C4058" t="s">
        <v>2617</v>
      </c>
    </row>
    <row r="4059" spans="3:3">
      <c r="C4059" t="s">
        <v>2619</v>
      </c>
    </row>
    <row r="4060" spans="3:3">
      <c r="C4060" t="s">
        <v>2620</v>
      </c>
    </row>
    <row r="4061" spans="3:3">
      <c r="C4061" t="s">
        <v>2624</v>
      </c>
    </row>
    <row r="4062" spans="3:3">
      <c r="C4062" t="s">
        <v>2626</v>
      </c>
    </row>
    <row r="4063" spans="3:3">
      <c r="C4063" t="s">
        <v>2627</v>
      </c>
    </row>
    <row r="4064" spans="3:3">
      <c r="C4064" t="s">
        <v>2629</v>
      </c>
    </row>
    <row r="4065" spans="3:3">
      <c r="C4065" t="s">
        <v>2630</v>
      </c>
    </row>
    <row r="4066" spans="3:3">
      <c r="C4066" t="s">
        <v>2638</v>
      </c>
    </row>
    <row r="4067" spans="3:3">
      <c r="C4067" t="s">
        <v>2639</v>
      </c>
    </row>
    <row r="4068" spans="3:3">
      <c r="C4068" t="s">
        <v>2643</v>
      </c>
    </row>
    <row r="4069" spans="3:3">
      <c r="C4069" t="s">
        <v>2645</v>
      </c>
    </row>
    <row r="4070" spans="3:3">
      <c r="C4070" t="s">
        <v>2646</v>
      </c>
    </row>
    <row r="4071" spans="3:3">
      <c r="C4071" t="s">
        <v>2648</v>
      </c>
    </row>
    <row r="4072" spans="3:3">
      <c r="C4072" t="s">
        <v>2650</v>
      </c>
    </row>
    <row r="4073" spans="3:3">
      <c r="C4073" t="s">
        <v>2651</v>
      </c>
    </row>
    <row r="4074" spans="3:3">
      <c r="C4074" t="s">
        <v>2653</v>
      </c>
    </row>
    <row r="4075" spans="3:3">
      <c r="C4075" t="s">
        <v>2655</v>
      </c>
    </row>
    <row r="4076" spans="3:3">
      <c r="C4076" t="s">
        <v>2656</v>
      </c>
    </row>
    <row r="4077" spans="3:3">
      <c r="C4077" t="s">
        <v>2657</v>
      </c>
    </row>
    <row r="4078" spans="3:3">
      <c r="C4078" t="s">
        <v>2658</v>
      </c>
    </row>
    <row r="4079" spans="3:3">
      <c r="C4079" t="s">
        <v>2661</v>
      </c>
    </row>
    <row r="4080" spans="3:3">
      <c r="C4080" t="s">
        <v>2663</v>
      </c>
    </row>
    <row r="4081" spans="3:3">
      <c r="C4081" t="s">
        <v>2664</v>
      </c>
    </row>
    <row r="4082" spans="3:3">
      <c r="C4082" t="s">
        <v>2666</v>
      </c>
    </row>
    <row r="4083" spans="3:3">
      <c r="C4083" t="s">
        <v>2667</v>
      </c>
    </row>
    <row r="4084" spans="3:3">
      <c r="C4084" t="s">
        <v>2669</v>
      </c>
    </row>
    <row r="4085" spans="3:3">
      <c r="C4085" t="s">
        <v>2670</v>
      </c>
    </row>
    <row r="4086" spans="3:3">
      <c r="C4086" t="s">
        <v>2672</v>
      </c>
    </row>
    <row r="4087" spans="3:3">
      <c r="C4087" t="s">
        <v>2673</v>
      </c>
    </row>
    <row r="4088" spans="3:3">
      <c r="C4088" t="s">
        <v>2674</v>
      </c>
    </row>
    <row r="4089" spans="3:3">
      <c r="C4089" t="s">
        <v>2676</v>
      </c>
    </row>
    <row r="4090" spans="3:3">
      <c r="C4090" t="s">
        <v>2677</v>
      </c>
    </row>
    <row r="4091" spans="3:3">
      <c r="C4091" t="s">
        <v>2678</v>
      </c>
    </row>
    <row r="4092" spans="3:3">
      <c r="C4092" t="s">
        <v>2680</v>
      </c>
    </row>
    <row r="4093" spans="3:3">
      <c r="C4093" t="s">
        <v>2681</v>
      </c>
    </row>
    <row r="4094" spans="3:3">
      <c r="C4094" t="s">
        <v>2683</v>
      </c>
    </row>
    <row r="4095" spans="3:3">
      <c r="C4095" t="s">
        <v>2684</v>
      </c>
    </row>
    <row r="4096" spans="3:3">
      <c r="C4096" t="s">
        <v>2686</v>
      </c>
    </row>
    <row r="4097" spans="3:3">
      <c r="C4097" t="s">
        <v>2687</v>
      </c>
    </row>
    <row r="4098" spans="3:3">
      <c r="C4098" t="s">
        <v>2689</v>
      </c>
    </row>
    <row r="4099" spans="3:3">
      <c r="C4099" t="s">
        <v>2690</v>
      </c>
    </row>
    <row r="4100" spans="3:3">
      <c r="C4100" t="s">
        <v>2692</v>
      </c>
    </row>
    <row r="4101" spans="3:3">
      <c r="C4101" t="s">
        <v>2698</v>
      </c>
    </row>
    <row r="4102" spans="3:3">
      <c r="C4102" t="s">
        <v>2699</v>
      </c>
    </row>
    <row r="4103" spans="3:3">
      <c r="C4103" t="s">
        <v>2700</v>
      </c>
    </row>
    <row r="4104" spans="3:3">
      <c r="C4104" t="s">
        <v>2702</v>
      </c>
    </row>
    <row r="4105" spans="3:3">
      <c r="C4105" t="s">
        <v>2703</v>
      </c>
    </row>
    <row r="4106" spans="3:3">
      <c r="C4106" t="s">
        <v>2705</v>
      </c>
    </row>
    <row r="4107" spans="3:3">
      <c r="C4107" t="s">
        <v>2706</v>
      </c>
    </row>
    <row r="4108" spans="3:3">
      <c r="C4108" t="s">
        <v>2708</v>
      </c>
    </row>
    <row r="4109" spans="3:3">
      <c r="C4109" t="s">
        <v>2709</v>
      </c>
    </row>
    <row r="4110" spans="3:3">
      <c r="C4110" t="s">
        <v>2711</v>
      </c>
    </row>
    <row r="4111" spans="3:3">
      <c r="C4111" t="s">
        <v>2712</v>
      </c>
    </row>
    <row r="4112" spans="3:3">
      <c r="C4112" t="s">
        <v>2713</v>
      </c>
    </row>
    <row r="4113" spans="3:3">
      <c r="C4113" t="s">
        <v>2714</v>
      </c>
    </row>
    <row r="4114" spans="3:3">
      <c r="C4114" t="s">
        <v>2715</v>
      </c>
    </row>
    <row r="4115" spans="3:3">
      <c r="C4115" t="s">
        <v>2717</v>
      </c>
    </row>
    <row r="4116" spans="3:3">
      <c r="C4116" t="s">
        <v>2718</v>
      </c>
    </row>
    <row r="4117" spans="3:3">
      <c r="C4117" t="s">
        <v>2720</v>
      </c>
    </row>
    <row r="4118" spans="3:3">
      <c r="C4118" t="s">
        <v>2723</v>
      </c>
    </row>
    <row r="4119" spans="3:3">
      <c r="C4119" t="s">
        <v>2725</v>
      </c>
    </row>
    <row r="4120" spans="3:3">
      <c r="C4120" t="s">
        <v>2726</v>
      </c>
    </row>
    <row r="4121" spans="3:3">
      <c r="C4121" t="s">
        <v>2727</v>
      </c>
    </row>
    <row r="4122" spans="3:3">
      <c r="C4122" t="s">
        <v>2728</v>
      </c>
    </row>
    <row r="4123" spans="3:3">
      <c r="C4123" t="s">
        <v>2735</v>
      </c>
    </row>
    <row r="4124" spans="3:3">
      <c r="C4124" t="s">
        <v>2737</v>
      </c>
    </row>
    <row r="4125" spans="3:3">
      <c r="C4125" t="s">
        <v>2738</v>
      </c>
    </row>
    <row r="4126" spans="3:3">
      <c r="C4126" t="s">
        <v>2740</v>
      </c>
    </row>
    <row r="4127" spans="3:3">
      <c r="C4127" t="s">
        <v>2741</v>
      </c>
    </row>
    <row r="4128" spans="3:3">
      <c r="C4128" t="s">
        <v>2743</v>
      </c>
    </row>
    <row r="4129" spans="3:3">
      <c r="C4129" t="s">
        <v>2755</v>
      </c>
    </row>
    <row r="4130" spans="3:3">
      <c r="C4130" t="s">
        <v>2757</v>
      </c>
    </row>
    <row r="4131" spans="3:3">
      <c r="C4131" t="s">
        <v>2758</v>
      </c>
    </row>
    <row r="4132" spans="3:3">
      <c r="C4132" t="s">
        <v>2760</v>
      </c>
    </row>
    <row r="4133" spans="3:3">
      <c r="C4133" t="s">
        <v>2761</v>
      </c>
    </row>
    <row r="4134" spans="3:3">
      <c r="C4134" t="s">
        <v>2762</v>
      </c>
    </row>
    <row r="4135" spans="3:3">
      <c r="C4135" t="s">
        <v>2764</v>
      </c>
    </row>
    <row r="4136" spans="3:3">
      <c r="C4136" t="s">
        <v>2766</v>
      </c>
    </row>
    <row r="4137" spans="3:3">
      <c r="C4137" t="s">
        <v>2767</v>
      </c>
    </row>
    <row r="4138" spans="3:3">
      <c r="C4138" t="s">
        <v>2769</v>
      </c>
    </row>
    <row r="4139" spans="3:3">
      <c r="C4139" t="s">
        <v>2770</v>
      </c>
    </row>
    <row r="4140" spans="3:3">
      <c r="C4140" t="s">
        <v>2772</v>
      </c>
    </row>
    <row r="4141" spans="3:3">
      <c r="C4141" t="s">
        <v>2773</v>
      </c>
    </row>
    <row r="4142" spans="3:3">
      <c r="C4142" t="s">
        <v>2774</v>
      </c>
    </row>
    <row r="4143" spans="3:3">
      <c r="C4143" t="s">
        <v>2776</v>
      </c>
    </row>
    <row r="4144" spans="3:3">
      <c r="C4144" t="s">
        <v>2777</v>
      </c>
    </row>
    <row r="4145" spans="3:3">
      <c r="C4145" t="s">
        <v>2779</v>
      </c>
    </row>
    <row r="4146" spans="3:3">
      <c r="C4146" t="s">
        <v>2780</v>
      </c>
    </row>
    <row r="4147" spans="3:3">
      <c r="C4147" t="s">
        <v>2782</v>
      </c>
    </row>
    <row r="4148" spans="3:3">
      <c r="C4148" t="s">
        <v>2783</v>
      </c>
    </row>
    <row r="4149" spans="3:3">
      <c r="C4149" t="s">
        <v>2784</v>
      </c>
    </row>
    <row r="4150" spans="3:3">
      <c r="C4150" t="s">
        <v>2786</v>
      </c>
    </row>
    <row r="4151" spans="3:3">
      <c r="C4151" t="s">
        <v>2787</v>
      </c>
    </row>
    <row r="4152" spans="3:3">
      <c r="C4152" t="s">
        <v>2789</v>
      </c>
    </row>
    <row r="4153" spans="3:3">
      <c r="C4153" t="s">
        <v>2791</v>
      </c>
    </row>
    <row r="4154" spans="3:3">
      <c r="C4154" t="s">
        <v>2795</v>
      </c>
    </row>
    <row r="4155" spans="3:3">
      <c r="C4155" t="s">
        <v>2801</v>
      </c>
    </row>
    <row r="4156" spans="3:3">
      <c r="C4156" t="s">
        <v>2803</v>
      </c>
    </row>
    <row r="4157" spans="3:3">
      <c r="C4157" t="s">
        <v>2804</v>
      </c>
    </row>
    <row r="4158" spans="3:3">
      <c r="C4158" t="s">
        <v>2806</v>
      </c>
    </row>
    <row r="4159" spans="3:3">
      <c r="C4159" t="s">
        <v>2808</v>
      </c>
    </row>
    <row r="4160" spans="3:3">
      <c r="C4160" t="s">
        <v>2809</v>
      </c>
    </row>
    <row r="4161" spans="3:3">
      <c r="C4161" t="s">
        <v>2816</v>
      </c>
    </row>
    <row r="4162" spans="3:3">
      <c r="C4162" t="s">
        <v>2818</v>
      </c>
    </row>
    <row r="4163" spans="3:3">
      <c r="C4163" t="s">
        <v>2819</v>
      </c>
    </row>
    <row r="4164" spans="3:3">
      <c r="C4164" t="s">
        <v>2821</v>
      </c>
    </row>
    <row r="4165" spans="3:3">
      <c r="C4165" t="s">
        <v>2828</v>
      </c>
    </row>
    <row r="4166" spans="3:3">
      <c r="C4166" t="s">
        <v>2830</v>
      </c>
    </row>
    <row r="4167" spans="3:3">
      <c r="C4167" t="s">
        <v>2832</v>
      </c>
    </row>
    <row r="4168" spans="3:3">
      <c r="C4168" t="s">
        <v>2833</v>
      </c>
    </row>
    <row r="4169" spans="3:3">
      <c r="C4169" t="s">
        <v>2835</v>
      </c>
    </row>
    <row r="4170" spans="3:3">
      <c r="C4170" t="s">
        <v>2838</v>
      </c>
    </row>
    <row r="4171" spans="3:3">
      <c r="C4171" t="s">
        <v>2840</v>
      </c>
    </row>
    <row r="4172" spans="3:3">
      <c r="C4172" t="s">
        <v>2841</v>
      </c>
    </row>
    <row r="4173" spans="3:3">
      <c r="C4173" t="s">
        <v>2842</v>
      </c>
    </row>
    <row r="4174" spans="3:3">
      <c r="C4174" t="s">
        <v>2843</v>
      </c>
    </row>
    <row r="4175" spans="3:3">
      <c r="C4175" t="s">
        <v>2844</v>
      </c>
    </row>
    <row r="4176" spans="3:3">
      <c r="C4176" t="s">
        <v>2845</v>
      </c>
    </row>
    <row r="4177" spans="3:3">
      <c r="C4177" t="s">
        <v>2846</v>
      </c>
    </row>
    <row r="4178" spans="3:3">
      <c r="C4178" t="s">
        <v>2847</v>
      </c>
    </row>
    <row r="4179" spans="3:3">
      <c r="C4179" t="s">
        <v>2849</v>
      </c>
    </row>
    <row r="4180" spans="3:3">
      <c r="C4180" t="s">
        <v>2850</v>
      </c>
    </row>
    <row r="4181" spans="3:3">
      <c r="C4181" t="s">
        <v>2855</v>
      </c>
    </row>
    <row r="4182" spans="3:3">
      <c r="C4182" t="s">
        <v>2857</v>
      </c>
    </row>
    <row r="4183" spans="3:3">
      <c r="C4183" t="s">
        <v>2859</v>
      </c>
    </row>
    <row r="4184" spans="3:3">
      <c r="C4184" t="s">
        <v>2860</v>
      </c>
    </row>
    <row r="4185" spans="3:3">
      <c r="C4185" t="s">
        <v>2862</v>
      </c>
    </row>
    <row r="4186" spans="3:3">
      <c r="C4186" t="s">
        <v>2865</v>
      </c>
    </row>
    <row r="4187" spans="3:3">
      <c r="C4187" t="s">
        <v>2867</v>
      </c>
    </row>
    <row r="4188" spans="3:3">
      <c r="C4188" t="s">
        <v>2868</v>
      </c>
    </row>
    <row r="4189" spans="3:3">
      <c r="C4189" t="s">
        <v>2869</v>
      </c>
    </row>
    <row r="4190" spans="3:3">
      <c r="C4190" t="s">
        <v>2870</v>
      </c>
    </row>
    <row r="4191" spans="3:3">
      <c r="C4191" t="s">
        <v>2871</v>
      </c>
    </row>
    <row r="4192" spans="3:3">
      <c r="C4192" t="s">
        <v>2873</v>
      </c>
    </row>
    <row r="4193" spans="3:3">
      <c r="C4193" t="s">
        <v>2875</v>
      </c>
    </row>
    <row r="4194" spans="3:3">
      <c r="C4194" t="s">
        <v>2876</v>
      </c>
    </row>
    <row r="4195" spans="3:3">
      <c r="C4195" t="s">
        <v>2878</v>
      </c>
    </row>
    <row r="4196" spans="3:3">
      <c r="C4196" t="s">
        <v>2879</v>
      </c>
    </row>
    <row r="4197" spans="3:3">
      <c r="C4197" t="s">
        <v>2882</v>
      </c>
    </row>
    <row r="4198" spans="3:3">
      <c r="C4198" t="s">
        <v>2884</v>
      </c>
    </row>
    <row r="4199" spans="3:3">
      <c r="C4199" t="s">
        <v>2890</v>
      </c>
    </row>
    <row r="4200" spans="3:3">
      <c r="C4200" t="s">
        <v>2892</v>
      </c>
    </row>
    <row r="4201" spans="3:3">
      <c r="C4201" t="s">
        <v>2893</v>
      </c>
    </row>
    <row r="4202" spans="3:3">
      <c r="C4202" t="s">
        <v>2895</v>
      </c>
    </row>
    <row r="4203" spans="3:3">
      <c r="C4203" t="s">
        <v>2896</v>
      </c>
    </row>
    <row r="4204" spans="3:3">
      <c r="C4204" t="s">
        <v>2898</v>
      </c>
    </row>
    <row r="4205" spans="3:3">
      <c r="C4205" t="s">
        <v>2900</v>
      </c>
    </row>
    <row r="4206" spans="3:3">
      <c r="C4206" t="s">
        <v>2901</v>
      </c>
    </row>
    <row r="4207" spans="3:3">
      <c r="C4207" t="s">
        <v>2903</v>
      </c>
    </row>
    <row r="4208" spans="3:3">
      <c r="C4208" t="s">
        <v>2904</v>
      </c>
    </row>
    <row r="4209" spans="3:3">
      <c r="C4209" t="s">
        <v>2906</v>
      </c>
    </row>
    <row r="4210" spans="3:3">
      <c r="C4210" t="s">
        <v>2909</v>
      </c>
    </row>
    <row r="4211" spans="3:3">
      <c r="C4211" t="s">
        <v>2911</v>
      </c>
    </row>
    <row r="4212" spans="3:3">
      <c r="C4212" t="s">
        <v>2912</v>
      </c>
    </row>
    <row r="4213" spans="3:3">
      <c r="C4213" t="s">
        <v>2914</v>
      </c>
    </row>
    <row r="4214" spans="3:3">
      <c r="C4214" t="s">
        <v>2923</v>
      </c>
    </row>
    <row r="4215" spans="3:3">
      <c r="C4215" t="s">
        <v>2927</v>
      </c>
    </row>
    <row r="4216" spans="3:3">
      <c r="C4216" t="s">
        <v>2928</v>
      </c>
    </row>
    <row r="4217" spans="3:3">
      <c r="C4217" t="s">
        <v>2930</v>
      </c>
    </row>
    <row r="4218" spans="3:3">
      <c r="C4218" t="s">
        <v>2932</v>
      </c>
    </row>
    <row r="4219" spans="3:3">
      <c r="C4219" t="s">
        <v>2933</v>
      </c>
    </row>
    <row r="4220" spans="3:3">
      <c r="C4220" t="s">
        <v>2936</v>
      </c>
    </row>
    <row r="4221" spans="3:3">
      <c r="C4221" t="s">
        <v>2938</v>
      </c>
    </row>
    <row r="4222" spans="3:3">
      <c r="C4222" t="s">
        <v>2939</v>
      </c>
    </row>
    <row r="4223" spans="3:3">
      <c r="C4223" t="s">
        <v>2941</v>
      </c>
    </row>
    <row r="4224" spans="3:3">
      <c r="C4224" t="s">
        <v>2946</v>
      </c>
    </row>
    <row r="4225" spans="3:3">
      <c r="C4225" t="s">
        <v>2948</v>
      </c>
    </row>
    <row r="4226" spans="3:3">
      <c r="C4226" t="s">
        <v>2950</v>
      </c>
    </row>
    <row r="4227" spans="3:3">
      <c r="C4227" t="s">
        <v>2951</v>
      </c>
    </row>
    <row r="4228" spans="3:3">
      <c r="C4228" t="s">
        <v>2953</v>
      </c>
    </row>
    <row r="4229" spans="3:3">
      <c r="C4229" t="s">
        <v>2954</v>
      </c>
    </row>
    <row r="4230" spans="3:3">
      <c r="C4230" t="s">
        <v>2955</v>
      </c>
    </row>
    <row r="4231" spans="3:3">
      <c r="C4231" t="s">
        <v>2957</v>
      </c>
    </row>
    <row r="4232" spans="3:3">
      <c r="C4232" t="s">
        <v>2960</v>
      </c>
    </row>
    <row r="4233" spans="3:3">
      <c r="C4233" t="s">
        <v>2971</v>
      </c>
    </row>
    <row r="4234" spans="3:3">
      <c r="C4234" t="s">
        <v>2973</v>
      </c>
    </row>
    <row r="4235" spans="3:3">
      <c r="C4235" t="s">
        <v>2976</v>
      </c>
    </row>
    <row r="4236" spans="3:3">
      <c r="C4236" t="s">
        <v>2978</v>
      </c>
    </row>
    <row r="4237" spans="3:3">
      <c r="C4237" t="s">
        <v>2979</v>
      </c>
    </row>
    <row r="4238" spans="3:3">
      <c r="C4238" t="s">
        <v>2980</v>
      </c>
    </row>
    <row r="4239" spans="3:3">
      <c r="C4239" t="s">
        <v>2982</v>
      </c>
    </row>
    <row r="4240" spans="3:3">
      <c r="C4240" t="s">
        <v>2983</v>
      </c>
    </row>
    <row r="4241" spans="3:3">
      <c r="C4241" t="s">
        <v>2985</v>
      </c>
    </row>
    <row r="4242" spans="3:3">
      <c r="C4242" t="s">
        <v>2986</v>
      </c>
    </row>
    <row r="4243" spans="3:3">
      <c r="C4243" t="s">
        <v>2988</v>
      </c>
    </row>
    <row r="4244" spans="3:3">
      <c r="C4244" t="s">
        <v>2989</v>
      </c>
    </row>
    <row r="4245" spans="3:3">
      <c r="C4245" t="s">
        <v>2990</v>
      </c>
    </row>
    <row r="4246" spans="3:3">
      <c r="C4246" t="s">
        <v>2991</v>
      </c>
    </row>
    <row r="4247" spans="3:3">
      <c r="C4247" t="s">
        <v>2993</v>
      </c>
    </row>
    <row r="4248" spans="3:3">
      <c r="C4248" t="s">
        <v>2994</v>
      </c>
    </row>
    <row r="4249" spans="3:3">
      <c r="C4249" t="s">
        <v>2995</v>
      </c>
    </row>
    <row r="4250" spans="3:3">
      <c r="C4250" t="s">
        <v>2996</v>
      </c>
    </row>
    <row r="4251" spans="3:3">
      <c r="C4251" t="s">
        <v>2997</v>
      </c>
    </row>
    <row r="4252" spans="3:3">
      <c r="C4252" t="s">
        <v>2998</v>
      </c>
    </row>
    <row r="4253" spans="3:3">
      <c r="C4253" t="s">
        <v>2999</v>
      </c>
    </row>
    <row r="4254" spans="3:3">
      <c r="C4254" t="s">
        <v>3001</v>
      </c>
    </row>
    <row r="4255" spans="3:3">
      <c r="C4255" t="s">
        <v>3004</v>
      </c>
    </row>
    <row r="4256" spans="3:3">
      <c r="C4256" t="s">
        <v>3006</v>
      </c>
    </row>
    <row r="4257" spans="3:3">
      <c r="C4257" t="s">
        <v>3007</v>
      </c>
    </row>
    <row r="4258" spans="3:3">
      <c r="C4258" t="s">
        <v>3008</v>
      </c>
    </row>
    <row r="4259" spans="3:3">
      <c r="C4259" t="s">
        <v>3010</v>
      </c>
    </row>
    <row r="4260" spans="3:3">
      <c r="C4260" t="s">
        <v>3012</v>
      </c>
    </row>
    <row r="4261" spans="3:3">
      <c r="C4261" t="s">
        <v>3015</v>
      </c>
    </row>
    <row r="4262" spans="3:3">
      <c r="C4262" t="s">
        <v>3017</v>
      </c>
    </row>
    <row r="4263" spans="3:3">
      <c r="C4263" t="s">
        <v>3019</v>
      </c>
    </row>
    <row r="4264" spans="3:3">
      <c r="C4264" t="s">
        <v>3020</v>
      </c>
    </row>
    <row r="4265" spans="3:3">
      <c r="C4265" t="s">
        <v>3021</v>
      </c>
    </row>
    <row r="4266" spans="3:3">
      <c r="C4266" t="s">
        <v>3023</v>
      </c>
    </row>
    <row r="4267" spans="3:3">
      <c r="C4267" t="s">
        <v>3024</v>
      </c>
    </row>
    <row r="4268" spans="3:3">
      <c r="C4268" t="s">
        <v>3025</v>
      </c>
    </row>
    <row r="4269" spans="3:3">
      <c r="C4269" t="s">
        <v>3027</v>
      </c>
    </row>
    <row r="4270" spans="3:3">
      <c r="C4270" t="s">
        <v>3028</v>
      </c>
    </row>
    <row r="4271" spans="3:3">
      <c r="C4271" t="s">
        <v>3030</v>
      </c>
    </row>
    <row r="4272" spans="3:3">
      <c r="C4272" t="s">
        <v>3031</v>
      </c>
    </row>
    <row r="4273" spans="3:3">
      <c r="C4273" t="s">
        <v>3033</v>
      </c>
    </row>
    <row r="4274" spans="3:3">
      <c r="C4274" t="s">
        <v>3035</v>
      </c>
    </row>
    <row r="4275" spans="3:3">
      <c r="C4275" t="s">
        <v>3036</v>
      </c>
    </row>
    <row r="4276" spans="3:3">
      <c r="C4276" t="s">
        <v>3037</v>
      </c>
    </row>
    <row r="4277" spans="3:3">
      <c r="C4277" t="s">
        <v>3038</v>
      </c>
    </row>
    <row r="4278" spans="3:3">
      <c r="C4278" t="s">
        <v>3040</v>
      </c>
    </row>
    <row r="4279" spans="3:3">
      <c r="C4279" t="s">
        <v>3041</v>
      </c>
    </row>
    <row r="4280" spans="3:3">
      <c r="C4280" t="s">
        <v>3043</v>
      </c>
    </row>
    <row r="4281" spans="3:3">
      <c r="C4281" t="s">
        <v>3044</v>
      </c>
    </row>
    <row r="4282" spans="3:3">
      <c r="C4282" t="s">
        <v>3049</v>
      </c>
    </row>
    <row r="4283" spans="3:3">
      <c r="C4283" t="s">
        <v>3051</v>
      </c>
    </row>
    <row r="4284" spans="3:3">
      <c r="C4284" t="s">
        <v>3052</v>
      </c>
    </row>
    <row r="4285" spans="3:3">
      <c r="C4285" t="s">
        <v>3054</v>
      </c>
    </row>
    <row r="4286" spans="3:3">
      <c r="C4286" t="s">
        <v>3055</v>
      </c>
    </row>
    <row r="4287" spans="3:3">
      <c r="C4287" t="s">
        <v>3057</v>
      </c>
    </row>
    <row r="4288" spans="3:3">
      <c r="C4288" t="s">
        <v>3058</v>
      </c>
    </row>
    <row r="4289" spans="3:3">
      <c r="C4289" t="s">
        <v>3060</v>
      </c>
    </row>
    <row r="4290" spans="3:3">
      <c r="C4290" t="s">
        <v>3061</v>
      </c>
    </row>
    <row r="4291" spans="3:3">
      <c r="C4291" t="s">
        <v>3062</v>
      </c>
    </row>
    <row r="4292" spans="3:3">
      <c r="C4292" t="s">
        <v>3063</v>
      </c>
    </row>
    <row r="4293" spans="3:3">
      <c r="C4293" t="s">
        <v>3064</v>
      </c>
    </row>
    <row r="4294" spans="3:3">
      <c r="C4294" t="s">
        <v>3065</v>
      </c>
    </row>
    <row r="4295" spans="3:3">
      <c r="C4295" t="s">
        <v>3066</v>
      </c>
    </row>
    <row r="4296" spans="3:3">
      <c r="C4296" t="s">
        <v>3068</v>
      </c>
    </row>
    <row r="4297" spans="3:3">
      <c r="C4297" t="s">
        <v>3075</v>
      </c>
    </row>
    <row r="4298" spans="3:3">
      <c r="C4298" t="s">
        <v>3078</v>
      </c>
    </row>
    <row r="4299" spans="3:3">
      <c r="C4299" t="s">
        <v>3079</v>
      </c>
    </row>
    <row r="4300" spans="3:3">
      <c r="C4300" t="s">
        <v>3081</v>
      </c>
    </row>
    <row r="4301" spans="3:3">
      <c r="C4301" t="s">
        <v>3082</v>
      </c>
    </row>
    <row r="4302" spans="3:3">
      <c r="C4302" t="s">
        <v>3084</v>
      </c>
    </row>
    <row r="4303" spans="3:3">
      <c r="C4303" t="s">
        <v>3085</v>
      </c>
    </row>
    <row r="4304" spans="3:3">
      <c r="C4304" t="s">
        <v>3087</v>
      </c>
    </row>
    <row r="4305" spans="3:3">
      <c r="C4305" t="s">
        <v>3088</v>
      </c>
    </row>
    <row r="4306" spans="3:3">
      <c r="C4306" t="s">
        <v>3090</v>
      </c>
    </row>
    <row r="4307" spans="3:3">
      <c r="C4307" t="s">
        <v>3092</v>
      </c>
    </row>
    <row r="4308" spans="3:3">
      <c r="C4308" t="s">
        <v>3094</v>
      </c>
    </row>
    <row r="4309" spans="3:3">
      <c r="C4309" t="s">
        <v>3095</v>
      </c>
    </row>
    <row r="4310" spans="3:3">
      <c r="C4310" t="s">
        <v>3097</v>
      </c>
    </row>
    <row r="4311" spans="3:3">
      <c r="C4311" t="s">
        <v>3098</v>
      </c>
    </row>
    <row r="4312" spans="3:3">
      <c r="C4312" t="s">
        <v>3100</v>
      </c>
    </row>
    <row r="4313" spans="3:3">
      <c r="C4313" t="s">
        <v>3101</v>
      </c>
    </row>
    <row r="4314" spans="3:3">
      <c r="C4314" t="s">
        <v>3102</v>
      </c>
    </row>
    <row r="4315" spans="3:3">
      <c r="C4315" t="s">
        <v>3103</v>
      </c>
    </row>
    <row r="4316" spans="3:3">
      <c r="C4316" t="s">
        <v>3105</v>
      </c>
    </row>
    <row r="4317" spans="3:3">
      <c r="C4317" t="s">
        <v>3106</v>
      </c>
    </row>
    <row r="4318" spans="3:3">
      <c r="C4318" t="s">
        <v>3107</v>
      </c>
    </row>
    <row r="4319" spans="3:3">
      <c r="C4319" t="s">
        <v>3108</v>
      </c>
    </row>
    <row r="4320" spans="3:3">
      <c r="C4320" t="s">
        <v>3109</v>
      </c>
    </row>
    <row r="4321" spans="3:3">
      <c r="C4321" t="s">
        <v>3110</v>
      </c>
    </row>
    <row r="4322" spans="3:3">
      <c r="C4322" t="s">
        <v>3112</v>
      </c>
    </row>
    <row r="4323" spans="3:3">
      <c r="C4323" t="s">
        <v>3113</v>
      </c>
    </row>
    <row r="4324" spans="3:3">
      <c r="C4324" t="s">
        <v>3114</v>
      </c>
    </row>
    <row r="4325" spans="3:3">
      <c r="C4325" t="s">
        <v>3115</v>
      </c>
    </row>
    <row r="4326" spans="3:3">
      <c r="C4326" t="s">
        <v>3116</v>
      </c>
    </row>
    <row r="4327" spans="3:3">
      <c r="C4327" t="s">
        <v>3118</v>
      </c>
    </row>
    <row r="4328" spans="3:3">
      <c r="C4328" t="s">
        <v>3119</v>
      </c>
    </row>
    <row r="4329" spans="3:3">
      <c r="C4329" t="s">
        <v>3121</v>
      </c>
    </row>
    <row r="4330" spans="3:3">
      <c r="C4330" t="s">
        <v>3122</v>
      </c>
    </row>
    <row r="4331" spans="3:3">
      <c r="C4331" t="s">
        <v>3123</v>
      </c>
    </row>
    <row r="4332" spans="3:3">
      <c r="C4332" t="s">
        <v>3124</v>
      </c>
    </row>
    <row r="4333" spans="3:3">
      <c r="C4333" t="s">
        <v>3125</v>
      </c>
    </row>
    <row r="4334" spans="3:3">
      <c r="C4334" t="s">
        <v>3126</v>
      </c>
    </row>
    <row r="4335" spans="3:3">
      <c r="C4335" t="s">
        <v>3127</v>
      </c>
    </row>
    <row r="4336" spans="3:3">
      <c r="C4336" t="s">
        <v>3129</v>
      </c>
    </row>
    <row r="4337" spans="3:3">
      <c r="C4337" t="s">
        <v>3131</v>
      </c>
    </row>
    <row r="4338" spans="3:3">
      <c r="C4338" t="s">
        <v>3133</v>
      </c>
    </row>
    <row r="4339" spans="3:3">
      <c r="C4339" t="s">
        <v>3144</v>
      </c>
    </row>
    <row r="4340" spans="3:3">
      <c r="C4340" t="s">
        <v>3146</v>
      </c>
    </row>
    <row r="4341" spans="3:3">
      <c r="C4341" t="s">
        <v>3147</v>
      </c>
    </row>
    <row r="4342" spans="3:3">
      <c r="C4342" t="s">
        <v>3149</v>
      </c>
    </row>
    <row r="4343" spans="3:3">
      <c r="C4343" t="s">
        <v>3150</v>
      </c>
    </row>
    <row r="4344" spans="3:3">
      <c r="C4344" t="s">
        <v>3151</v>
      </c>
    </row>
    <row r="4345" spans="3:3">
      <c r="C4345" t="s">
        <v>3154</v>
      </c>
    </row>
    <row r="4346" spans="3:3">
      <c r="C4346" t="s">
        <v>3160</v>
      </c>
    </row>
    <row r="4347" spans="3:3">
      <c r="C4347" t="s">
        <v>3162</v>
      </c>
    </row>
    <row r="4348" spans="3:3">
      <c r="C4348" t="s">
        <v>3163</v>
      </c>
    </row>
    <row r="4349" spans="3:3">
      <c r="C4349" t="s">
        <v>3165</v>
      </c>
    </row>
    <row r="4350" spans="3:3">
      <c r="C4350" t="s">
        <v>3166</v>
      </c>
    </row>
    <row r="4351" spans="3:3">
      <c r="C4351" t="s">
        <v>3167</v>
      </c>
    </row>
    <row r="4352" spans="3:3">
      <c r="C4352" t="s">
        <v>3172</v>
      </c>
    </row>
    <row r="4353" spans="3:3">
      <c r="C4353" t="s">
        <v>3174</v>
      </c>
    </row>
    <row r="4354" spans="3:3">
      <c r="C4354" t="s">
        <v>3175</v>
      </c>
    </row>
    <row r="4355" spans="3:3">
      <c r="C4355" t="s">
        <v>3184</v>
      </c>
    </row>
    <row r="4356" spans="3:3">
      <c r="C4356" t="s">
        <v>3186</v>
      </c>
    </row>
    <row r="4357" spans="3:3">
      <c r="C4357" t="s">
        <v>3195</v>
      </c>
    </row>
    <row r="4358" spans="3:3">
      <c r="C4358" t="s">
        <v>3197</v>
      </c>
    </row>
    <row r="4359" spans="3:3">
      <c r="C4359" t="s">
        <v>3198</v>
      </c>
    </row>
    <row r="4360" spans="3:3">
      <c r="C4360" t="s">
        <v>3201</v>
      </c>
    </row>
    <row r="4361" spans="3:3">
      <c r="C4361" t="s">
        <v>3203</v>
      </c>
    </row>
    <row r="4362" spans="3:3">
      <c r="C4362" t="s">
        <v>3204</v>
      </c>
    </row>
    <row r="4363" spans="3:3">
      <c r="C4363" t="s">
        <v>3206</v>
      </c>
    </row>
    <row r="4364" spans="3:3">
      <c r="C4364" t="s">
        <v>3207</v>
      </c>
    </row>
    <row r="4365" spans="3:3">
      <c r="C4365" t="s">
        <v>3209</v>
      </c>
    </row>
    <row r="4366" spans="3:3">
      <c r="C4366" t="s">
        <v>3210</v>
      </c>
    </row>
    <row r="4367" spans="3:3">
      <c r="C4367" t="s">
        <v>3211</v>
      </c>
    </row>
    <row r="4368" spans="3:3">
      <c r="C4368" t="s">
        <v>3220</v>
      </c>
    </row>
    <row r="4369" spans="3:3">
      <c r="C4369" t="s">
        <v>3222</v>
      </c>
    </row>
    <row r="4370" spans="3:3">
      <c r="C4370" t="s">
        <v>3224</v>
      </c>
    </row>
    <row r="4371" spans="3:3">
      <c r="C4371" t="s">
        <v>3228</v>
      </c>
    </row>
    <row r="4372" spans="3:3">
      <c r="C4372" t="s">
        <v>3230</v>
      </c>
    </row>
    <row r="4373" spans="3:3">
      <c r="C4373" t="s">
        <v>3231</v>
      </c>
    </row>
    <row r="4374" spans="3:3">
      <c r="C4374" t="s">
        <v>3232</v>
      </c>
    </row>
    <row r="4375" spans="3:3">
      <c r="C4375" t="s">
        <v>3233</v>
      </c>
    </row>
    <row r="4376" spans="3:3">
      <c r="C4376" t="s">
        <v>3234</v>
      </c>
    </row>
    <row r="4377" spans="3:3">
      <c r="C4377" t="s">
        <v>3236</v>
      </c>
    </row>
    <row r="4378" spans="3:3">
      <c r="C4378" t="s">
        <v>3237</v>
      </c>
    </row>
    <row r="4379" spans="3:3">
      <c r="C4379" t="s">
        <v>3239</v>
      </c>
    </row>
    <row r="4380" spans="3:3">
      <c r="C4380" t="s">
        <v>3240</v>
      </c>
    </row>
    <row r="4381" spans="3:3">
      <c r="C4381" t="s">
        <v>3241</v>
      </c>
    </row>
    <row r="4382" spans="3:3">
      <c r="C4382" t="s">
        <v>3242</v>
      </c>
    </row>
    <row r="4383" spans="3:3">
      <c r="C4383" t="s">
        <v>3243</v>
      </c>
    </row>
    <row r="4384" spans="3:3">
      <c r="C4384" t="s">
        <v>3244</v>
      </c>
    </row>
    <row r="4385" spans="3:3">
      <c r="C4385" t="s">
        <v>3245</v>
      </c>
    </row>
    <row r="4386" spans="3:3">
      <c r="C4386" t="s">
        <v>3252</v>
      </c>
    </row>
    <row r="4387" spans="3:3">
      <c r="C4387" t="s">
        <v>3254</v>
      </c>
    </row>
    <row r="4388" spans="3:3">
      <c r="C4388" t="s">
        <v>3255</v>
      </c>
    </row>
    <row r="4389" spans="3:3">
      <c r="C4389" t="s">
        <v>3256</v>
      </c>
    </row>
    <row r="4390" spans="3:3">
      <c r="C4390" t="s">
        <v>3257</v>
      </c>
    </row>
    <row r="4391" spans="3:3">
      <c r="C4391" t="s">
        <v>3258</v>
      </c>
    </row>
    <row r="4392" spans="3:3">
      <c r="C4392" t="s">
        <v>3259</v>
      </c>
    </row>
    <row r="4393" spans="3:3">
      <c r="C4393" t="s">
        <v>3260</v>
      </c>
    </row>
    <row r="4394" spans="3:3">
      <c r="C4394" t="s">
        <v>3262</v>
      </c>
    </row>
    <row r="4395" spans="3:3">
      <c r="C4395" t="s">
        <v>3263</v>
      </c>
    </row>
    <row r="4396" spans="3:3">
      <c r="C4396" t="s">
        <v>3264</v>
      </c>
    </row>
    <row r="4397" spans="3:3">
      <c r="C4397" t="s">
        <v>3266</v>
      </c>
    </row>
    <row r="4398" spans="3:3">
      <c r="C4398" t="s">
        <v>3267</v>
      </c>
    </row>
    <row r="4399" spans="3:3">
      <c r="C4399" t="s">
        <v>3268</v>
      </c>
    </row>
    <row r="4400" spans="3:3">
      <c r="C4400" t="s">
        <v>3270</v>
      </c>
    </row>
    <row r="4401" spans="3:3">
      <c r="C4401" t="s">
        <v>3272</v>
      </c>
    </row>
    <row r="4402" spans="3:3">
      <c r="C4402" t="s">
        <v>3273</v>
      </c>
    </row>
    <row r="4403" spans="3:3">
      <c r="C4403" t="s">
        <v>3274</v>
      </c>
    </row>
    <row r="4404" spans="3:3">
      <c r="C4404" t="s">
        <v>3275</v>
      </c>
    </row>
    <row r="4405" spans="3:3">
      <c r="C4405" t="s">
        <v>3277</v>
      </c>
    </row>
    <row r="4406" spans="3:3">
      <c r="C4406" t="s">
        <v>3279</v>
      </c>
    </row>
    <row r="4407" spans="3:3">
      <c r="C4407" t="s">
        <v>3280</v>
      </c>
    </row>
    <row r="4408" spans="3:3">
      <c r="C4408" t="s">
        <v>3282</v>
      </c>
    </row>
    <row r="4409" spans="3:3">
      <c r="C4409" t="s">
        <v>3283</v>
      </c>
    </row>
    <row r="4410" spans="3:3">
      <c r="C4410" t="s">
        <v>3286</v>
      </c>
    </row>
    <row r="4411" spans="3:3">
      <c r="C4411" t="s">
        <v>3287</v>
      </c>
    </row>
    <row r="4412" spans="3:3">
      <c r="C4412" t="s">
        <v>3289</v>
      </c>
    </row>
    <row r="4413" spans="3:3">
      <c r="C4413" t="s">
        <v>3290</v>
      </c>
    </row>
    <row r="4414" spans="3:3">
      <c r="C4414" t="s">
        <v>3291</v>
      </c>
    </row>
    <row r="4415" spans="3:3">
      <c r="C4415" t="s">
        <v>3292</v>
      </c>
    </row>
    <row r="4416" spans="3:3">
      <c r="C4416" t="s">
        <v>3294</v>
      </c>
    </row>
    <row r="4417" spans="3:3">
      <c r="C4417" t="s">
        <v>3295</v>
      </c>
    </row>
    <row r="4418" spans="3:3">
      <c r="C4418" t="s">
        <v>3297</v>
      </c>
    </row>
    <row r="4419" spans="3:3">
      <c r="C4419" t="s">
        <v>3298</v>
      </c>
    </row>
    <row r="4420" spans="3:3">
      <c r="C4420" t="s">
        <v>3300</v>
      </c>
    </row>
    <row r="4421" spans="3:3">
      <c r="C4421" t="s">
        <v>3304</v>
      </c>
    </row>
    <row r="4422" spans="3:3">
      <c r="C4422" t="s">
        <v>3306</v>
      </c>
    </row>
    <row r="4423" spans="3:3">
      <c r="C4423" t="s">
        <v>3307</v>
      </c>
    </row>
    <row r="4424" spans="3:3">
      <c r="C4424" t="s">
        <v>3309</v>
      </c>
    </row>
    <row r="4425" spans="3:3">
      <c r="C4425" t="s">
        <v>3310</v>
      </c>
    </row>
    <row r="4426" spans="3:3">
      <c r="C4426" t="s">
        <v>3311</v>
      </c>
    </row>
    <row r="4427" spans="3:3">
      <c r="C4427" t="s">
        <v>3312</v>
      </c>
    </row>
    <row r="4428" spans="3:3">
      <c r="C4428" t="s">
        <v>3314</v>
      </c>
    </row>
    <row r="4429" spans="3:3">
      <c r="C4429" t="s">
        <v>3315</v>
      </c>
    </row>
    <row r="4430" spans="3:3">
      <c r="C4430" t="s">
        <v>3316</v>
      </c>
    </row>
    <row r="4431" spans="3:3">
      <c r="C4431" t="s">
        <v>3318</v>
      </c>
    </row>
    <row r="4432" spans="3:3">
      <c r="C4432" t="s">
        <v>3324</v>
      </c>
    </row>
    <row r="4433" spans="3:3">
      <c r="C4433" t="s">
        <v>3326</v>
      </c>
    </row>
    <row r="4434" spans="3:3">
      <c r="C4434" t="s">
        <v>3327</v>
      </c>
    </row>
    <row r="4435" spans="3:3">
      <c r="C4435" t="s">
        <v>3329</v>
      </c>
    </row>
    <row r="4436" spans="3:3">
      <c r="C4436" t="s">
        <v>3330</v>
      </c>
    </row>
    <row r="4437" spans="3:3">
      <c r="C4437" t="s">
        <v>3332</v>
      </c>
    </row>
    <row r="4438" spans="3:3">
      <c r="C4438" t="s">
        <v>3333</v>
      </c>
    </row>
    <row r="4439" spans="3:3">
      <c r="C4439" t="s">
        <v>3335</v>
      </c>
    </row>
    <row r="4440" spans="3:3">
      <c r="C4440" t="s">
        <v>3336</v>
      </c>
    </row>
    <row r="4441" spans="3:3">
      <c r="C4441" t="s">
        <v>3338</v>
      </c>
    </row>
    <row r="4442" spans="3:3">
      <c r="C4442" t="s">
        <v>3340</v>
      </c>
    </row>
    <row r="4443" spans="3:3">
      <c r="C4443" t="s">
        <v>3342</v>
      </c>
    </row>
    <row r="4444" spans="3:3">
      <c r="C4444" t="s">
        <v>3346</v>
      </c>
    </row>
    <row r="4445" spans="3:3">
      <c r="C4445" t="s">
        <v>3348</v>
      </c>
    </row>
    <row r="4446" spans="3:3">
      <c r="C4446" t="s">
        <v>3350</v>
      </c>
    </row>
    <row r="4447" spans="3:3">
      <c r="C4447" t="s">
        <v>3351</v>
      </c>
    </row>
    <row r="4448" spans="3:3">
      <c r="C4448" t="s">
        <v>3352</v>
      </c>
    </row>
    <row r="4449" spans="3:3">
      <c r="C4449" t="s">
        <v>3353</v>
      </c>
    </row>
    <row r="4450" spans="3:3">
      <c r="C4450" t="s">
        <v>3354</v>
      </c>
    </row>
    <row r="4451" spans="3:3">
      <c r="C4451" t="s">
        <v>3356</v>
      </c>
    </row>
    <row r="4452" spans="3:3">
      <c r="C4452" t="s">
        <v>3357</v>
      </c>
    </row>
    <row r="4453" spans="3:3">
      <c r="C4453" t="s">
        <v>3358</v>
      </c>
    </row>
    <row r="4454" spans="3:3">
      <c r="C4454" t="s">
        <v>3360</v>
      </c>
    </row>
    <row r="4455" spans="3:3">
      <c r="C4455" t="s">
        <v>3362</v>
      </c>
    </row>
    <row r="4456" spans="3:3">
      <c r="C4456" t="s">
        <v>3364</v>
      </c>
    </row>
    <row r="4457" spans="3:3">
      <c r="C4457" t="s">
        <v>3367</v>
      </c>
    </row>
    <row r="4458" spans="3:3">
      <c r="C4458" t="s">
        <v>3369</v>
      </c>
    </row>
    <row r="4459" spans="3:3">
      <c r="C4459" t="s">
        <v>3370</v>
      </c>
    </row>
    <row r="4460" spans="3:3">
      <c r="C4460" t="s">
        <v>3372</v>
      </c>
    </row>
    <row r="4461" spans="3:3">
      <c r="C4461" t="s">
        <v>3373</v>
      </c>
    </row>
    <row r="4462" spans="3:3">
      <c r="C4462" t="s">
        <v>3374</v>
      </c>
    </row>
    <row r="4463" spans="3:3">
      <c r="C4463" t="s">
        <v>3375</v>
      </c>
    </row>
    <row r="4464" spans="3:3">
      <c r="C4464" t="s">
        <v>3377</v>
      </c>
    </row>
    <row r="4465" spans="3:3">
      <c r="C4465" t="s">
        <v>3378</v>
      </c>
    </row>
    <row r="4466" spans="3:3">
      <c r="C4466" t="s">
        <v>3380</v>
      </c>
    </row>
    <row r="4467" spans="3:3">
      <c r="C4467" t="s">
        <v>3381</v>
      </c>
    </row>
    <row r="4468" spans="3:3">
      <c r="C4468" t="s">
        <v>3383</v>
      </c>
    </row>
    <row r="4469" spans="3:3">
      <c r="C4469" t="s">
        <v>3384</v>
      </c>
    </row>
    <row r="4470" spans="3:3">
      <c r="C4470" t="s">
        <v>3385</v>
      </c>
    </row>
    <row r="4471" spans="3:3">
      <c r="C4471" t="s">
        <v>3387</v>
      </c>
    </row>
    <row r="4472" spans="3:3">
      <c r="C4472" t="s">
        <v>3388</v>
      </c>
    </row>
    <row r="4473" spans="3:3">
      <c r="C4473" t="s">
        <v>3389</v>
      </c>
    </row>
    <row r="4474" spans="3:3">
      <c r="C4474" t="s">
        <v>3390</v>
      </c>
    </row>
    <row r="4475" spans="3:3">
      <c r="C4475" t="s">
        <v>3391</v>
      </c>
    </row>
    <row r="4476" spans="3:3">
      <c r="C4476" t="s">
        <v>3393</v>
      </c>
    </row>
    <row r="4477" spans="3:3">
      <c r="C4477" t="s">
        <v>3394</v>
      </c>
    </row>
    <row r="4478" spans="3:3">
      <c r="C4478" t="s">
        <v>3395</v>
      </c>
    </row>
    <row r="4479" spans="3:3">
      <c r="C4479" t="s">
        <v>3403</v>
      </c>
    </row>
    <row r="4480" spans="3:3">
      <c r="C4480" t="s">
        <v>3405</v>
      </c>
    </row>
    <row r="4481" spans="3:3">
      <c r="C4481" t="s">
        <v>3410</v>
      </c>
    </row>
    <row r="4482" spans="3:3">
      <c r="C4482" t="s">
        <v>3412</v>
      </c>
    </row>
    <row r="4483" spans="3:3">
      <c r="C4483" t="s">
        <v>3413</v>
      </c>
    </row>
    <row r="4484" spans="3:3">
      <c r="C4484" t="s">
        <v>3415</v>
      </c>
    </row>
    <row r="4485" spans="3:3">
      <c r="C4485" t="s">
        <v>3417</v>
      </c>
    </row>
    <row r="4486" spans="3:3">
      <c r="C4486" t="s">
        <v>3419</v>
      </c>
    </row>
    <row r="4487" spans="3:3">
      <c r="C4487" t="s">
        <v>3420</v>
      </c>
    </row>
    <row r="4488" spans="3:3">
      <c r="C4488" t="s">
        <v>3421</v>
      </c>
    </row>
    <row r="4489" spans="3:3">
      <c r="C4489" t="s">
        <v>3422</v>
      </c>
    </row>
    <row r="4490" spans="3:3">
      <c r="C4490" t="s">
        <v>3424</v>
      </c>
    </row>
    <row r="4491" spans="3:3">
      <c r="C4491" t="s">
        <v>3425</v>
      </c>
    </row>
    <row r="4492" spans="3:3">
      <c r="C4492" t="s">
        <v>3427</v>
      </c>
    </row>
    <row r="4493" spans="3:3">
      <c r="C4493" t="s">
        <v>3428</v>
      </c>
    </row>
    <row r="4494" spans="3:3">
      <c r="C4494" t="s">
        <v>3430</v>
      </c>
    </row>
    <row r="4495" spans="3:3">
      <c r="C4495" t="s">
        <v>3431</v>
      </c>
    </row>
    <row r="4496" spans="3:3">
      <c r="C4496" t="s">
        <v>3432</v>
      </c>
    </row>
    <row r="4497" spans="3:3">
      <c r="C4497" t="s">
        <v>3434</v>
      </c>
    </row>
    <row r="4498" spans="3:3">
      <c r="C4498" t="s">
        <v>3435</v>
      </c>
    </row>
    <row r="4499" spans="3:3">
      <c r="C4499" t="s">
        <v>3436</v>
      </c>
    </row>
    <row r="4500" spans="3:3">
      <c r="C4500" t="s">
        <v>3437</v>
      </c>
    </row>
    <row r="4501" spans="3:3">
      <c r="C4501" t="s">
        <v>3438</v>
      </c>
    </row>
    <row r="4502" spans="3:3">
      <c r="C4502" t="s">
        <v>3439</v>
      </c>
    </row>
    <row r="4503" spans="3:3">
      <c r="C4503" t="s">
        <v>3440</v>
      </c>
    </row>
    <row r="4504" spans="3:3">
      <c r="C4504" t="s">
        <v>3442</v>
      </c>
    </row>
    <row r="4505" spans="3:3">
      <c r="C4505" t="s">
        <v>3443</v>
      </c>
    </row>
    <row r="4506" spans="3:3">
      <c r="C4506" t="s">
        <v>3444</v>
      </c>
    </row>
    <row r="4507" spans="3:3">
      <c r="C4507" t="s">
        <v>3445</v>
      </c>
    </row>
    <row r="4508" spans="3:3">
      <c r="C4508" t="s">
        <v>3446</v>
      </c>
    </row>
    <row r="4509" spans="3:3">
      <c r="C4509" t="s">
        <v>3447</v>
      </c>
    </row>
    <row r="4510" spans="3:3">
      <c r="C4510" t="s">
        <v>3448</v>
      </c>
    </row>
    <row r="4511" spans="3:3">
      <c r="C4511" t="s">
        <v>3449</v>
      </c>
    </row>
    <row r="4512" spans="3:3">
      <c r="C4512" t="s">
        <v>3450</v>
      </c>
    </row>
    <row r="4513" spans="3:3">
      <c r="C4513" t="s">
        <v>3458</v>
      </c>
    </row>
    <row r="4514" spans="3:3">
      <c r="C4514" t="s">
        <v>3469</v>
      </c>
    </row>
    <row r="4515" spans="3:3">
      <c r="C4515" t="s">
        <v>3471</v>
      </c>
    </row>
    <row r="4516" spans="3:3">
      <c r="C4516" t="s">
        <v>3473</v>
      </c>
    </row>
    <row r="4517" spans="3:3">
      <c r="C4517" t="s">
        <v>3481</v>
      </c>
    </row>
    <row r="4518" spans="3:3">
      <c r="C4518" t="s">
        <v>3482</v>
      </c>
    </row>
    <row r="4519" spans="3:3">
      <c r="C4519" t="s">
        <v>3484</v>
      </c>
    </row>
    <row r="4520" spans="3:3">
      <c r="C4520" t="s">
        <v>3486</v>
      </c>
    </row>
    <row r="4521" spans="3:3">
      <c r="C4521" t="s">
        <v>3489</v>
      </c>
    </row>
    <row r="4522" spans="3:3">
      <c r="C4522" t="s">
        <v>3491</v>
      </c>
    </row>
    <row r="4523" spans="3:3">
      <c r="C4523" t="s">
        <v>3492</v>
      </c>
    </row>
    <row r="4524" spans="3:3">
      <c r="C4524" t="s">
        <v>3493</v>
      </c>
    </row>
    <row r="4525" spans="3:3">
      <c r="C4525" t="s">
        <v>3494</v>
      </c>
    </row>
    <row r="4526" spans="3:3">
      <c r="C4526" t="s">
        <v>3495</v>
      </c>
    </row>
    <row r="4527" spans="3:3">
      <c r="C4527" t="s">
        <v>3497</v>
      </c>
    </row>
    <row r="4528" spans="3:3">
      <c r="C4528" t="s">
        <v>3498</v>
      </c>
    </row>
    <row r="4529" spans="3:3">
      <c r="C4529" t="s">
        <v>3500</v>
      </c>
    </row>
    <row r="4530" spans="3:3">
      <c r="C4530" t="s">
        <v>3501</v>
      </c>
    </row>
    <row r="4531" spans="3:3">
      <c r="C4531" t="s">
        <v>3502</v>
      </c>
    </row>
    <row r="4532" spans="3:3">
      <c r="C4532" t="s">
        <v>3504</v>
      </c>
    </row>
    <row r="4533" spans="3:3">
      <c r="C4533" t="s">
        <v>3505</v>
      </c>
    </row>
    <row r="4534" spans="3:3">
      <c r="C4534" t="s">
        <v>3506</v>
      </c>
    </row>
    <row r="4535" spans="3:3">
      <c r="C4535" t="s">
        <v>3507</v>
      </c>
    </row>
    <row r="4536" spans="3:3">
      <c r="C4536" t="s">
        <v>3509</v>
      </c>
    </row>
    <row r="4537" spans="3:3">
      <c r="C4537" t="s">
        <v>3510</v>
      </c>
    </row>
    <row r="4538" spans="3:3">
      <c r="C4538" t="s">
        <v>3512</v>
      </c>
    </row>
    <row r="4539" spans="3:3">
      <c r="C4539" t="s">
        <v>3514</v>
      </c>
    </row>
    <row r="4540" spans="3:3">
      <c r="C4540" t="s">
        <v>3516</v>
      </c>
    </row>
    <row r="4541" spans="3:3">
      <c r="C4541" t="s">
        <v>3517</v>
      </c>
    </row>
    <row r="4542" spans="3:3">
      <c r="C4542" t="s">
        <v>3519</v>
      </c>
    </row>
    <row r="4543" spans="3:3">
      <c r="C4543" t="s">
        <v>3520</v>
      </c>
    </row>
    <row r="4544" spans="3:3">
      <c r="C4544" t="s">
        <v>3522</v>
      </c>
    </row>
    <row r="4545" spans="3:3">
      <c r="C4545" t="s">
        <v>3523</v>
      </c>
    </row>
    <row r="4546" spans="3:3">
      <c r="C4546" t="s">
        <v>3525</v>
      </c>
    </row>
    <row r="4547" spans="3:3">
      <c r="C4547" t="s">
        <v>3528</v>
      </c>
    </row>
    <row r="4548" spans="3:3">
      <c r="C4548" t="s">
        <v>3530</v>
      </c>
    </row>
    <row r="4549" spans="3:3">
      <c r="C4549" t="s">
        <v>3531</v>
      </c>
    </row>
    <row r="4550" spans="3:3">
      <c r="C4550" t="s">
        <v>3535</v>
      </c>
    </row>
    <row r="4551" spans="3:3">
      <c r="C4551" t="s">
        <v>3537</v>
      </c>
    </row>
    <row r="4552" spans="3:3">
      <c r="C4552" t="s">
        <v>3538</v>
      </c>
    </row>
    <row r="4553" spans="3:3">
      <c r="C4553" t="s">
        <v>3539</v>
      </c>
    </row>
    <row r="4554" spans="3:3">
      <c r="C4554" t="s">
        <v>3541</v>
      </c>
    </row>
    <row r="4555" spans="3:3">
      <c r="C4555" t="s">
        <v>3542</v>
      </c>
    </row>
    <row r="4556" spans="3:3">
      <c r="C4556" t="s">
        <v>3544</v>
      </c>
    </row>
    <row r="4557" spans="3:3">
      <c r="C4557" t="s">
        <v>3545</v>
      </c>
    </row>
    <row r="4558" spans="3:3">
      <c r="C4558" t="s">
        <v>3547</v>
      </c>
    </row>
    <row r="4559" spans="3:3">
      <c r="C4559" t="s">
        <v>3548</v>
      </c>
    </row>
    <row r="4560" spans="3:3">
      <c r="C4560" t="s">
        <v>3550</v>
      </c>
    </row>
    <row r="4561" spans="3:3">
      <c r="C4561" t="s">
        <v>3553</v>
      </c>
    </row>
    <row r="4562" spans="3:3">
      <c r="C4562" t="s">
        <v>3555</v>
      </c>
    </row>
    <row r="4563" spans="3:3">
      <c r="C4563" t="s">
        <v>3556</v>
      </c>
    </row>
    <row r="4564" spans="3:3">
      <c r="C4564" t="s">
        <v>3558</v>
      </c>
    </row>
    <row r="4565" spans="3:3">
      <c r="C4565" t="s">
        <v>3559</v>
      </c>
    </row>
    <row r="4566" spans="3:3">
      <c r="C4566" t="s">
        <v>3560</v>
      </c>
    </row>
    <row r="4567" spans="3:3">
      <c r="C4567" t="s">
        <v>3561</v>
      </c>
    </row>
    <row r="4568" spans="3:3">
      <c r="C4568" t="s">
        <v>3562</v>
      </c>
    </row>
    <row r="4569" spans="3:3">
      <c r="C4569" t="s">
        <v>3563</v>
      </c>
    </row>
    <row r="4570" spans="3:3">
      <c r="C4570" t="s">
        <v>3564</v>
      </c>
    </row>
    <row r="4571" spans="3:3">
      <c r="C4571" t="s">
        <v>3566</v>
      </c>
    </row>
    <row r="4572" spans="3:3">
      <c r="C4572" t="s">
        <v>3567</v>
      </c>
    </row>
    <row r="4573" spans="3:3">
      <c r="C4573" t="s">
        <v>3568</v>
      </c>
    </row>
    <row r="4574" spans="3:3">
      <c r="C4574" t="s">
        <v>3569</v>
      </c>
    </row>
    <row r="4575" spans="3:3">
      <c r="C4575" t="s">
        <v>3570</v>
      </c>
    </row>
    <row r="4576" spans="3:3">
      <c r="C4576" t="s">
        <v>3571</v>
      </c>
    </row>
    <row r="4577" spans="3:3">
      <c r="C4577" t="s">
        <v>3572</v>
      </c>
    </row>
    <row r="4578" spans="3:3">
      <c r="C4578" t="s">
        <v>3573</v>
      </c>
    </row>
    <row r="4579" spans="3:3">
      <c r="C4579" t="s">
        <v>3575</v>
      </c>
    </row>
    <row r="4580" spans="3:3">
      <c r="C4580" t="s">
        <v>3577</v>
      </c>
    </row>
    <row r="4581" spans="3:3">
      <c r="C4581" t="s">
        <v>3578</v>
      </c>
    </row>
    <row r="4582" spans="3:3">
      <c r="C4582" t="s">
        <v>3579</v>
      </c>
    </row>
    <row r="4583" spans="3:3">
      <c r="C4583" t="s">
        <v>3580</v>
      </c>
    </row>
    <row r="4584" spans="3:3">
      <c r="C4584" t="s">
        <v>3581</v>
      </c>
    </row>
    <row r="4585" spans="3:3">
      <c r="C4585" t="s">
        <v>3582</v>
      </c>
    </row>
    <row r="4586" spans="3:3">
      <c r="C4586" t="s">
        <v>3586</v>
      </c>
    </row>
    <row r="4587" spans="3:3">
      <c r="C4587" t="s">
        <v>3588</v>
      </c>
    </row>
    <row r="4588" spans="3:3">
      <c r="C4588" t="s">
        <v>3589</v>
      </c>
    </row>
    <row r="4589" spans="3:3">
      <c r="C4589" t="s">
        <v>3591</v>
      </c>
    </row>
    <row r="4590" spans="3:3">
      <c r="C4590" t="s">
        <v>3592</v>
      </c>
    </row>
    <row r="4591" spans="3:3">
      <c r="C4591" t="s">
        <v>3595</v>
      </c>
    </row>
    <row r="4592" spans="3:3">
      <c r="C4592" t="s">
        <v>3597</v>
      </c>
    </row>
    <row r="4593" spans="3:3">
      <c r="C4593" t="s">
        <v>3598</v>
      </c>
    </row>
    <row r="4594" spans="3:3">
      <c r="C4594" t="s">
        <v>3599</v>
      </c>
    </row>
    <row r="4595" spans="3:3">
      <c r="C4595" t="s">
        <v>3600</v>
      </c>
    </row>
    <row r="4596" spans="3:3">
      <c r="C4596" t="s">
        <v>3601</v>
      </c>
    </row>
    <row r="4597" spans="3:3">
      <c r="C4597" t="s">
        <v>3602</v>
      </c>
    </row>
    <row r="4598" spans="3:3">
      <c r="C4598" t="s">
        <v>3603</v>
      </c>
    </row>
    <row r="4599" spans="3:3">
      <c r="C4599" t="s">
        <v>3604</v>
      </c>
    </row>
    <row r="4600" spans="3:3">
      <c r="C4600" t="s">
        <v>3606</v>
      </c>
    </row>
    <row r="4601" spans="3:3">
      <c r="C4601" t="s">
        <v>3607</v>
      </c>
    </row>
    <row r="4602" spans="3:3">
      <c r="C4602" t="s">
        <v>3608</v>
      </c>
    </row>
    <row r="4603" spans="3:3">
      <c r="C4603" t="s">
        <v>3609</v>
      </c>
    </row>
    <row r="4604" spans="3:3">
      <c r="C4604" t="s">
        <v>3610</v>
      </c>
    </row>
    <row r="4605" spans="3:3">
      <c r="C4605" t="s">
        <v>3611</v>
      </c>
    </row>
    <row r="4606" spans="3:3">
      <c r="C4606" t="s">
        <v>3612</v>
      </c>
    </row>
    <row r="4607" spans="3:3">
      <c r="C4607" t="s">
        <v>3614</v>
      </c>
    </row>
    <row r="4608" spans="3:3">
      <c r="C4608" t="s">
        <v>3615</v>
      </c>
    </row>
    <row r="4609" spans="3:3">
      <c r="C4609" t="s">
        <v>3617</v>
      </c>
    </row>
    <row r="4610" spans="3:3">
      <c r="C4610" t="s">
        <v>3618</v>
      </c>
    </row>
    <row r="4611" spans="3:3">
      <c r="C4611" t="s">
        <v>3620</v>
      </c>
    </row>
    <row r="4612" spans="3:3">
      <c r="C4612" t="s">
        <v>3621</v>
      </c>
    </row>
    <row r="4613" spans="3:3">
      <c r="C4613" t="s">
        <v>3625</v>
      </c>
    </row>
    <row r="4614" spans="3:3">
      <c r="C4614" t="s">
        <v>3634</v>
      </c>
    </row>
    <row r="4615" spans="3:3">
      <c r="C4615" t="s">
        <v>3638</v>
      </c>
    </row>
    <row r="4616" spans="3:3">
      <c r="C4616" t="s">
        <v>3640</v>
      </c>
    </row>
    <row r="4617" spans="3:3">
      <c r="C4617" t="s">
        <v>3641</v>
      </c>
    </row>
    <row r="4618" spans="3:3">
      <c r="C4618" t="s">
        <v>3645</v>
      </c>
    </row>
    <row r="4619" spans="3:3">
      <c r="C4619" t="s">
        <v>3646</v>
      </c>
    </row>
    <row r="4620" spans="3:3">
      <c r="C4620" t="s">
        <v>3650</v>
      </c>
    </row>
    <row r="4621" spans="3:3">
      <c r="C4621" t="s">
        <v>3653</v>
      </c>
    </row>
    <row r="4622" spans="3:3">
      <c r="C4622" t="s">
        <v>3656</v>
      </c>
    </row>
    <row r="4623" spans="3:3">
      <c r="C4623" t="s">
        <v>3657</v>
      </c>
    </row>
    <row r="4624" spans="3:3">
      <c r="C4624" t="s">
        <v>3660</v>
      </c>
    </row>
    <row r="4625" spans="3:3">
      <c r="C4625" t="s">
        <v>3661</v>
      </c>
    </row>
    <row r="4626" spans="3:3">
      <c r="C4626" t="s">
        <v>3662</v>
      </c>
    </row>
    <row r="4627" spans="3:3">
      <c r="C4627" t="s">
        <v>3665</v>
      </c>
    </row>
    <row r="4628" spans="3:3">
      <c r="C4628" t="s">
        <v>3666</v>
      </c>
    </row>
    <row r="4629" spans="3:3">
      <c r="C4629" t="s">
        <v>3668</v>
      </c>
    </row>
    <row r="4630" spans="3:3">
      <c r="C4630" t="s">
        <v>3669</v>
      </c>
    </row>
    <row r="4631" spans="3:3">
      <c r="C4631" t="s">
        <v>3672</v>
      </c>
    </row>
    <row r="4632" spans="3:3">
      <c r="C4632" t="s">
        <v>3673</v>
      </c>
    </row>
    <row r="4633" spans="3:3">
      <c r="C4633" t="s">
        <v>3674</v>
      </c>
    </row>
    <row r="4634" spans="3:3">
      <c r="C4634" t="s">
        <v>3675</v>
      </c>
    </row>
    <row r="4635" spans="3:3">
      <c r="C4635" t="s">
        <v>3676</v>
      </c>
    </row>
    <row r="4636" spans="3:3">
      <c r="C4636" t="s">
        <v>3677</v>
      </c>
    </row>
    <row r="4637" spans="3:3">
      <c r="C4637" t="s">
        <v>3680</v>
      </c>
    </row>
    <row r="4638" spans="3:3">
      <c r="C4638" t="s">
        <v>3681</v>
      </c>
    </row>
    <row r="4639" spans="3:3">
      <c r="C4639" t="s">
        <v>3684</v>
      </c>
    </row>
    <row r="4640" spans="3:3">
      <c r="C4640" t="s">
        <v>3685</v>
      </c>
    </row>
    <row r="4641" spans="3:3">
      <c r="C4641" t="s">
        <v>3686</v>
      </c>
    </row>
    <row r="4642" spans="3:3">
      <c r="C4642" t="s">
        <v>3687</v>
      </c>
    </row>
    <row r="4643" spans="3:3">
      <c r="C4643" t="s">
        <v>3688</v>
      </c>
    </row>
    <row r="4644" spans="3:3">
      <c r="C4644" t="s">
        <v>3689</v>
      </c>
    </row>
    <row r="4645" spans="3:3">
      <c r="C4645" t="s">
        <v>3690</v>
      </c>
    </row>
    <row r="4646" spans="3:3">
      <c r="C4646" t="s">
        <v>3693</v>
      </c>
    </row>
    <row r="4647" spans="3:3">
      <c r="C4647" t="s">
        <v>3694</v>
      </c>
    </row>
    <row r="4648" spans="3:3">
      <c r="C4648" t="s">
        <v>3695</v>
      </c>
    </row>
    <row r="4649" spans="3:3">
      <c r="C4649" t="s">
        <v>3696</v>
      </c>
    </row>
    <row r="4650" spans="3:3">
      <c r="C4650" t="s">
        <v>3697</v>
      </c>
    </row>
    <row r="4651" spans="3:3">
      <c r="C4651" t="s">
        <v>3698</v>
      </c>
    </row>
    <row r="4652" spans="3:3">
      <c r="C4652" t="s">
        <v>3699</v>
      </c>
    </row>
    <row r="4653" spans="3:3">
      <c r="C4653" t="s">
        <v>3700</v>
      </c>
    </row>
    <row r="4654" spans="3:3">
      <c r="C4654" t="s">
        <v>3703</v>
      </c>
    </row>
    <row r="4655" spans="3:3">
      <c r="C4655" t="s">
        <v>3705</v>
      </c>
    </row>
    <row r="4656" spans="3:3">
      <c r="C4656" t="s">
        <v>3710</v>
      </c>
    </row>
    <row r="4657" spans="3:3">
      <c r="C4657" t="s">
        <v>3712</v>
      </c>
    </row>
    <row r="4658" spans="3:3">
      <c r="C4658" t="s">
        <v>3727</v>
      </c>
    </row>
    <row r="4659" spans="3:3">
      <c r="C4659" t="s">
        <v>3730</v>
      </c>
    </row>
    <row r="4660" spans="3:3">
      <c r="C4660" t="s">
        <v>3731</v>
      </c>
    </row>
    <row r="4661" spans="3:3">
      <c r="C4661" t="s">
        <v>3732</v>
      </c>
    </row>
    <row r="4662" spans="3:3">
      <c r="C4662" t="s">
        <v>3735</v>
      </c>
    </row>
    <row r="4663" spans="3:3">
      <c r="C4663" t="s">
        <v>3736</v>
      </c>
    </row>
    <row r="4664" spans="3:3">
      <c r="C4664" t="s">
        <v>3737</v>
      </c>
    </row>
    <row r="4665" spans="3:3">
      <c r="C4665" t="s">
        <v>3741</v>
      </c>
    </row>
    <row r="4666" spans="3:3">
      <c r="C4666" t="s">
        <v>3743</v>
      </c>
    </row>
    <row r="4667" spans="3:3">
      <c r="C4667" t="s">
        <v>3744</v>
      </c>
    </row>
    <row r="4668" spans="3:3">
      <c r="C4668" t="s">
        <v>3746</v>
      </c>
    </row>
    <row r="4669" spans="3:3">
      <c r="C4669" t="s">
        <v>3747</v>
      </c>
    </row>
    <row r="4670" spans="3:3">
      <c r="C4670" t="s">
        <v>3748</v>
      </c>
    </row>
    <row r="4671" spans="3:3">
      <c r="C4671" t="s">
        <v>3760</v>
      </c>
    </row>
    <row r="4672" spans="3:3">
      <c r="C4672" t="s">
        <v>3763</v>
      </c>
    </row>
    <row r="4673" spans="3:3">
      <c r="C4673" t="s">
        <v>3766</v>
      </c>
    </row>
    <row r="4674" spans="3:3">
      <c r="C4674" t="s">
        <v>3767</v>
      </c>
    </row>
    <row r="4675" spans="3:3">
      <c r="C4675" t="s">
        <v>3771</v>
      </c>
    </row>
    <row r="4676" spans="3:3">
      <c r="C4676" t="s">
        <v>3772</v>
      </c>
    </row>
    <row r="4677" spans="3:3">
      <c r="C4677" t="s">
        <v>3779</v>
      </c>
    </row>
    <row r="4678" spans="3:3">
      <c r="C4678" t="s">
        <v>3783</v>
      </c>
    </row>
    <row r="4679" spans="3:3">
      <c r="C4679" t="s">
        <v>3786</v>
      </c>
    </row>
    <row r="4680" spans="3:3">
      <c r="C4680" t="s">
        <v>3792</v>
      </c>
    </row>
    <row r="4681" spans="3:3">
      <c r="C4681" t="s">
        <v>3796</v>
      </c>
    </row>
    <row r="4682" spans="3:3">
      <c r="C4682" t="s">
        <v>3799</v>
      </c>
    </row>
    <row r="4683" spans="3:3">
      <c r="C4683" t="s">
        <v>3809</v>
      </c>
    </row>
    <row r="4684" spans="3:3">
      <c r="C4684" t="s">
        <v>3812</v>
      </c>
    </row>
    <row r="4685" spans="3:3">
      <c r="C4685" t="s">
        <v>3816</v>
      </c>
    </row>
    <row r="4686" spans="3:3">
      <c r="C4686" t="s">
        <v>3820</v>
      </c>
    </row>
    <row r="4687" spans="3:3">
      <c r="C4687" t="s">
        <v>3824</v>
      </c>
    </row>
    <row r="4688" spans="3:3">
      <c r="C4688" t="s">
        <v>3833</v>
      </c>
    </row>
    <row r="4689" spans="3:3">
      <c r="C4689" t="s">
        <v>3841</v>
      </c>
    </row>
    <row r="4690" spans="3:3">
      <c r="C4690" t="s">
        <v>3844</v>
      </c>
    </row>
    <row r="4691" spans="3:3">
      <c r="C4691" t="s">
        <v>3845</v>
      </c>
    </row>
    <row r="4692" spans="3:3">
      <c r="C4692" t="s">
        <v>3848</v>
      </c>
    </row>
    <row r="4693" spans="3:3">
      <c r="C4693" t="s">
        <v>3849</v>
      </c>
    </row>
    <row r="4694" spans="3:3">
      <c r="C4694" t="s">
        <v>3850</v>
      </c>
    </row>
    <row r="4695" spans="3:3">
      <c r="C4695" t="s">
        <v>3851</v>
      </c>
    </row>
    <row r="4696" spans="3:3">
      <c r="C4696" t="s">
        <v>3852</v>
      </c>
    </row>
    <row r="4697" spans="3:3">
      <c r="C4697" t="s">
        <v>3853</v>
      </c>
    </row>
    <row r="4698" spans="3:3">
      <c r="C4698" t="s">
        <v>3854</v>
      </c>
    </row>
    <row r="4699" spans="3:3">
      <c r="C4699" t="s">
        <v>3857</v>
      </c>
    </row>
    <row r="4700" spans="3:3">
      <c r="C4700" t="s">
        <v>3859</v>
      </c>
    </row>
    <row r="4701" spans="3:3">
      <c r="C4701" t="s">
        <v>3860</v>
      </c>
    </row>
    <row r="4702" spans="3:3">
      <c r="C4702" t="s">
        <v>3861</v>
      </c>
    </row>
    <row r="4703" spans="3:3">
      <c r="C4703" t="s">
        <v>3862</v>
      </c>
    </row>
    <row r="4704" spans="3:3">
      <c r="C4704" t="s">
        <v>3863</v>
      </c>
    </row>
    <row r="4705" spans="3:3">
      <c r="C4705" t="s">
        <v>3873</v>
      </c>
    </row>
    <row r="4706" spans="3:3">
      <c r="C4706" t="s">
        <v>3876</v>
      </c>
    </row>
    <row r="4707" spans="3:3">
      <c r="C4707" t="s">
        <v>3877</v>
      </c>
    </row>
    <row r="4708" spans="3:3">
      <c r="C4708" t="s">
        <v>3880</v>
      </c>
    </row>
    <row r="4709" spans="3:3">
      <c r="C4709" t="s">
        <v>3884</v>
      </c>
    </row>
    <row r="4710" spans="3:3">
      <c r="C4710" t="s">
        <v>3888</v>
      </c>
    </row>
    <row r="4711" spans="3:3">
      <c r="C4711" t="s">
        <v>3891</v>
      </c>
    </row>
    <row r="4712" spans="3:3">
      <c r="C4712" t="s">
        <v>3894</v>
      </c>
    </row>
    <row r="4713" spans="3:3">
      <c r="C4713" t="s">
        <v>3896</v>
      </c>
    </row>
    <row r="4714" spans="3:3">
      <c r="C4714" t="s">
        <v>3899</v>
      </c>
    </row>
    <row r="4715" spans="3:3">
      <c r="C4715" t="s">
        <v>3900</v>
      </c>
    </row>
    <row r="4716" spans="3:3">
      <c r="C4716" t="s">
        <v>3901</v>
      </c>
    </row>
    <row r="4717" spans="3:3">
      <c r="C4717" t="s">
        <v>3904</v>
      </c>
    </row>
    <row r="4718" spans="3:3">
      <c r="C4718" t="s">
        <v>3905</v>
      </c>
    </row>
    <row r="4719" spans="3:3">
      <c r="C4719" t="s">
        <v>3906</v>
      </c>
    </row>
    <row r="4720" spans="3:3">
      <c r="C4720" t="s">
        <v>3907</v>
      </c>
    </row>
    <row r="4721" spans="3:3">
      <c r="C4721" t="s">
        <v>3911</v>
      </c>
    </row>
    <row r="4722" spans="3:3">
      <c r="C4722" t="s">
        <v>3919</v>
      </c>
    </row>
    <row r="4723" spans="3:3">
      <c r="C4723" t="s">
        <v>3922</v>
      </c>
    </row>
    <row r="4724" spans="3:3">
      <c r="C4724" t="s">
        <v>3923</v>
      </c>
    </row>
    <row r="4725" spans="3:3">
      <c r="C4725" t="s">
        <v>3926</v>
      </c>
    </row>
    <row r="4726" spans="3:3">
      <c r="C4726" t="s">
        <v>3927</v>
      </c>
    </row>
    <row r="4727" spans="3:3">
      <c r="C4727" t="s">
        <v>3928</v>
      </c>
    </row>
    <row r="4728" spans="3:3">
      <c r="C4728" t="s">
        <v>3931</v>
      </c>
    </row>
    <row r="4729" spans="3:3">
      <c r="C4729" t="s">
        <v>3932</v>
      </c>
    </row>
    <row r="4730" spans="3:3">
      <c r="C4730" t="s">
        <v>3936</v>
      </c>
    </row>
    <row r="4731" spans="3:3">
      <c r="C4731" t="s">
        <v>3940</v>
      </c>
    </row>
    <row r="4732" spans="3:3">
      <c r="C4732" t="s">
        <v>3949</v>
      </c>
    </row>
    <row r="4733" spans="3:3">
      <c r="C4733" t="s">
        <v>3953</v>
      </c>
    </row>
    <row r="4734" spans="3:3">
      <c r="C4734" t="s">
        <v>3956</v>
      </c>
    </row>
    <row r="4735" spans="3:3">
      <c r="C4735" t="s">
        <v>3958</v>
      </c>
    </row>
    <row r="4736" spans="3:3">
      <c r="C4736" t="s">
        <v>3965</v>
      </c>
    </row>
    <row r="4737" spans="3:3">
      <c r="C4737" t="s">
        <v>3973</v>
      </c>
    </row>
    <row r="4738" spans="3:3">
      <c r="C4738" t="s">
        <v>3977</v>
      </c>
    </row>
    <row r="4739" spans="3:3">
      <c r="C4739" t="s">
        <v>3981</v>
      </c>
    </row>
    <row r="4740" spans="3:3">
      <c r="C4740" t="s">
        <v>3984</v>
      </c>
    </row>
    <row r="4741" spans="3:3">
      <c r="C4741" t="s">
        <v>3985</v>
      </c>
    </row>
    <row r="4742" spans="3:3">
      <c r="C4742" t="s">
        <v>3986</v>
      </c>
    </row>
    <row r="4743" spans="3:3">
      <c r="C4743" t="s">
        <v>3987</v>
      </c>
    </row>
    <row r="4744" spans="3:3">
      <c r="C4744" t="s">
        <v>3988</v>
      </c>
    </row>
    <row r="4745" spans="3:3">
      <c r="C4745" t="s">
        <v>3989</v>
      </c>
    </row>
    <row r="4746" spans="3:3">
      <c r="C4746" t="s">
        <v>3990</v>
      </c>
    </row>
    <row r="4747" spans="3:3">
      <c r="C4747" t="s">
        <v>3991</v>
      </c>
    </row>
    <row r="4748" spans="3:3">
      <c r="C4748" t="s">
        <v>3994</v>
      </c>
    </row>
    <row r="4749" spans="3:3">
      <c r="C4749" t="s">
        <v>4006</v>
      </c>
    </row>
    <row r="4750" spans="3:3">
      <c r="C4750" t="s">
        <v>4009</v>
      </c>
    </row>
    <row r="4751" spans="3:3">
      <c r="C4751" t="s">
        <v>4013</v>
      </c>
    </row>
    <row r="4752" spans="3:3">
      <c r="C4752" t="s">
        <v>4019</v>
      </c>
    </row>
    <row r="4753" spans="3:3">
      <c r="C4753" t="s">
        <v>4027</v>
      </c>
    </row>
    <row r="4754" spans="3:3">
      <c r="C4754" t="s">
        <v>4030</v>
      </c>
    </row>
    <row r="4755" spans="3:3">
      <c r="C4755" t="s">
        <v>4034</v>
      </c>
    </row>
    <row r="4756" spans="3:3">
      <c r="C4756" t="s">
        <v>4037</v>
      </c>
    </row>
    <row r="4757" spans="3:3">
      <c r="C4757" t="s">
        <v>4038</v>
      </c>
    </row>
    <row r="4758" spans="3:3">
      <c r="C4758" t="s">
        <v>4039</v>
      </c>
    </row>
    <row r="4759" spans="3:3">
      <c r="C4759" t="s">
        <v>4040</v>
      </c>
    </row>
    <row r="4760" spans="3:3">
      <c r="C4760" t="s">
        <v>4041</v>
      </c>
    </row>
    <row r="4761" spans="3:3">
      <c r="C4761" t="s">
        <v>4042</v>
      </c>
    </row>
    <row r="4762" spans="3:3">
      <c r="C4762" t="s">
        <v>4043</v>
      </c>
    </row>
    <row r="4763" spans="3:3">
      <c r="C4763" t="s">
        <v>4044</v>
      </c>
    </row>
    <row r="4764" spans="3:3">
      <c r="C4764" t="s">
        <v>4045</v>
      </c>
    </row>
    <row r="4765" spans="3:3">
      <c r="C4765" t="s">
        <v>4049</v>
      </c>
    </row>
    <row r="4766" spans="3:3">
      <c r="C4766" t="s">
        <v>4052</v>
      </c>
    </row>
    <row r="4767" spans="3:3">
      <c r="C4767" t="s">
        <v>4062</v>
      </c>
    </row>
    <row r="4768" spans="3:3">
      <c r="C4768" t="s">
        <v>4065</v>
      </c>
    </row>
    <row r="4769" spans="3:3">
      <c r="C4769" t="s">
        <v>4068</v>
      </c>
    </row>
    <row r="4770" spans="3:3">
      <c r="C4770" t="s">
        <v>4069</v>
      </c>
    </row>
    <row r="4771" spans="3:3">
      <c r="C4771" t="s">
        <v>4072</v>
      </c>
    </row>
    <row r="4772" spans="3:3">
      <c r="C4772" t="s">
        <v>4076</v>
      </c>
    </row>
    <row r="4773" spans="3:3">
      <c r="C4773" t="s">
        <v>4080</v>
      </c>
    </row>
    <row r="4774" spans="3:3">
      <c r="C4774" t="s">
        <v>4083</v>
      </c>
    </row>
    <row r="4775" spans="3:3">
      <c r="C4775" t="s">
        <v>4084</v>
      </c>
    </row>
    <row r="4776" spans="3:3">
      <c r="C4776" t="s">
        <v>4087</v>
      </c>
    </row>
    <row r="4777" spans="3:3">
      <c r="C4777" t="s">
        <v>4088</v>
      </c>
    </row>
    <row r="4778" spans="3:3">
      <c r="C4778" t="s">
        <v>4089</v>
      </c>
    </row>
    <row r="4779" spans="3:3">
      <c r="C4779" t="s">
        <v>4090</v>
      </c>
    </row>
    <row r="4780" spans="3:3">
      <c r="C4780" t="s">
        <v>4094</v>
      </c>
    </row>
    <row r="4781" spans="3:3">
      <c r="C4781" t="s">
        <v>4097</v>
      </c>
    </row>
    <row r="4782" spans="3:3">
      <c r="C4782" t="s">
        <v>4098</v>
      </c>
    </row>
    <row r="4783" spans="3:3">
      <c r="C4783" t="s">
        <v>4099</v>
      </c>
    </row>
    <row r="4784" spans="3:3">
      <c r="C4784" t="s">
        <v>4100</v>
      </c>
    </row>
    <row r="4785" spans="3:3">
      <c r="C4785" t="s">
        <v>4101</v>
      </c>
    </row>
    <row r="4786" spans="3:3">
      <c r="C4786" t="s">
        <v>4104</v>
      </c>
    </row>
    <row r="4787" spans="3:3">
      <c r="C4787" t="s">
        <v>4108</v>
      </c>
    </row>
    <row r="4788" spans="3:3">
      <c r="C4788" t="s">
        <v>4117</v>
      </c>
    </row>
    <row r="4789" spans="3:3">
      <c r="C4789" t="s">
        <v>4125</v>
      </c>
    </row>
    <row r="4790" spans="3:3">
      <c r="C4790" t="s">
        <v>4132</v>
      </c>
    </row>
    <row r="4791" spans="3:3">
      <c r="C4791" t="s">
        <v>4139</v>
      </c>
    </row>
    <row r="4792" spans="3:3">
      <c r="C4792" t="s">
        <v>4142</v>
      </c>
    </row>
    <row r="4793" spans="3:3">
      <c r="C4793" t="s">
        <v>4143</v>
      </c>
    </row>
    <row r="4794" spans="3:3">
      <c r="C4794" t="s">
        <v>4144</v>
      </c>
    </row>
    <row r="4795" spans="3:3">
      <c r="C4795" t="s">
        <v>4145</v>
      </c>
    </row>
    <row r="4796" spans="3:3">
      <c r="C4796" t="s">
        <v>4146</v>
      </c>
    </row>
    <row r="4797" spans="3:3">
      <c r="C4797" t="s">
        <v>4147</v>
      </c>
    </row>
    <row r="4798" spans="3:3">
      <c r="C4798" t="s">
        <v>4150</v>
      </c>
    </row>
    <row r="4799" spans="3:3">
      <c r="C4799" t="s">
        <v>4151</v>
      </c>
    </row>
    <row r="4800" spans="3:3">
      <c r="C4800" t="s">
        <v>4152</v>
      </c>
    </row>
    <row r="4801" spans="3:3">
      <c r="C4801" t="s">
        <v>4153</v>
      </c>
    </row>
    <row r="4802" spans="3:3">
      <c r="C4802" t="s">
        <v>4159</v>
      </c>
    </row>
    <row r="4803" spans="3:3">
      <c r="C4803" t="s">
        <v>4162</v>
      </c>
    </row>
    <row r="4804" spans="3:3">
      <c r="C4804" t="s">
        <v>4163</v>
      </c>
    </row>
    <row r="4805" spans="3:3">
      <c r="C4805" t="s">
        <v>4166</v>
      </c>
    </row>
    <row r="4806" spans="3:3">
      <c r="C4806" t="s">
        <v>4168</v>
      </c>
    </row>
    <row r="4807" spans="3:3">
      <c r="C4807" t="s">
        <v>4169</v>
      </c>
    </row>
    <row r="4808" spans="3:3">
      <c r="C4808" t="s">
        <v>4170</v>
      </c>
    </row>
    <row r="4809" spans="3:3">
      <c r="C4809" t="s">
        <v>4171</v>
      </c>
    </row>
    <row r="4810" spans="3:3">
      <c r="C4810" t="s">
        <v>4172</v>
      </c>
    </row>
    <row r="4811" spans="3:3">
      <c r="C4811" t="s">
        <v>4173</v>
      </c>
    </row>
    <row r="4812" spans="3:3">
      <c r="C4812" t="s">
        <v>4174</v>
      </c>
    </row>
    <row r="4813" spans="3:3">
      <c r="C4813" t="s">
        <v>4184</v>
      </c>
    </row>
    <row r="4814" spans="3:3">
      <c r="C4814" t="s">
        <v>4190</v>
      </c>
    </row>
    <row r="4815" spans="3:3">
      <c r="C4815" t="s">
        <v>4193</v>
      </c>
    </row>
    <row r="4816" spans="3:3">
      <c r="C4816" t="s">
        <v>4194</v>
      </c>
    </row>
    <row r="4817" spans="3:3">
      <c r="C4817" t="s">
        <v>4195</v>
      </c>
    </row>
    <row r="4818" spans="3:3">
      <c r="C4818" t="s">
        <v>4199</v>
      </c>
    </row>
    <row r="4819" spans="3:3">
      <c r="C4819" t="s">
        <v>4202</v>
      </c>
    </row>
    <row r="4820" spans="3:3">
      <c r="C4820" t="s">
        <v>4204</v>
      </c>
    </row>
    <row r="4821" spans="3:3">
      <c r="C4821" t="s">
        <v>4205</v>
      </c>
    </row>
    <row r="4822" spans="3:3">
      <c r="C4822" t="s">
        <v>4207</v>
      </c>
    </row>
    <row r="4823" spans="3:3">
      <c r="C4823" t="s">
        <v>4208</v>
      </c>
    </row>
    <row r="4824" spans="3:3">
      <c r="C4824" t="s">
        <v>4212</v>
      </c>
    </row>
    <row r="4825" spans="3:3">
      <c r="C4825" t="s">
        <v>4215</v>
      </c>
    </row>
    <row r="4826" spans="3:3">
      <c r="C4826" t="s">
        <v>4216</v>
      </c>
    </row>
    <row r="4827" spans="3:3">
      <c r="C4827" t="s">
        <v>4217</v>
      </c>
    </row>
    <row r="4828" spans="3:3">
      <c r="C4828" t="s">
        <v>4234</v>
      </c>
    </row>
    <row r="4829" spans="3:3">
      <c r="C4829" t="s">
        <v>4238</v>
      </c>
    </row>
    <row r="4830" spans="3:3">
      <c r="C4830" t="s">
        <v>4241</v>
      </c>
    </row>
    <row r="4831" spans="3:3">
      <c r="C4831" t="s">
        <v>4244</v>
      </c>
    </row>
    <row r="4832" spans="3:3">
      <c r="C4832" t="s">
        <v>4245</v>
      </c>
    </row>
    <row r="4833" spans="3:3">
      <c r="C4833" t="s">
        <v>4248</v>
      </c>
    </row>
    <row r="4834" spans="3:3">
      <c r="C4834" t="s">
        <v>4249</v>
      </c>
    </row>
    <row r="4835" spans="3:3">
      <c r="C4835" t="s">
        <v>4250</v>
      </c>
    </row>
    <row r="4836" spans="3:3">
      <c r="C4836" t="s">
        <v>4261</v>
      </c>
    </row>
    <row r="4837" spans="3:3">
      <c r="C4837" t="s">
        <v>4264</v>
      </c>
    </row>
    <row r="4838" spans="3:3">
      <c r="C4838" t="s">
        <v>4265</v>
      </c>
    </row>
    <row r="4839" spans="3:3">
      <c r="C4839" t="s">
        <v>4272</v>
      </c>
    </row>
    <row r="4840" spans="3:3">
      <c r="C4840" t="s">
        <v>4275</v>
      </c>
    </row>
    <row r="4841" spans="3:3">
      <c r="C4841" t="s">
        <v>4278</v>
      </c>
    </row>
    <row r="4842" spans="3:3">
      <c r="C4842" t="s">
        <v>4281</v>
      </c>
    </row>
    <row r="4843" spans="3:3">
      <c r="C4843" t="s">
        <v>4282</v>
      </c>
    </row>
    <row r="4844" spans="3:3">
      <c r="C4844" t="s">
        <v>4289</v>
      </c>
    </row>
    <row r="4845" spans="3:3">
      <c r="C4845" t="s">
        <v>4292</v>
      </c>
    </row>
    <row r="4846" spans="3:3">
      <c r="C4846" t="s">
        <v>4293</v>
      </c>
    </row>
    <row r="4847" spans="3:3">
      <c r="C4847" t="s">
        <v>4297</v>
      </c>
    </row>
    <row r="4848" spans="3:3">
      <c r="C4848" t="s">
        <v>4300</v>
      </c>
    </row>
    <row r="4849" spans="3:3">
      <c r="C4849" t="s">
        <v>4306</v>
      </c>
    </row>
    <row r="4850" spans="3:3">
      <c r="C4850" t="s">
        <v>4309</v>
      </c>
    </row>
    <row r="4851" spans="3:3">
      <c r="C4851" t="s">
        <v>4310</v>
      </c>
    </row>
    <row r="4852" spans="3:3">
      <c r="C4852" t="s">
        <v>4314</v>
      </c>
    </row>
    <row r="4853" spans="3:3">
      <c r="C4853" t="s">
        <v>4317</v>
      </c>
    </row>
    <row r="4854" spans="3:3">
      <c r="C4854" t="s">
        <v>4323</v>
      </c>
    </row>
    <row r="4855" spans="3:3">
      <c r="C4855" t="s">
        <v>4326</v>
      </c>
    </row>
    <row r="4856" spans="3:3">
      <c r="C4856" t="s">
        <v>4327</v>
      </c>
    </row>
    <row r="4857" spans="3:3">
      <c r="C4857" t="s">
        <v>4328</v>
      </c>
    </row>
    <row r="4858" spans="3:3">
      <c r="C4858" t="s">
        <v>4337</v>
      </c>
    </row>
    <row r="4859" spans="3:3">
      <c r="C4859" t="s">
        <v>4341</v>
      </c>
    </row>
    <row r="4860" spans="3:3">
      <c r="C4860" t="s">
        <v>4343</v>
      </c>
    </row>
    <row r="4861" spans="3:3">
      <c r="C4861" t="s">
        <v>4350</v>
      </c>
    </row>
    <row r="4862" spans="3:3">
      <c r="C4862" t="s">
        <v>4354</v>
      </c>
    </row>
    <row r="4863" spans="3:3">
      <c r="C4863" t="s">
        <v>4358</v>
      </c>
    </row>
    <row r="4864" spans="3:3">
      <c r="C4864" t="s">
        <v>4360</v>
      </c>
    </row>
    <row r="4865" spans="3:3">
      <c r="C4865" t="s">
        <v>4363</v>
      </c>
    </row>
    <row r="4866" spans="3:3">
      <c r="C4866" t="s">
        <v>4368</v>
      </c>
    </row>
    <row r="4867" spans="3:3">
      <c r="C4867" t="s">
        <v>4375</v>
      </c>
    </row>
    <row r="4868" spans="3:3">
      <c r="C4868" t="s">
        <v>4377</v>
      </c>
    </row>
    <row r="4869" spans="3:3">
      <c r="C4869" t="s">
        <v>4378</v>
      </c>
    </row>
    <row r="4870" spans="3:3">
      <c r="C4870" t="s">
        <v>4379</v>
      </c>
    </row>
    <row r="4871" spans="3:3">
      <c r="C4871" t="s">
        <v>4380</v>
      </c>
    </row>
    <row r="4872" spans="3:3">
      <c r="C4872" t="s">
        <v>4381</v>
      </c>
    </row>
    <row r="4873" spans="3:3">
      <c r="C4873" t="s">
        <v>4384</v>
      </c>
    </row>
    <row r="4874" spans="3:3">
      <c r="C4874" t="s">
        <v>4388</v>
      </c>
    </row>
    <row r="4875" spans="3:3">
      <c r="C4875" t="s">
        <v>4391</v>
      </c>
    </row>
    <row r="4876" spans="3:3">
      <c r="C4876" t="s">
        <v>4392</v>
      </c>
    </row>
    <row r="4877" spans="3:3">
      <c r="C4877" t="s">
        <v>4393</v>
      </c>
    </row>
    <row r="4878" spans="3:3">
      <c r="C4878" t="s">
        <v>4399</v>
      </c>
    </row>
    <row r="4879" spans="3:3">
      <c r="C4879" t="s">
        <v>4402</v>
      </c>
    </row>
    <row r="4880" spans="3:3">
      <c r="C4880" t="s">
        <v>4412</v>
      </c>
    </row>
    <row r="4881" spans="3:3">
      <c r="C4881" t="s">
        <v>4431</v>
      </c>
    </row>
    <row r="4882" spans="3:3">
      <c r="C4882" t="s">
        <v>4434</v>
      </c>
    </row>
    <row r="4883" spans="3:3">
      <c r="C4883" t="s">
        <v>4435</v>
      </c>
    </row>
    <row r="4884" spans="3:3">
      <c r="C4884" t="s">
        <v>4436</v>
      </c>
    </row>
    <row r="4885" spans="3:3">
      <c r="C4885" t="s">
        <v>4437</v>
      </c>
    </row>
    <row r="4886" spans="3:3">
      <c r="C4886" t="s">
        <v>4438</v>
      </c>
    </row>
    <row r="4887" spans="3:3">
      <c r="C4887" t="s">
        <v>4439</v>
      </c>
    </row>
    <row r="4888" spans="3:3">
      <c r="C4888" t="s">
        <v>4440</v>
      </c>
    </row>
    <row r="4889" spans="3:3">
      <c r="C4889" t="s">
        <v>4441</v>
      </c>
    </row>
    <row r="4890" spans="3:3">
      <c r="C4890" t="s">
        <v>4443</v>
      </c>
    </row>
    <row r="4891" spans="3:3">
      <c r="C4891" t="s">
        <v>4445</v>
      </c>
    </row>
    <row r="4892" spans="3:3">
      <c r="C4892" t="s">
        <v>4448</v>
      </c>
    </row>
    <row r="4893" spans="3:3">
      <c r="C4893" t="s">
        <v>4449</v>
      </c>
    </row>
    <row r="4894" spans="3:3">
      <c r="C4894" t="s">
        <v>4451</v>
      </c>
    </row>
    <row r="4895" spans="3:3">
      <c r="C4895" t="s">
        <v>4462</v>
      </c>
    </row>
    <row r="4896" spans="3:3">
      <c r="C4896" t="s">
        <v>4465</v>
      </c>
    </row>
    <row r="4897" spans="3:3">
      <c r="C4897" t="s">
        <v>4468</v>
      </c>
    </row>
    <row r="4898" spans="3:3">
      <c r="C4898" t="s">
        <v>4475</v>
      </c>
    </row>
    <row r="4899" spans="3:3">
      <c r="C4899" t="s">
        <v>4478</v>
      </c>
    </row>
    <row r="4900" spans="3:3">
      <c r="C4900" t="s">
        <v>4479</v>
      </c>
    </row>
    <row r="4901" spans="3:3">
      <c r="C4901" t="s">
        <v>4480</v>
      </c>
    </row>
    <row r="4902" spans="3:3">
      <c r="C4902" t="s">
        <v>4481</v>
      </c>
    </row>
    <row r="4903" spans="3:3">
      <c r="C4903" t="s">
        <v>4482</v>
      </c>
    </row>
    <row r="4904" spans="3:3">
      <c r="C4904" t="s">
        <v>4485</v>
      </c>
    </row>
    <row r="4905" spans="3:3">
      <c r="C4905" t="s">
        <v>4486</v>
      </c>
    </row>
    <row r="4906" spans="3:3">
      <c r="C4906" t="s">
        <v>4487</v>
      </c>
    </row>
    <row r="4907" spans="3:3">
      <c r="C4907" t="s">
        <v>4489</v>
      </c>
    </row>
    <row r="4908" spans="3:3">
      <c r="C4908" t="s">
        <v>4493</v>
      </c>
    </row>
    <row r="4909" spans="3:3">
      <c r="C4909" t="s">
        <v>4496</v>
      </c>
    </row>
    <row r="4910" spans="3:3">
      <c r="C4910" t="s">
        <v>4497</v>
      </c>
    </row>
    <row r="4911" spans="3:3">
      <c r="C4911" t="s">
        <v>4498</v>
      </c>
    </row>
    <row r="4912" spans="3:3">
      <c r="C4912" t="s">
        <v>4499</v>
      </c>
    </row>
    <row r="4913" spans="3:3">
      <c r="C4913" t="s">
        <v>4502</v>
      </c>
    </row>
    <row r="4914" spans="3:3">
      <c r="C4914" t="s">
        <v>4506</v>
      </c>
    </row>
    <row r="4915" spans="3:3">
      <c r="C4915" t="s">
        <v>4508</v>
      </c>
    </row>
    <row r="4916" spans="3:3">
      <c r="C4916" t="s">
        <v>4515</v>
      </c>
    </row>
    <row r="4917" spans="3:3">
      <c r="C4917" t="s">
        <v>4519</v>
      </c>
    </row>
    <row r="4918" spans="3:3">
      <c r="C4918" t="s">
        <v>4522</v>
      </c>
    </row>
    <row r="4919" spans="3:3">
      <c r="C4919" t="s">
        <v>4523</v>
      </c>
    </row>
    <row r="4920" spans="3:3">
      <c r="C4920" t="s">
        <v>4524</v>
      </c>
    </row>
    <row r="4921" spans="3:3">
      <c r="C4921" t="s">
        <v>4525</v>
      </c>
    </row>
    <row r="4922" spans="3:3">
      <c r="C4922" t="s">
        <v>4526</v>
      </c>
    </row>
    <row r="4923" spans="3:3">
      <c r="C4923" t="s">
        <v>4527</v>
      </c>
    </row>
    <row r="4924" spans="3:3">
      <c r="C4924" t="s">
        <v>4534</v>
      </c>
    </row>
    <row r="4925" spans="3:3">
      <c r="C4925" t="s">
        <v>4537</v>
      </c>
    </row>
    <row r="4926" spans="3:3">
      <c r="C4926" t="s">
        <v>4538</v>
      </c>
    </row>
    <row r="4927" spans="3:3">
      <c r="C4927" t="s">
        <v>4539</v>
      </c>
    </row>
    <row r="4928" spans="3:3">
      <c r="C4928" t="s">
        <v>4542</v>
      </c>
    </row>
    <row r="4929" spans="3:3">
      <c r="C4929" t="s">
        <v>4543</v>
      </c>
    </row>
    <row r="4930" spans="3:3">
      <c r="C4930" t="s">
        <v>4544</v>
      </c>
    </row>
    <row r="4931" spans="3:3">
      <c r="C4931" t="s">
        <v>4545</v>
      </c>
    </row>
    <row r="4932" spans="3:3">
      <c r="C4932" t="s">
        <v>4546</v>
      </c>
    </row>
    <row r="4933" spans="3:3">
      <c r="C4933" t="s">
        <v>4547</v>
      </c>
    </row>
    <row r="4934" spans="3:3">
      <c r="C4934" t="s">
        <v>4550</v>
      </c>
    </row>
    <row r="4935" spans="3:3">
      <c r="C4935" t="s">
        <v>4551</v>
      </c>
    </row>
    <row r="4936" spans="3:3">
      <c r="C4936" t="s">
        <v>4555</v>
      </c>
    </row>
    <row r="4937" spans="3:3">
      <c r="C4937" t="s">
        <v>4559</v>
      </c>
    </row>
    <row r="4938" spans="3:3">
      <c r="C4938" t="s">
        <v>4563</v>
      </c>
    </row>
    <row r="4939" spans="3:3">
      <c r="C4939" t="s">
        <v>4567</v>
      </c>
    </row>
    <row r="4940" spans="3:3">
      <c r="C4940" t="s">
        <v>4569</v>
      </c>
    </row>
    <row r="4941" spans="3:3">
      <c r="C4941" t="s">
        <v>4570</v>
      </c>
    </row>
    <row r="4942" spans="3:3">
      <c r="C4942" t="s">
        <v>4572</v>
      </c>
    </row>
    <row r="4943" spans="3:3">
      <c r="C4943" t="s">
        <v>4573</v>
      </c>
    </row>
    <row r="4944" spans="3:3">
      <c r="C4944" t="s">
        <v>4574</v>
      </c>
    </row>
    <row r="4945" spans="3:3">
      <c r="C4945" t="s">
        <v>4578</v>
      </c>
    </row>
    <row r="4946" spans="3:3">
      <c r="C4946" t="s">
        <v>4581</v>
      </c>
    </row>
    <row r="4947" spans="3:3">
      <c r="C4947" t="s">
        <v>4582</v>
      </c>
    </row>
    <row r="4948" spans="3:3">
      <c r="C4948" t="s">
        <v>4588</v>
      </c>
    </row>
    <row r="4949" spans="3:3">
      <c r="C4949" t="s">
        <v>4591</v>
      </c>
    </row>
    <row r="4950" spans="3:3">
      <c r="C4950" t="s">
        <v>4598</v>
      </c>
    </row>
    <row r="4951" spans="3:3">
      <c r="C4951" t="s">
        <v>4604</v>
      </c>
    </row>
    <row r="4952" spans="3:3">
      <c r="C4952" t="s">
        <v>4607</v>
      </c>
    </row>
    <row r="4953" spans="3:3">
      <c r="C4953" t="s">
        <v>4613</v>
      </c>
    </row>
    <row r="4954" spans="3:3">
      <c r="C4954" t="s">
        <v>4616</v>
      </c>
    </row>
    <row r="4955" spans="3:3">
      <c r="C4955" t="s">
        <v>4617</v>
      </c>
    </row>
    <row r="4956" spans="3:3">
      <c r="C4956" t="s">
        <v>4618</v>
      </c>
    </row>
    <row r="4957" spans="3:3">
      <c r="C4957" t="s">
        <v>4619</v>
      </c>
    </row>
    <row r="4958" spans="3:3">
      <c r="C4958" t="s">
        <v>4638</v>
      </c>
    </row>
    <row r="4959" spans="3:3">
      <c r="C4959" t="s">
        <v>4643</v>
      </c>
    </row>
    <row r="4960" spans="3:3">
      <c r="C4960" t="s">
        <v>4646</v>
      </c>
    </row>
    <row r="4961" spans="3:3">
      <c r="C4961" t="s">
        <v>4647</v>
      </c>
    </row>
    <row r="4962" spans="3:3">
      <c r="C4962" t="s">
        <v>4653</v>
      </c>
    </row>
    <row r="4963" spans="3:3">
      <c r="C4963" t="s">
        <v>4656</v>
      </c>
    </row>
    <row r="4964" spans="3:3">
      <c r="C4964" t="s">
        <v>4660</v>
      </c>
    </row>
    <row r="4965" spans="3:3">
      <c r="C4965" t="s">
        <v>4666</v>
      </c>
    </row>
    <row r="4966" spans="3:3">
      <c r="C4966" t="s">
        <v>4678</v>
      </c>
    </row>
    <row r="4967" spans="3:3">
      <c r="C4967" t="s">
        <v>4681</v>
      </c>
    </row>
    <row r="4968" spans="3:3">
      <c r="C4968" t="s">
        <v>4684</v>
      </c>
    </row>
    <row r="4969" spans="3:3">
      <c r="C4969" t="s">
        <v>4685</v>
      </c>
    </row>
    <row r="4970" spans="3:3">
      <c r="C4970" t="s">
        <v>4688</v>
      </c>
    </row>
    <row r="4971" spans="3:3">
      <c r="C4971" t="s">
        <v>4691</v>
      </c>
    </row>
    <row r="4972" spans="3:3">
      <c r="C4972" t="s">
        <v>4702</v>
      </c>
    </row>
    <row r="4973" spans="3:3">
      <c r="C4973" t="s">
        <v>4705</v>
      </c>
    </row>
    <row r="4974" spans="3:3">
      <c r="C4974" t="s">
        <v>4708</v>
      </c>
    </row>
    <row r="4975" spans="3:3">
      <c r="C4975" t="s">
        <v>4712</v>
      </c>
    </row>
    <row r="4976" spans="3:3">
      <c r="C4976" t="s">
        <v>4713</v>
      </c>
    </row>
    <row r="4977" spans="3:3">
      <c r="C4977" t="s">
        <v>4717</v>
      </c>
    </row>
    <row r="4978" spans="3:3">
      <c r="C4978" t="s">
        <v>4719</v>
      </c>
    </row>
    <row r="4979" spans="3:3">
      <c r="C4979" t="s">
        <v>4720</v>
      </c>
    </row>
    <row r="4980" spans="3:3">
      <c r="C4980" t="s">
        <v>4728</v>
      </c>
    </row>
    <row r="4981" spans="3:3">
      <c r="C4981" t="s">
        <v>4734</v>
      </c>
    </row>
    <row r="4982" spans="3:3">
      <c r="C4982" t="s">
        <v>4740</v>
      </c>
    </row>
    <row r="4983" spans="3:3">
      <c r="C4983" t="s">
        <v>4743</v>
      </c>
    </row>
    <row r="4984" spans="3:3">
      <c r="C4984" t="s">
        <v>4744</v>
      </c>
    </row>
    <row r="4985" spans="3:3">
      <c r="C4985" t="s">
        <v>4745</v>
      </c>
    </row>
    <row r="4986" spans="3:3">
      <c r="C4986" t="s">
        <v>4746</v>
      </c>
    </row>
    <row r="4987" spans="3:3">
      <c r="C4987" t="s">
        <v>4747</v>
      </c>
    </row>
    <row r="4988" spans="3:3">
      <c r="C4988" t="s">
        <v>4748</v>
      </c>
    </row>
    <row r="4989" spans="3:3">
      <c r="C4989" t="s">
        <v>4761</v>
      </c>
    </row>
    <row r="4990" spans="3:3">
      <c r="C4990" t="s">
        <v>4764</v>
      </c>
    </row>
    <row r="4991" spans="3:3">
      <c r="C4991" t="s">
        <v>4765</v>
      </c>
    </row>
    <row r="4992" spans="3:3">
      <c r="C4992" t="s">
        <v>4768</v>
      </c>
    </row>
    <row r="4993" spans="3:3">
      <c r="C4993" t="s">
        <v>4769</v>
      </c>
    </row>
    <row r="4994" spans="3:3">
      <c r="C4994" t="s">
        <v>4770</v>
      </c>
    </row>
    <row r="4995" spans="3:3">
      <c r="C4995" t="s">
        <v>4771</v>
      </c>
    </row>
    <row r="4996" spans="3:3">
      <c r="C4996" t="s">
        <v>4772</v>
      </c>
    </row>
    <row r="4997" spans="3:3">
      <c r="C4997" t="s">
        <v>4774</v>
      </c>
    </row>
    <row r="4998" spans="3:3">
      <c r="C4998" t="s">
        <v>4782</v>
      </c>
    </row>
    <row r="4999" spans="3:3">
      <c r="C4999" t="s">
        <v>4784</v>
      </c>
    </row>
    <row r="5000" spans="3:3">
      <c r="C5000" t="s">
        <v>4787</v>
      </c>
    </row>
    <row r="5001" spans="3:3">
      <c r="C5001" t="s">
        <v>4790</v>
      </c>
    </row>
    <row r="5002" spans="3:3">
      <c r="C5002" t="s">
        <v>4791</v>
      </c>
    </row>
    <row r="5003" spans="3:3">
      <c r="C5003" t="s">
        <v>4792</v>
      </c>
    </row>
    <row r="5004" spans="3:3">
      <c r="C5004" t="s">
        <v>4793</v>
      </c>
    </row>
    <row r="5005" spans="3:3">
      <c r="C5005" t="s">
        <v>4794</v>
      </c>
    </row>
    <row r="5006" spans="3:3">
      <c r="C5006" t="s">
        <v>4795</v>
      </c>
    </row>
    <row r="5007" spans="3:3">
      <c r="C5007" t="s">
        <v>4799</v>
      </c>
    </row>
    <row r="5008" spans="3:3">
      <c r="C5008" t="s">
        <v>4802</v>
      </c>
    </row>
    <row r="5009" spans="3:3">
      <c r="C5009" t="s">
        <v>4803</v>
      </c>
    </row>
    <row r="5010" spans="3:3">
      <c r="C5010" t="s">
        <v>4804</v>
      </c>
    </row>
    <row r="5011" spans="3:3">
      <c r="C5011" t="s">
        <v>4810</v>
      </c>
    </row>
    <row r="5012" spans="3:3">
      <c r="C5012" t="s">
        <v>4813</v>
      </c>
    </row>
    <row r="5013" spans="3:3">
      <c r="C5013" t="s">
        <v>4814</v>
      </c>
    </row>
    <row r="5014" spans="3:3">
      <c r="C5014" t="s">
        <v>4815</v>
      </c>
    </row>
    <row r="5015" spans="3:3">
      <c r="C5015" t="s">
        <v>4816</v>
      </c>
    </row>
    <row r="5016" spans="3:3">
      <c r="C5016" t="s">
        <v>4817</v>
      </c>
    </row>
    <row r="5017" spans="3:3">
      <c r="C5017" t="s">
        <v>4818</v>
      </c>
    </row>
    <row r="5018" spans="3:3">
      <c r="C5018" t="s">
        <v>4819</v>
      </c>
    </row>
    <row r="5019" spans="3:3">
      <c r="C5019" t="s">
        <v>4820</v>
      </c>
    </row>
    <row r="5020" spans="3:3">
      <c r="C5020" t="s">
        <v>4823</v>
      </c>
    </row>
    <row r="5021" spans="3:3">
      <c r="C5021" t="s">
        <v>4824</v>
      </c>
    </row>
    <row r="5022" spans="3:3">
      <c r="C5022" t="s">
        <v>4828</v>
      </c>
    </row>
    <row r="5023" spans="3:3">
      <c r="C5023" t="s">
        <v>4831</v>
      </c>
    </row>
    <row r="5024" spans="3:3">
      <c r="C5024" t="s">
        <v>4832</v>
      </c>
    </row>
    <row r="5025" spans="3:3">
      <c r="C5025" t="s">
        <v>4835</v>
      </c>
    </row>
    <row r="5026" spans="3:3">
      <c r="C5026" t="s">
        <v>4836</v>
      </c>
    </row>
    <row r="5027" spans="3:3">
      <c r="C5027" t="s">
        <v>4839</v>
      </c>
    </row>
    <row r="5028" spans="3:3">
      <c r="C5028" t="s">
        <v>4840</v>
      </c>
    </row>
    <row r="5029" spans="3:3">
      <c r="C5029" t="s">
        <v>4841</v>
      </c>
    </row>
    <row r="5030" spans="3:3">
      <c r="C5030" t="s">
        <v>4842</v>
      </c>
    </row>
    <row r="5031" spans="3:3">
      <c r="C5031" t="s">
        <v>4843</v>
      </c>
    </row>
    <row r="5032" spans="3:3">
      <c r="C5032" t="s">
        <v>4844</v>
      </c>
    </row>
    <row r="5033" spans="3:3">
      <c r="C5033" t="s">
        <v>4848</v>
      </c>
    </row>
    <row r="5034" spans="3:3">
      <c r="C5034" t="s">
        <v>4851</v>
      </c>
    </row>
    <row r="5035" spans="3:3">
      <c r="C5035" t="s">
        <v>4857</v>
      </c>
    </row>
    <row r="5036" spans="3:3">
      <c r="C5036" t="s">
        <v>4860</v>
      </c>
    </row>
    <row r="5037" spans="3:3">
      <c r="C5037" t="s">
        <v>4861</v>
      </c>
    </row>
    <row r="5038" spans="3:3">
      <c r="C5038" t="s">
        <v>4862</v>
      </c>
    </row>
    <row r="5039" spans="3:3">
      <c r="C5039" t="s">
        <v>4867</v>
      </c>
    </row>
    <row r="5040" spans="3:3">
      <c r="C5040" t="s">
        <v>4869</v>
      </c>
    </row>
    <row r="5041" spans="3:3">
      <c r="C5041" t="s">
        <v>4874</v>
      </c>
    </row>
    <row r="5042" spans="3:3">
      <c r="C5042" t="s">
        <v>4877</v>
      </c>
    </row>
    <row r="5043" spans="3:3">
      <c r="C5043" t="s">
        <v>4878</v>
      </c>
    </row>
    <row r="5044" spans="3:3">
      <c r="C5044" t="s">
        <v>4879</v>
      </c>
    </row>
    <row r="5045" spans="3:3">
      <c r="C5045" t="s">
        <v>4880</v>
      </c>
    </row>
    <row r="5046" spans="3:3">
      <c r="C5046" t="s">
        <v>4881</v>
      </c>
    </row>
    <row r="5047" spans="3:3">
      <c r="C5047" t="s">
        <v>4886</v>
      </c>
    </row>
    <row r="5048" spans="3:3">
      <c r="C5048" t="s">
        <v>4890</v>
      </c>
    </row>
    <row r="5049" spans="3:3">
      <c r="C5049" t="s">
        <v>4896</v>
      </c>
    </row>
    <row r="5050" spans="3:3">
      <c r="C5050" t="s">
        <v>4899</v>
      </c>
    </row>
    <row r="5051" spans="3:3">
      <c r="C5051" t="s">
        <v>4902</v>
      </c>
    </row>
    <row r="5052" spans="3:3">
      <c r="C5052" t="s">
        <v>4903</v>
      </c>
    </row>
    <row r="5053" spans="3:3">
      <c r="C5053" t="s">
        <v>4906</v>
      </c>
    </row>
    <row r="5054" spans="3:3">
      <c r="C5054" t="s">
        <v>4909</v>
      </c>
    </row>
    <row r="5055" spans="3:3">
      <c r="C5055" t="s">
        <v>4910</v>
      </c>
    </row>
    <row r="5056" spans="3:3">
      <c r="C5056" t="s">
        <v>4911</v>
      </c>
    </row>
    <row r="5057" spans="3:3">
      <c r="C5057" t="s">
        <v>4912</v>
      </c>
    </row>
    <row r="5058" spans="3:3">
      <c r="C5058" t="s">
        <v>4915</v>
      </c>
    </row>
    <row r="5059" spans="3:3">
      <c r="C5059" t="s">
        <v>4942</v>
      </c>
    </row>
    <row r="5060" spans="3:3">
      <c r="C5060" t="s">
        <v>4944</v>
      </c>
    </row>
    <row r="5061" spans="3:3">
      <c r="C5061" t="s">
        <v>4945</v>
      </c>
    </row>
    <row r="5062" spans="3:3">
      <c r="C5062" t="s">
        <v>4948</v>
      </c>
    </row>
    <row r="5063" spans="3:3">
      <c r="C5063" t="s">
        <v>4949</v>
      </c>
    </row>
    <row r="5064" spans="3:3">
      <c r="C5064" t="s">
        <v>4951</v>
      </c>
    </row>
    <row r="5065" spans="3:3">
      <c r="C5065" t="s">
        <v>4954</v>
      </c>
    </row>
    <row r="5066" spans="3:3">
      <c r="C5066" t="s">
        <v>4960</v>
      </c>
    </row>
    <row r="5067" spans="3:3">
      <c r="C5067" t="s">
        <v>4963</v>
      </c>
    </row>
    <row r="5068" spans="3:3">
      <c r="C5068" t="s">
        <v>4970</v>
      </c>
    </row>
    <row r="5069" spans="3:3">
      <c r="C5069" t="s">
        <v>4973</v>
      </c>
    </row>
    <row r="5070" spans="3:3">
      <c r="C5070" t="s">
        <v>4977</v>
      </c>
    </row>
    <row r="5071" spans="3:3">
      <c r="C5071" t="s">
        <v>4980</v>
      </c>
    </row>
    <row r="5072" spans="3:3">
      <c r="C5072" t="s">
        <v>4982</v>
      </c>
    </row>
    <row r="5073" spans="3:3">
      <c r="C5073" t="s">
        <v>4995</v>
      </c>
    </row>
    <row r="5074" spans="3:3">
      <c r="C5074" t="s">
        <v>4997</v>
      </c>
    </row>
    <row r="5075" spans="3:3">
      <c r="C5075" t="s">
        <v>4998</v>
      </c>
    </row>
    <row r="5076" spans="3:3">
      <c r="C5076" t="s">
        <v>5001</v>
      </c>
    </row>
    <row r="5077" spans="3:3">
      <c r="C5077" t="s">
        <v>5005</v>
      </c>
    </row>
    <row r="5078" spans="3:3">
      <c r="C5078" t="s">
        <v>5008</v>
      </c>
    </row>
    <row r="5079" spans="3:3">
      <c r="C5079" t="s">
        <v>5012</v>
      </c>
    </row>
    <row r="5080" spans="3:3">
      <c r="C5080" t="s">
        <v>5016</v>
      </c>
    </row>
    <row r="5081" spans="3:3">
      <c r="C5081" t="s">
        <v>5020</v>
      </c>
    </row>
    <row r="5082" spans="3:3">
      <c r="C5082" t="s">
        <v>5023</v>
      </c>
    </row>
    <row r="5083" spans="3:3">
      <c r="C5083" t="s">
        <v>5024</v>
      </c>
    </row>
    <row r="5084" spans="3:3">
      <c r="C5084" t="s">
        <v>5025</v>
      </c>
    </row>
    <row r="5085" spans="3:3">
      <c r="C5085" t="s">
        <v>5026</v>
      </c>
    </row>
    <row r="5086" spans="3:3">
      <c r="C5086" t="s">
        <v>5027</v>
      </c>
    </row>
    <row r="5087" spans="3:3">
      <c r="C5087" t="s">
        <v>5028</v>
      </c>
    </row>
    <row r="5088" spans="3:3">
      <c r="C5088" t="s">
        <v>5029</v>
      </c>
    </row>
    <row r="5089" spans="3:3">
      <c r="C5089" t="s">
        <v>5032</v>
      </c>
    </row>
    <row r="5090" spans="3:3">
      <c r="C5090" t="s">
        <v>5033</v>
      </c>
    </row>
    <row r="5091" spans="3:3">
      <c r="C5091" t="s">
        <v>5034</v>
      </c>
    </row>
    <row r="5092" spans="3:3">
      <c r="C5092" t="s">
        <v>5035</v>
      </c>
    </row>
    <row r="5093" spans="3:3">
      <c r="C5093" t="s">
        <v>5040</v>
      </c>
    </row>
    <row r="5094" spans="3:3">
      <c r="C5094" t="s">
        <v>5043</v>
      </c>
    </row>
    <row r="5095" spans="3:3">
      <c r="C5095" t="s">
        <v>5047</v>
      </c>
    </row>
    <row r="5096" spans="3:3">
      <c r="C5096" t="s">
        <v>5050</v>
      </c>
    </row>
    <row r="5097" spans="3:3">
      <c r="C5097" t="s">
        <v>5051</v>
      </c>
    </row>
    <row r="5098" spans="3:3">
      <c r="C5098" t="s">
        <v>5052</v>
      </c>
    </row>
    <row r="5099" spans="3:3">
      <c r="C5099" t="s">
        <v>5053</v>
      </c>
    </row>
    <row r="5100" spans="3:3">
      <c r="C5100" t="s">
        <v>5054</v>
      </c>
    </row>
    <row r="5101" spans="3:3">
      <c r="C5101" t="s">
        <v>5055</v>
      </c>
    </row>
    <row r="5102" spans="3:3">
      <c r="C5102" t="s">
        <v>5056</v>
      </c>
    </row>
    <row r="5103" spans="3:3">
      <c r="C5103" t="s">
        <v>5059</v>
      </c>
    </row>
    <row r="5104" spans="3:3">
      <c r="C5104" t="s">
        <v>5062</v>
      </c>
    </row>
    <row r="5105" spans="3:3">
      <c r="C5105" t="s">
        <v>5063</v>
      </c>
    </row>
    <row r="5106" spans="3:3">
      <c r="C5106" t="s">
        <v>5065</v>
      </c>
    </row>
    <row r="5107" spans="3:3">
      <c r="C5107" t="s">
        <v>5069</v>
      </c>
    </row>
    <row r="5108" spans="3:3">
      <c r="C5108" t="s">
        <v>5072</v>
      </c>
    </row>
    <row r="5109" spans="3:3">
      <c r="C5109" t="s">
        <v>5073</v>
      </c>
    </row>
    <row r="5110" spans="3:3">
      <c r="C5110" t="s">
        <v>5074</v>
      </c>
    </row>
    <row r="5111" spans="3:3">
      <c r="C5111" t="s">
        <v>5079</v>
      </c>
    </row>
    <row r="5112" spans="3:3">
      <c r="C5112" t="s">
        <v>5082</v>
      </c>
    </row>
    <row r="5113" spans="3:3">
      <c r="C5113" t="s">
        <v>5083</v>
      </c>
    </row>
    <row r="5114" spans="3:3">
      <c r="C5114" t="s">
        <v>5086</v>
      </c>
    </row>
    <row r="5115" spans="3:3">
      <c r="C5115" t="s">
        <v>5087</v>
      </c>
    </row>
    <row r="5116" spans="3:3">
      <c r="C5116" t="s">
        <v>5097</v>
      </c>
    </row>
    <row r="5117" spans="3:3">
      <c r="C5117" t="s">
        <v>5100</v>
      </c>
    </row>
    <row r="5118" spans="3:3">
      <c r="C5118" t="s">
        <v>5105</v>
      </c>
    </row>
    <row r="5119" spans="3:3">
      <c r="C5119" t="s">
        <v>5106</v>
      </c>
    </row>
    <row r="5120" spans="3:3">
      <c r="C5120" t="s">
        <v>5107</v>
      </c>
    </row>
    <row r="5121" spans="3:3">
      <c r="C5121" t="s">
        <v>5110</v>
      </c>
    </row>
    <row r="5122" spans="3:3">
      <c r="C5122" t="s">
        <v>5111</v>
      </c>
    </row>
    <row r="5123" spans="3:3">
      <c r="C5123" t="s">
        <v>5115</v>
      </c>
    </row>
    <row r="5124" spans="3:3">
      <c r="C5124" t="s">
        <v>5118</v>
      </c>
    </row>
    <row r="5125" spans="3:3">
      <c r="C5125" t="s">
        <v>5119</v>
      </c>
    </row>
    <row r="5126" spans="3:3">
      <c r="C5126" t="s">
        <v>5120</v>
      </c>
    </row>
    <row r="5127" spans="3:3">
      <c r="C5127" t="s">
        <v>5121</v>
      </c>
    </row>
    <row r="5128" spans="3:3">
      <c r="C5128" t="s">
        <v>5124</v>
      </c>
    </row>
    <row r="5129" spans="3:3">
      <c r="C5129" t="s">
        <v>5128</v>
      </c>
    </row>
    <row r="5130" spans="3:3">
      <c r="C5130" t="s">
        <v>5131</v>
      </c>
    </row>
    <row r="5131" spans="3:3">
      <c r="C5131" t="s">
        <v>5134</v>
      </c>
    </row>
    <row r="5132" spans="3:3">
      <c r="C5132" t="s">
        <v>5135</v>
      </c>
    </row>
    <row r="5133" spans="3:3">
      <c r="C5133" t="s">
        <v>5136</v>
      </c>
    </row>
    <row r="5134" spans="3:3">
      <c r="C5134" t="s">
        <v>5137</v>
      </c>
    </row>
    <row r="5135" spans="3:3">
      <c r="C5135" t="s">
        <v>5142</v>
      </c>
    </row>
    <row r="5136" spans="3:3">
      <c r="C5136" t="s">
        <v>5143</v>
      </c>
    </row>
    <row r="5137" spans="3:3">
      <c r="C5137" t="s">
        <v>5146</v>
      </c>
    </row>
    <row r="5138" spans="3:3">
      <c r="C5138" t="s">
        <v>5147</v>
      </c>
    </row>
    <row r="5139" spans="3:3">
      <c r="C5139" t="s">
        <v>5151</v>
      </c>
    </row>
    <row r="5140" spans="3:3">
      <c r="C5140" t="s">
        <v>5154</v>
      </c>
    </row>
    <row r="5141" spans="3:3">
      <c r="C5141" t="s">
        <v>5155</v>
      </c>
    </row>
    <row r="5142" spans="3:3">
      <c r="C5142" t="s">
        <v>5156</v>
      </c>
    </row>
    <row r="5143" spans="3:3">
      <c r="C5143" t="s">
        <v>5157</v>
      </c>
    </row>
    <row r="5144" spans="3:3">
      <c r="C5144" t="s">
        <v>5158</v>
      </c>
    </row>
    <row r="5145" spans="3:3">
      <c r="C5145" t="s">
        <v>5159</v>
      </c>
    </row>
    <row r="5146" spans="3:3">
      <c r="C5146" t="s">
        <v>5160</v>
      </c>
    </row>
    <row r="5147" spans="3:3">
      <c r="C5147" t="s">
        <v>5161</v>
      </c>
    </row>
    <row r="5148" spans="3:3">
      <c r="C5148" t="s">
        <v>5164</v>
      </c>
    </row>
    <row r="5149" spans="3:3">
      <c r="C5149" t="s">
        <v>5169</v>
      </c>
    </row>
    <row r="5150" spans="3:3">
      <c r="C5150" t="s">
        <v>5172</v>
      </c>
    </row>
    <row r="5151" spans="3:3">
      <c r="C5151" t="s">
        <v>5175</v>
      </c>
    </row>
    <row r="5152" spans="3:3">
      <c r="C5152" t="s">
        <v>5176</v>
      </c>
    </row>
    <row r="5153" spans="3:3">
      <c r="C5153" t="s">
        <v>5187</v>
      </c>
    </row>
    <row r="5154" spans="3:3">
      <c r="C5154" t="s">
        <v>5190</v>
      </c>
    </row>
    <row r="5155" spans="3:3">
      <c r="C5155" t="s">
        <v>5191</v>
      </c>
    </row>
    <row r="5156" spans="3:3">
      <c r="C5156" t="s">
        <v>5192</v>
      </c>
    </row>
    <row r="5157" spans="3:3">
      <c r="C5157" t="s">
        <v>5193</v>
      </c>
    </row>
    <row r="5158" spans="3:3">
      <c r="C5158" t="s">
        <v>5194</v>
      </c>
    </row>
    <row r="5159" spans="3:3">
      <c r="C5159" t="s">
        <v>5198</v>
      </c>
    </row>
    <row r="5160" spans="3:3">
      <c r="C5160" t="s">
        <v>5201</v>
      </c>
    </row>
    <row r="5161" spans="3:3">
      <c r="C5161" t="s">
        <v>5202</v>
      </c>
    </row>
    <row r="5162" spans="3:3">
      <c r="C5162" t="s">
        <v>5203</v>
      </c>
    </row>
    <row r="5163" spans="3:3">
      <c r="C5163" t="s">
        <v>5206</v>
      </c>
    </row>
    <row r="5164" spans="3:3">
      <c r="C5164" t="s">
        <v>5207</v>
      </c>
    </row>
    <row r="5165" spans="3:3">
      <c r="C5165" t="s">
        <v>5210</v>
      </c>
    </row>
    <row r="5166" spans="3:3">
      <c r="C5166" t="s">
        <v>5211</v>
      </c>
    </row>
    <row r="5167" spans="3:3">
      <c r="C5167" t="s">
        <v>5212</v>
      </c>
    </row>
    <row r="5168" spans="3:3">
      <c r="C5168" t="s">
        <v>5215</v>
      </c>
    </row>
    <row r="5169" spans="3:3">
      <c r="C5169" t="s">
        <v>5219</v>
      </c>
    </row>
    <row r="5170" spans="3:3">
      <c r="C5170" t="s">
        <v>5222</v>
      </c>
    </row>
    <row r="5171" spans="3:3">
      <c r="C5171" t="s">
        <v>5224</v>
      </c>
    </row>
    <row r="5172" spans="3:3">
      <c r="C5172" t="s">
        <v>5225</v>
      </c>
    </row>
    <row r="5173" spans="3:3">
      <c r="C5173" t="s">
        <v>5238</v>
      </c>
    </row>
    <row r="5174" spans="3:3">
      <c r="C5174" t="s">
        <v>5241</v>
      </c>
    </row>
    <row r="5175" spans="3:3">
      <c r="C5175" t="s">
        <v>5242</v>
      </c>
    </row>
    <row r="5176" spans="3:3">
      <c r="C5176" t="s">
        <v>5243</v>
      </c>
    </row>
    <row r="5177" spans="3:3">
      <c r="C5177" t="s">
        <v>5244</v>
      </c>
    </row>
    <row r="5178" spans="3:3">
      <c r="C5178" t="s">
        <v>5247</v>
      </c>
    </row>
    <row r="5179" spans="3:3">
      <c r="C5179" t="s">
        <v>5248</v>
      </c>
    </row>
    <row r="5180" spans="3:3">
      <c r="C5180" t="s">
        <v>5250</v>
      </c>
    </row>
    <row r="5181" spans="3:3">
      <c r="C5181" t="s">
        <v>5253</v>
      </c>
    </row>
    <row r="5182" spans="3:3">
      <c r="C5182" t="s">
        <v>5254</v>
      </c>
    </row>
    <row r="5183" spans="3:3">
      <c r="C5183" t="s">
        <v>5255</v>
      </c>
    </row>
    <row r="5184" spans="3:3">
      <c r="C5184" t="s">
        <v>5256</v>
      </c>
    </row>
    <row r="5185" spans="3:3">
      <c r="C5185" t="s">
        <v>5257</v>
      </c>
    </row>
    <row r="5186" spans="3:3">
      <c r="C5186" t="s">
        <v>5262</v>
      </c>
    </row>
    <row r="5187" spans="3:3">
      <c r="C5187" t="s">
        <v>5265</v>
      </c>
    </row>
    <row r="5188" spans="3:3">
      <c r="C5188" t="s">
        <v>5268</v>
      </c>
    </row>
    <row r="5189" spans="3:3">
      <c r="C5189" t="s">
        <v>5269</v>
      </c>
    </row>
    <row r="5190" spans="3:3">
      <c r="C5190" t="s">
        <v>5272</v>
      </c>
    </row>
    <row r="5191" spans="3:3">
      <c r="C5191" t="s">
        <v>5273</v>
      </c>
    </row>
    <row r="5192" spans="3:3">
      <c r="C5192" t="s">
        <v>5274</v>
      </c>
    </row>
    <row r="5193" spans="3:3">
      <c r="C5193" t="s">
        <v>5275</v>
      </c>
    </row>
    <row r="5194" spans="3:3">
      <c r="C5194" t="s">
        <v>5276</v>
      </c>
    </row>
    <row r="5195" spans="3:3">
      <c r="C5195" t="s">
        <v>5277</v>
      </c>
    </row>
    <row r="5196" spans="3:3">
      <c r="C5196" t="s">
        <v>5278</v>
      </c>
    </row>
    <row r="5197" spans="3:3">
      <c r="C5197" t="s">
        <v>5287</v>
      </c>
    </row>
    <row r="5198" spans="3:3">
      <c r="C5198" t="s">
        <v>5290</v>
      </c>
    </row>
    <row r="5199" spans="3:3">
      <c r="C5199" t="s">
        <v>5293</v>
      </c>
    </row>
    <row r="5200" spans="3:3">
      <c r="C5200" t="s">
        <v>5294</v>
      </c>
    </row>
    <row r="5201" spans="3:3">
      <c r="C5201" t="s">
        <v>5296</v>
      </c>
    </row>
    <row r="5202" spans="3:3">
      <c r="C5202" t="s">
        <v>5297</v>
      </c>
    </row>
    <row r="5203" spans="3:3">
      <c r="C5203" t="s">
        <v>5298</v>
      </c>
    </row>
    <row r="5204" spans="3:3">
      <c r="C5204" t="s">
        <v>5299</v>
      </c>
    </row>
    <row r="5205" spans="3:3">
      <c r="C5205" t="s">
        <v>5302</v>
      </c>
    </row>
    <row r="5206" spans="3:3">
      <c r="C5206" t="s">
        <v>5303</v>
      </c>
    </row>
    <row r="5207" spans="3:3">
      <c r="C5207" t="s">
        <v>5306</v>
      </c>
    </row>
    <row r="5208" spans="3:3">
      <c r="C5208" t="s">
        <v>5309</v>
      </c>
    </row>
    <row r="5209" spans="3:3">
      <c r="C5209" t="s">
        <v>5310</v>
      </c>
    </row>
    <row r="5210" spans="3:3">
      <c r="C5210" t="s">
        <v>5311</v>
      </c>
    </row>
    <row r="5211" spans="3:3">
      <c r="C5211" t="s">
        <v>5312</v>
      </c>
    </row>
    <row r="5212" spans="3:3">
      <c r="C5212" t="s">
        <v>5314</v>
      </c>
    </row>
    <row r="5213" spans="3:3">
      <c r="C5213" t="s">
        <v>5315</v>
      </c>
    </row>
    <row r="5214" spans="3:3">
      <c r="C5214" t="s">
        <v>5316</v>
      </c>
    </row>
    <row r="5215" spans="3:3">
      <c r="C5215" t="s">
        <v>5317</v>
      </c>
    </row>
    <row r="5216" spans="3:3">
      <c r="C5216" t="s">
        <v>5318</v>
      </c>
    </row>
    <row r="5217" spans="3:3">
      <c r="C5217" t="s">
        <v>5325</v>
      </c>
    </row>
    <row r="5218" spans="3:3">
      <c r="C5218" t="s">
        <v>5328</v>
      </c>
    </row>
    <row r="5219" spans="3:3">
      <c r="C5219" t="s">
        <v>5329</v>
      </c>
    </row>
    <row r="5220" spans="3:3">
      <c r="C5220" t="s">
        <v>5332</v>
      </c>
    </row>
    <row r="5221" spans="3:3">
      <c r="C5221" t="s">
        <v>5333</v>
      </c>
    </row>
    <row r="5222" spans="3:3">
      <c r="C5222" t="s">
        <v>5334</v>
      </c>
    </row>
    <row r="5223" spans="3:3">
      <c r="C5223" t="s">
        <v>5335</v>
      </c>
    </row>
    <row r="5224" spans="3:3">
      <c r="C5224" t="s">
        <v>5336</v>
      </c>
    </row>
    <row r="5225" spans="3:3">
      <c r="C5225" t="s">
        <v>5337</v>
      </c>
    </row>
    <row r="5226" spans="3:3">
      <c r="C5226" t="s">
        <v>5338</v>
      </c>
    </row>
    <row r="5227" spans="3:3">
      <c r="C5227" t="s">
        <v>5342</v>
      </c>
    </row>
    <row r="5228" spans="3:3">
      <c r="C5228" t="s">
        <v>5345</v>
      </c>
    </row>
    <row r="5229" spans="3:3">
      <c r="C5229" t="s">
        <v>5346</v>
      </c>
    </row>
    <row r="5230" spans="3:3">
      <c r="C5230" t="s">
        <v>5347</v>
      </c>
    </row>
    <row r="5231" spans="3:3">
      <c r="C5231" t="s">
        <v>5348</v>
      </c>
    </row>
    <row r="5232" spans="3:3">
      <c r="C5232" t="s">
        <v>5349</v>
      </c>
    </row>
    <row r="5233" spans="3:3">
      <c r="C5233" t="s">
        <v>5352</v>
      </c>
    </row>
    <row r="5234" spans="3:3">
      <c r="C5234" t="s">
        <v>5353</v>
      </c>
    </row>
    <row r="5235" spans="3:3">
      <c r="C5235" t="s">
        <v>5354</v>
      </c>
    </row>
    <row r="5236" spans="3:3">
      <c r="C5236" t="s">
        <v>5359</v>
      </c>
    </row>
    <row r="5237" spans="3:3">
      <c r="C5237" t="s">
        <v>5362</v>
      </c>
    </row>
    <row r="5238" spans="3:3">
      <c r="C5238" t="s">
        <v>5363</v>
      </c>
    </row>
    <row r="5239" spans="3:3">
      <c r="C5239" t="s">
        <v>5364</v>
      </c>
    </row>
    <row r="5240" spans="3:3">
      <c r="C5240" t="s">
        <v>5367</v>
      </c>
    </row>
    <row r="5241" spans="3:3">
      <c r="C5241" t="s">
        <v>5368</v>
      </c>
    </row>
    <row r="5242" spans="3:3">
      <c r="C5242" t="s">
        <v>5369</v>
      </c>
    </row>
    <row r="5243" spans="3:3">
      <c r="C5243" t="s">
        <v>5375</v>
      </c>
    </row>
    <row r="5244" spans="3:3">
      <c r="C5244" t="s">
        <v>5379</v>
      </c>
    </row>
    <row r="5245" spans="3:3">
      <c r="C5245" t="s">
        <v>5381</v>
      </c>
    </row>
    <row r="5246" spans="3:3">
      <c r="C5246" t="s">
        <v>5385</v>
      </c>
    </row>
    <row r="5247" spans="3:3">
      <c r="C5247" t="s">
        <v>5388</v>
      </c>
    </row>
    <row r="5248" spans="3:3">
      <c r="C5248" t="s">
        <v>5389</v>
      </c>
    </row>
    <row r="5249" spans="3:3">
      <c r="C5249" t="s">
        <v>5392</v>
      </c>
    </row>
    <row r="5250" spans="3:3">
      <c r="C5250" t="s">
        <v>5400</v>
      </c>
    </row>
    <row r="5251" spans="3:3">
      <c r="C5251" t="s">
        <v>5403</v>
      </c>
    </row>
    <row r="5252" spans="3:3">
      <c r="C5252" t="s">
        <v>5404</v>
      </c>
    </row>
    <row r="5253" spans="3:3">
      <c r="C5253" t="s">
        <v>5407</v>
      </c>
    </row>
    <row r="5254" spans="3:3">
      <c r="C5254" t="s">
        <v>5408</v>
      </c>
    </row>
    <row r="5255" spans="3:3">
      <c r="C5255" t="s">
        <v>5410</v>
      </c>
    </row>
    <row r="5256" spans="3:3">
      <c r="C5256" t="s">
        <v>5413</v>
      </c>
    </row>
    <row r="5257" spans="3:3">
      <c r="C5257" t="s">
        <v>5414</v>
      </c>
    </row>
    <row r="5258" spans="3:3">
      <c r="C5258" t="s">
        <v>5415</v>
      </c>
    </row>
    <row r="5259" spans="3:3">
      <c r="C5259" t="s">
        <v>5418</v>
      </c>
    </row>
    <row r="5260" spans="3:3">
      <c r="C5260" t="s">
        <v>5420</v>
      </c>
    </row>
    <row r="5261" spans="3:3">
      <c r="C5261" t="s">
        <v>5427</v>
      </c>
    </row>
    <row r="5262" spans="3:3">
      <c r="C5262" t="s">
        <v>5430</v>
      </c>
    </row>
    <row r="5263" spans="3:3">
      <c r="C5263" t="s">
        <v>5431</v>
      </c>
    </row>
    <row r="5264" spans="3:3">
      <c r="C5264" t="s">
        <v>5434</v>
      </c>
    </row>
    <row r="5265" spans="3:3">
      <c r="C5265" t="s">
        <v>5435</v>
      </c>
    </row>
    <row r="5266" spans="3:3">
      <c r="C5266" t="s">
        <v>5436</v>
      </c>
    </row>
    <row r="5267" spans="3:3">
      <c r="C5267" t="s">
        <v>5437</v>
      </c>
    </row>
    <row r="5268" spans="3:3">
      <c r="C5268" t="s">
        <v>5438</v>
      </c>
    </row>
    <row r="5269" spans="3:3">
      <c r="C5269" t="s">
        <v>5439</v>
      </c>
    </row>
    <row r="5270" spans="3:3">
      <c r="C5270" t="s">
        <v>5445</v>
      </c>
    </row>
    <row r="5271" spans="3:3">
      <c r="C5271" t="s">
        <v>5453</v>
      </c>
    </row>
    <row r="5272" spans="3:3">
      <c r="C5272" t="s">
        <v>5457</v>
      </c>
    </row>
    <row r="5273" spans="3:3">
      <c r="C5273" t="s">
        <v>5460</v>
      </c>
    </row>
    <row r="5274" spans="3:3">
      <c r="C5274" t="s">
        <v>5461</v>
      </c>
    </row>
    <row r="5275" spans="3:3">
      <c r="C5275" t="s">
        <v>5468</v>
      </c>
    </row>
    <row r="5276" spans="3:3">
      <c r="C5276" t="s">
        <v>5471</v>
      </c>
    </row>
    <row r="5277" spans="3:3">
      <c r="C5277" t="s">
        <v>5472</v>
      </c>
    </row>
    <row r="5278" spans="3:3">
      <c r="C5278" t="s">
        <v>5475</v>
      </c>
    </row>
    <row r="5279" spans="3:3">
      <c r="C5279" t="s">
        <v>5478</v>
      </c>
    </row>
    <row r="5280" spans="3:3">
      <c r="C5280" t="s">
        <v>5479</v>
      </c>
    </row>
    <row r="5281" spans="3:3">
      <c r="C5281" t="s">
        <v>5483</v>
      </c>
    </row>
    <row r="5282" spans="3:3">
      <c r="C5282" t="s">
        <v>5486</v>
      </c>
    </row>
    <row r="5283" spans="3:3">
      <c r="C5283" t="s">
        <v>5487</v>
      </c>
    </row>
    <row r="5284" spans="3:3">
      <c r="C5284" t="s">
        <v>5489</v>
      </c>
    </row>
    <row r="5285" spans="3:3">
      <c r="C5285" t="s">
        <v>5490</v>
      </c>
    </row>
    <row r="5286" spans="3:3">
      <c r="C5286" t="s">
        <v>5493</v>
      </c>
    </row>
    <row r="5287" spans="3:3">
      <c r="C5287" t="s">
        <v>5494</v>
      </c>
    </row>
    <row r="5288" spans="3:3">
      <c r="C5288" t="s">
        <v>5495</v>
      </c>
    </row>
    <row r="5289" spans="3:3">
      <c r="C5289" t="s">
        <v>5496</v>
      </c>
    </row>
    <row r="5290" spans="3:3">
      <c r="C5290" t="s">
        <v>5497</v>
      </c>
    </row>
    <row r="5291" spans="3:3">
      <c r="C5291" t="s">
        <v>5500</v>
      </c>
    </row>
    <row r="5292" spans="3:3">
      <c r="C5292" t="s">
        <v>5511</v>
      </c>
    </row>
    <row r="5293" spans="3:3">
      <c r="C5293" t="s">
        <v>5514</v>
      </c>
    </row>
    <row r="5294" spans="3:3">
      <c r="C5294" t="s">
        <v>5516</v>
      </c>
    </row>
    <row r="5295" spans="3:3">
      <c r="C5295" t="s">
        <v>5517</v>
      </c>
    </row>
    <row r="5296" spans="3:3">
      <c r="C5296" t="s">
        <v>5518</v>
      </c>
    </row>
    <row r="5297" spans="3:3">
      <c r="C5297" t="s">
        <v>5521</v>
      </c>
    </row>
    <row r="5298" spans="3:3">
      <c r="C5298" t="s">
        <v>5524</v>
      </c>
    </row>
    <row r="5299" spans="3:3">
      <c r="C5299" t="s">
        <v>5528</v>
      </c>
    </row>
    <row r="5300" spans="3:3">
      <c r="C5300" t="s">
        <v>5531</v>
      </c>
    </row>
    <row r="5301" spans="3:3">
      <c r="C5301" t="s">
        <v>5533</v>
      </c>
    </row>
    <row r="5302" spans="3:3">
      <c r="C5302" t="s">
        <v>5536</v>
      </c>
    </row>
    <row r="5303" spans="3:3">
      <c r="C5303" t="s">
        <v>5540</v>
      </c>
    </row>
    <row r="5304" spans="3:3">
      <c r="C5304" t="s">
        <v>5543</v>
      </c>
    </row>
    <row r="5305" spans="3:3">
      <c r="C5305" t="s">
        <v>5544</v>
      </c>
    </row>
    <row r="5306" spans="3:3">
      <c r="C5306" t="s">
        <v>5546</v>
      </c>
    </row>
    <row r="5307" spans="3:3">
      <c r="C5307" t="s">
        <v>5547</v>
      </c>
    </row>
    <row r="5308" spans="3:3">
      <c r="C5308" t="s">
        <v>5548</v>
      </c>
    </row>
    <row r="5309" spans="3:3">
      <c r="C5309" t="s">
        <v>5549</v>
      </c>
    </row>
    <row r="5310" spans="3:3">
      <c r="C5310" t="s">
        <v>5550</v>
      </c>
    </row>
    <row r="5311" spans="3:3">
      <c r="C5311" t="s">
        <v>5551</v>
      </c>
    </row>
    <row r="5312" spans="3:3">
      <c r="C5312" t="s">
        <v>5556</v>
      </c>
    </row>
    <row r="5313" spans="3:3">
      <c r="C5313" t="s">
        <v>5559</v>
      </c>
    </row>
    <row r="5314" spans="3:3">
      <c r="C5314" t="s">
        <v>5564</v>
      </c>
    </row>
    <row r="5315" spans="3:3">
      <c r="C5315" t="s">
        <v>5567</v>
      </c>
    </row>
    <row r="5316" spans="3:3">
      <c r="C5316" t="s">
        <v>5568</v>
      </c>
    </row>
    <row r="5317" spans="3:3">
      <c r="C5317" t="s">
        <v>5569</v>
      </c>
    </row>
    <row r="5318" spans="3:3">
      <c r="C5318" t="s">
        <v>5581</v>
      </c>
    </row>
    <row r="5319" spans="3:3">
      <c r="C5319" t="s">
        <v>5583</v>
      </c>
    </row>
    <row r="5320" spans="3:3">
      <c r="C5320" t="s">
        <v>5584</v>
      </c>
    </row>
    <row r="5321" spans="3:3">
      <c r="C5321" t="s">
        <v>5587</v>
      </c>
    </row>
    <row r="5322" spans="3:3">
      <c r="C5322" t="s">
        <v>5588</v>
      </c>
    </row>
    <row r="5323" spans="3:3">
      <c r="C5323" t="s">
        <v>5589</v>
      </c>
    </row>
    <row r="5324" spans="3:3">
      <c r="C5324" t="s">
        <v>5590</v>
      </c>
    </row>
    <row r="5325" spans="3:3">
      <c r="C5325" t="s">
        <v>5591</v>
      </c>
    </row>
    <row r="5326" spans="3:3">
      <c r="C5326" t="s">
        <v>5592</v>
      </c>
    </row>
    <row r="5327" spans="3:3">
      <c r="C5327" t="s">
        <v>5593</v>
      </c>
    </row>
    <row r="5328" spans="3:3">
      <c r="C5328" t="s">
        <v>5597</v>
      </c>
    </row>
    <row r="5329" spans="3:3">
      <c r="C5329" t="s">
        <v>5602</v>
      </c>
    </row>
    <row r="5330" spans="3:3">
      <c r="C5330" t="s">
        <v>5605</v>
      </c>
    </row>
    <row r="5331" spans="3:3">
      <c r="C5331" t="s">
        <v>5606</v>
      </c>
    </row>
    <row r="5332" spans="3:3">
      <c r="C5332" t="s">
        <v>5609</v>
      </c>
    </row>
    <row r="5333" spans="3:3">
      <c r="C5333" t="s">
        <v>5610</v>
      </c>
    </row>
    <row r="5334" spans="3:3">
      <c r="C5334" t="s">
        <v>5612</v>
      </c>
    </row>
    <row r="5335" spans="3:3">
      <c r="C5335" t="s">
        <v>5616</v>
      </c>
    </row>
    <row r="5336" spans="3:3">
      <c r="C5336" t="s">
        <v>5620</v>
      </c>
    </row>
    <row r="5337" spans="3:3">
      <c r="C5337" t="s">
        <v>5623</v>
      </c>
    </row>
    <row r="5338" spans="3:3">
      <c r="C5338" t="s">
        <v>5624</v>
      </c>
    </row>
    <row r="5339" spans="3:3">
      <c r="C5339" t="s">
        <v>5627</v>
      </c>
    </row>
    <row r="5340" spans="3:3">
      <c r="C5340" t="s">
        <v>5628</v>
      </c>
    </row>
    <row r="5341" spans="3:3">
      <c r="C5341" t="s">
        <v>5629</v>
      </c>
    </row>
    <row r="5342" spans="3:3">
      <c r="C5342" t="s">
        <v>5630</v>
      </c>
    </row>
    <row r="5343" spans="3:3">
      <c r="C5343" t="s">
        <v>5631</v>
      </c>
    </row>
    <row r="5344" spans="3:3">
      <c r="C5344" t="s">
        <v>5632</v>
      </c>
    </row>
    <row r="5345" spans="3:3">
      <c r="C5345" t="s">
        <v>5633</v>
      </c>
    </row>
    <row r="5346" spans="3:3">
      <c r="C5346" t="s">
        <v>5634</v>
      </c>
    </row>
    <row r="5347" spans="3:3">
      <c r="C5347" t="s">
        <v>5637</v>
      </c>
    </row>
    <row r="5348" spans="3:3">
      <c r="C5348" t="s">
        <v>5641</v>
      </c>
    </row>
    <row r="5349" spans="3:3">
      <c r="C5349" t="s">
        <v>5644</v>
      </c>
    </row>
    <row r="5350" spans="3:3">
      <c r="C5350" t="s">
        <v>5650</v>
      </c>
    </row>
    <row r="5351" spans="3:3">
      <c r="C5351" t="s">
        <v>5653</v>
      </c>
    </row>
    <row r="5352" spans="3:3">
      <c r="C5352" t="s">
        <v>5654</v>
      </c>
    </row>
    <row r="5353" spans="3:3">
      <c r="C5353" t="s">
        <v>5655</v>
      </c>
    </row>
    <row r="5354" spans="3:3">
      <c r="C5354" t="s">
        <v>5656</v>
      </c>
    </row>
    <row r="5355" spans="3:3">
      <c r="C5355" t="s">
        <v>5657</v>
      </c>
    </row>
    <row r="5356" spans="3:3">
      <c r="C5356" t="s">
        <v>5658</v>
      </c>
    </row>
    <row r="5357" spans="3:3">
      <c r="C5357" t="s">
        <v>5659</v>
      </c>
    </row>
    <row r="5358" spans="3:3">
      <c r="C5358" t="s">
        <v>5660</v>
      </c>
    </row>
    <row r="5359" spans="3:3">
      <c r="C5359" t="s">
        <v>5663</v>
      </c>
    </row>
    <row r="5360" spans="3:3">
      <c r="C5360" t="s">
        <v>5665</v>
      </c>
    </row>
    <row r="5361" spans="3:3">
      <c r="C5361" t="s">
        <v>5666</v>
      </c>
    </row>
    <row r="5362" spans="3:3">
      <c r="C5362" t="s">
        <v>5668</v>
      </c>
    </row>
    <row r="5363" spans="3:3">
      <c r="C5363" t="s">
        <v>5671</v>
      </c>
    </row>
    <row r="5364" spans="3:3">
      <c r="C5364" t="s">
        <v>5673</v>
      </c>
    </row>
    <row r="5365" spans="3:3">
      <c r="C5365" t="s">
        <v>5674</v>
      </c>
    </row>
    <row r="5366" spans="3:3">
      <c r="C5366" t="s">
        <v>5675</v>
      </c>
    </row>
    <row r="5367" spans="3:3">
      <c r="C5367" t="s">
        <v>5676</v>
      </c>
    </row>
    <row r="5368" spans="3:3">
      <c r="C5368" t="s">
        <v>5677</v>
      </c>
    </row>
    <row r="5369" spans="3:3">
      <c r="C5369" t="s">
        <v>5678</v>
      </c>
    </row>
    <row r="5370" spans="3:3">
      <c r="C5370" t="s">
        <v>5679</v>
      </c>
    </row>
    <row r="5371" spans="3:3">
      <c r="C5371" t="s">
        <v>5681</v>
      </c>
    </row>
    <row r="5372" spans="3:3">
      <c r="C5372" t="s">
        <v>5684</v>
      </c>
    </row>
    <row r="5373" spans="3:3">
      <c r="C5373" t="s">
        <v>5692</v>
      </c>
    </row>
    <row r="5374" spans="3:3">
      <c r="C5374" t="s">
        <v>5695</v>
      </c>
    </row>
    <row r="5375" spans="3:3">
      <c r="C5375" t="s">
        <v>5698</v>
      </c>
    </row>
    <row r="5376" spans="3:3">
      <c r="C5376" t="s">
        <v>5701</v>
      </c>
    </row>
    <row r="5377" spans="3:3">
      <c r="C5377" t="s">
        <v>5702</v>
      </c>
    </row>
    <row r="5378" spans="3:3">
      <c r="C5378" t="s">
        <v>5712</v>
      </c>
    </row>
    <row r="5379" spans="3:3">
      <c r="C5379" t="s">
        <v>5714</v>
      </c>
    </row>
    <row r="5380" spans="3:3">
      <c r="C5380" t="s">
        <v>5715</v>
      </c>
    </row>
    <row r="5381" spans="3:3">
      <c r="C5381" t="s">
        <v>5718</v>
      </c>
    </row>
    <row r="5382" spans="3:3">
      <c r="C5382" t="s">
        <v>5719</v>
      </c>
    </row>
    <row r="5383" spans="3:3">
      <c r="C5383" t="s">
        <v>5722</v>
      </c>
    </row>
    <row r="5384" spans="3:3">
      <c r="C5384" t="s">
        <v>5723</v>
      </c>
    </row>
    <row r="5385" spans="3:3">
      <c r="C5385" t="s">
        <v>5727</v>
      </c>
    </row>
    <row r="5386" spans="3:3">
      <c r="C5386" t="s">
        <v>5731</v>
      </c>
    </row>
    <row r="5387" spans="3:3">
      <c r="C5387" t="s">
        <v>5734</v>
      </c>
    </row>
    <row r="5388" spans="3:3">
      <c r="C5388" t="s">
        <v>5735</v>
      </c>
    </row>
    <row r="5389" spans="3:3">
      <c r="C5389" t="s">
        <v>5736</v>
      </c>
    </row>
    <row r="5390" spans="3:3">
      <c r="C5390" t="s">
        <v>5737</v>
      </c>
    </row>
    <row r="5391" spans="3:3">
      <c r="C5391" t="s">
        <v>5740</v>
      </c>
    </row>
    <row r="5392" spans="3:3">
      <c r="C5392" t="s">
        <v>5741</v>
      </c>
    </row>
    <row r="5393" spans="3:3">
      <c r="C5393" t="s">
        <v>5742</v>
      </c>
    </row>
    <row r="5394" spans="3:3">
      <c r="C5394" t="s">
        <v>5745</v>
      </c>
    </row>
    <row r="5395" spans="3:3">
      <c r="C5395" t="s">
        <v>5746</v>
      </c>
    </row>
    <row r="5396" spans="3:3">
      <c r="C5396" t="s">
        <v>5749</v>
      </c>
    </row>
    <row r="5397" spans="3:3">
      <c r="C5397" t="s">
        <v>5750</v>
      </c>
    </row>
    <row r="5398" spans="3:3">
      <c r="C5398" t="s">
        <v>5751</v>
      </c>
    </row>
    <row r="5399" spans="3:3">
      <c r="C5399" t="s">
        <v>5752</v>
      </c>
    </row>
    <row r="5400" spans="3:3">
      <c r="C5400" t="s">
        <v>5753</v>
      </c>
    </row>
    <row r="5401" spans="3:3">
      <c r="C5401" t="s">
        <v>5754</v>
      </c>
    </row>
    <row r="5402" spans="3:3">
      <c r="C5402" t="s">
        <v>5755</v>
      </c>
    </row>
    <row r="5403" spans="3:3">
      <c r="C5403" t="s">
        <v>5756</v>
      </c>
    </row>
    <row r="5404" spans="3:3">
      <c r="C5404" t="s">
        <v>5759</v>
      </c>
    </row>
    <row r="5405" spans="3:3">
      <c r="C5405" t="s">
        <v>5764</v>
      </c>
    </row>
    <row r="5406" spans="3:3">
      <c r="C5406" t="s">
        <v>5767</v>
      </c>
    </row>
    <row r="5407" spans="3:3">
      <c r="C5407" t="s">
        <v>5768</v>
      </c>
    </row>
    <row r="5408" spans="3:3">
      <c r="C5408" t="s">
        <v>5770</v>
      </c>
    </row>
    <row r="5409" spans="3:3">
      <c r="C5409" t="s">
        <v>5771</v>
      </c>
    </row>
    <row r="5410" spans="3:3">
      <c r="C5410" t="s">
        <v>5772</v>
      </c>
    </row>
    <row r="5411" spans="3:3">
      <c r="C5411" t="s">
        <v>5773</v>
      </c>
    </row>
    <row r="5412" spans="3:3">
      <c r="C5412" t="s">
        <v>5774</v>
      </c>
    </row>
    <row r="5413" spans="3:3">
      <c r="C5413" t="s">
        <v>5775</v>
      </c>
    </row>
    <row r="5414" spans="3:3">
      <c r="C5414" t="s">
        <v>5776</v>
      </c>
    </row>
    <row r="5415" spans="3:3">
      <c r="C5415" t="s">
        <v>5777</v>
      </c>
    </row>
    <row r="5416" spans="3:3">
      <c r="C5416" t="s">
        <v>5783</v>
      </c>
    </row>
    <row r="5417" spans="3:3">
      <c r="C5417" t="s">
        <v>5786</v>
      </c>
    </row>
    <row r="5418" spans="3:3">
      <c r="C5418" t="s">
        <v>5787</v>
      </c>
    </row>
    <row r="5419" spans="3:3">
      <c r="C5419" t="s">
        <v>5790</v>
      </c>
    </row>
    <row r="5420" spans="3:3">
      <c r="C5420" t="s">
        <v>5791</v>
      </c>
    </row>
    <row r="5421" spans="3:3">
      <c r="C5421" t="s">
        <v>5792</v>
      </c>
    </row>
    <row r="5422" spans="3:3">
      <c r="C5422" t="s">
        <v>5793</v>
      </c>
    </row>
    <row r="5423" spans="3:3">
      <c r="C5423" t="s">
        <v>5794</v>
      </c>
    </row>
    <row r="5424" spans="3:3">
      <c r="C5424" t="s">
        <v>5797</v>
      </c>
    </row>
    <row r="5425" spans="3:3">
      <c r="C5425" t="s">
        <v>5804</v>
      </c>
    </row>
    <row r="5426" spans="3:3">
      <c r="C5426" t="s">
        <v>5807</v>
      </c>
    </row>
    <row r="5427" spans="3:3">
      <c r="C5427" t="s">
        <v>5808</v>
      </c>
    </row>
    <row r="5428" spans="3:3">
      <c r="C5428" t="s">
        <v>5809</v>
      </c>
    </row>
    <row r="5429" spans="3:3">
      <c r="C5429" t="s">
        <v>5810</v>
      </c>
    </row>
    <row r="5430" spans="3:3">
      <c r="C5430" t="s">
        <v>5813</v>
      </c>
    </row>
    <row r="5431" spans="3:3">
      <c r="C5431" t="s">
        <v>5814</v>
      </c>
    </row>
    <row r="5432" spans="3:3">
      <c r="C5432" t="s">
        <v>5815</v>
      </c>
    </row>
    <row r="5433" spans="3:3">
      <c r="C5433" t="s">
        <v>5816</v>
      </c>
    </row>
    <row r="5434" spans="3:3">
      <c r="C5434" t="s">
        <v>5817</v>
      </c>
    </row>
    <row r="5435" spans="3:3">
      <c r="C5435" t="s">
        <v>5818</v>
      </c>
    </row>
    <row r="5436" spans="3:3">
      <c r="C5436" t="s">
        <v>5821</v>
      </c>
    </row>
    <row r="5437" spans="3:3">
      <c r="C5437" t="s">
        <v>5822</v>
      </c>
    </row>
    <row r="5438" spans="3:3">
      <c r="C5438" t="s">
        <v>5830</v>
      </c>
    </row>
    <row r="5439" spans="3:3">
      <c r="C5439" t="s">
        <v>5832</v>
      </c>
    </row>
    <row r="5440" spans="3:3">
      <c r="C5440" t="s">
        <v>5835</v>
      </c>
    </row>
    <row r="5441" spans="3:3">
      <c r="C5441" t="s">
        <v>5836</v>
      </c>
    </row>
    <row r="5442" spans="3:3">
      <c r="C5442" t="s">
        <v>5839</v>
      </c>
    </row>
    <row r="5443" spans="3:3">
      <c r="C5443" t="s">
        <v>5840</v>
      </c>
    </row>
    <row r="5444" spans="3:3">
      <c r="C5444" t="s">
        <v>5841</v>
      </c>
    </row>
    <row r="5445" spans="3:3">
      <c r="C5445" t="s">
        <v>5842</v>
      </c>
    </row>
    <row r="5446" spans="3:3">
      <c r="C5446" t="s">
        <v>5843</v>
      </c>
    </row>
    <row r="5447" spans="3:3">
      <c r="C5447" t="s">
        <v>5846</v>
      </c>
    </row>
    <row r="5448" spans="3:3">
      <c r="C5448" t="s">
        <v>5847</v>
      </c>
    </row>
    <row r="5449" spans="3:3">
      <c r="C5449" t="s">
        <v>5850</v>
      </c>
    </row>
    <row r="5450" spans="3:3">
      <c r="C5450" t="s">
        <v>5852</v>
      </c>
    </row>
    <row r="5451" spans="3:3">
      <c r="C5451" t="s">
        <v>5853</v>
      </c>
    </row>
    <row r="5452" spans="3:3">
      <c r="C5452" t="s">
        <v>5856</v>
      </c>
    </row>
    <row r="5453" spans="3:3">
      <c r="C5453" t="s">
        <v>5863</v>
      </c>
    </row>
    <row r="5454" spans="3:3">
      <c r="C5454" t="s">
        <v>5866</v>
      </c>
    </row>
    <row r="5455" spans="3:3">
      <c r="C5455" t="s">
        <v>5867</v>
      </c>
    </row>
    <row r="5456" spans="3:3">
      <c r="C5456" t="s">
        <v>5873</v>
      </c>
    </row>
    <row r="5457" spans="3:3">
      <c r="C5457" t="s">
        <v>5876</v>
      </c>
    </row>
    <row r="5458" spans="3:3">
      <c r="C5458" t="s">
        <v>5879</v>
      </c>
    </row>
    <row r="5459" spans="3:3">
      <c r="C5459" t="s">
        <v>5882</v>
      </c>
    </row>
    <row r="5460" spans="3:3">
      <c r="C5460" t="s">
        <v>5889</v>
      </c>
    </row>
    <row r="5461" spans="3:3">
      <c r="C5461" t="s">
        <v>5892</v>
      </c>
    </row>
    <row r="5462" spans="3:3">
      <c r="C5462" t="s">
        <v>5893</v>
      </c>
    </row>
    <row r="5463" spans="3:3">
      <c r="C5463" t="s">
        <v>5896</v>
      </c>
    </row>
    <row r="5464" spans="3:3">
      <c r="C5464" t="s">
        <v>5897</v>
      </c>
    </row>
    <row r="5465" spans="3:3">
      <c r="C5465" t="s">
        <v>5900</v>
      </c>
    </row>
    <row r="5466" spans="3:3">
      <c r="C5466" t="s">
        <v>5901</v>
      </c>
    </row>
    <row r="5467" spans="3:3">
      <c r="C5467" t="s">
        <v>5902</v>
      </c>
    </row>
    <row r="5468" spans="3:3">
      <c r="C5468" t="s">
        <v>5905</v>
      </c>
    </row>
    <row r="5469" spans="3:3">
      <c r="C5469" t="s">
        <v>5910</v>
      </c>
    </row>
    <row r="5470" spans="3:3">
      <c r="C5470" t="s">
        <v>5913</v>
      </c>
    </row>
    <row r="5471" spans="3:3">
      <c r="C5471" t="s">
        <v>5914</v>
      </c>
    </row>
    <row r="5472" spans="3:3">
      <c r="C5472" t="s">
        <v>5918</v>
      </c>
    </row>
    <row r="5473" spans="3:3">
      <c r="C5473" t="s">
        <v>5922</v>
      </c>
    </row>
    <row r="5474" spans="3:3">
      <c r="C5474" t="s">
        <v>5925</v>
      </c>
    </row>
    <row r="5475" spans="3:3">
      <c r="C5475" t="s">
        <v>5926</v>
      </c>
    </row>
    <row r="5476" spans="3:3">
      <c r="C5476" t="s">
        <v>5929</v>
      </c>
    </row>
    <row r="5477" spans="3:3">
      <c r="C5477" t="s">
        <v>5930</v>
      </c>
    </row>
    <row r="5478" spans="3:3">
      <c r="C5478" t="s">
        <v>5931</v>
      </c>
    </row>
    <row r="5479" spans="3:3">
      <c r="C5479" t="s">
        <v>5932</v>
      </c>
    </row>
    <row r="5480" spans="3:3">
      <c r="C5480" t="s">
        <v>5933</v>
      </c>
    </row>
    <row r="5481" spans="3:3">
      <c r="C5481" t="s">
        <v>5934</v>
      </c>
    </row>
    <row r="5482" spans="3:3">
      <c r="C5482" t="s">
        <v>5935</v>
      </c>
    </row>
    <row r="5483" spans="3:3">
      <c r="C5483" t="s">
        <v>5936</v>
      </c>
    </row>
    <row r="5484" spans="3:3">
      <c r="C5484" t="s">
        <v>5937</v>
      </c>
    </row>
    <row r="5485" spans="3:3">
      <c r="C5485" t="s">
        <v>5940</v>
      </c>
    </row>
    <row r="5486" spans="3:3">
      <c r="C5486" t="s">
        <v>5941</v>
      </c>
    </row>
    <row r="5487" spans="3:3">
      <c r="C5487" t="s">
        <v>5942</v>
      </c>
    </row>
    <row r="5488" spans="3:3">
      <c r="C5488" t="s">
        <v>5943</v>
      </c>
    </row>
    <row r="5489" spans="3:3">
      <c r="C5489" t="s">
        <v>5944</v>
      </c>
    </row>
    <row r="5490" spans="3:3">
      <c r="C5490" t="s">
        <v>5945</v>
      </c>
    </row>
    <row r="5491" spans="3:3">
      <c r="C5491" t="s">
        <v>3895</v>
      </c>
    </row>
    <row r="5492" spans="3:3">
      <c r="C5492" t="s">
        <v>3916</v>
      </c>
    </row>
    <row r="5493" spans="3:3">
      <c r="C5493" t="s">
        <v>4010</v>
      </c>
    </row>
    <row r="5494" spans="3:3">
      <c r="C5494" t="s">
        <v>4031</v>
      </c>
    </row>
    <row r="5495" spans="3:3">
      <c r="C5495" t="s">
        <v>4056</v>
      </c>
    </row>
    <row r="5496" spans="3:3">
      <c r="C5496" t="s">
        <v>4133</v>
      </c>
    </row>
    <row r="5497" spans="3:3">
      <c r="C5497" t="s">
        <v>4187</v>
      </c>
    </row>
    <row r="5498" spans="3:3">
      <c r="C5498" t="s">
        <v>4225</v>
      </c>
    </row>
    <row r="5499" spans="3:3">
      <c r="C5499" t="s">
        <v>4286</v>
      </c>
    </row>
    <row r="5500" spans="3:3">
      <c r="C5500" t="s">
        <v>4303</v>
      </c>
    </row>
    <row r="5501" spans="3:3">
      <c r="C5501" t="s">
        <v>4321</v>
      </c>
    </row>
    <row r="5502" spans="3:3">
      <c r="C5502" t="s">
        <v>4385</v>
      </c>
    </row>
    <row r="5503" spans="3:3">
      <c r="C5503" t="s">
        <v>4459</v>
      </c>
    </row>
    <row r="5504" spans="3:3">
      <c r="C5504" t="s">
        <v>4469</v>
      </c>
    </row>
    <row r="5505" spans="3:3">
      <c r="C5505" t="s">
        <v>4472</v>
      </c>
    </row>
    <row r="5506" spans="3:3">
      <c r="C5506" t="s">
        <v>4490</v>
      </c>
    </row>
    <row r="5507" spans="3:3">
      <c r="C5507" t="s">
        <v>4509</v>
      </c>
    </row>
    <row r="5508" spans="3:3">
      <c r="C5508" t="s">
        <v>4575</v>
      </c>
    </row>
    <row r="5509" spans="3:3">
      <c r="C5509" t="s">
        <v>4601</v>
      </c>
    </row>
    <row r="5510" spans="3:3">
      <c r="C5510" t="s">
        <v>4610</v>
      </c>
    </row>
    <row r="5511" spans="3:3">
      <c r="C5511" t="s">
        <v>4621</v>
      </c>
    </row>
    <row r="5512" spans="3:3">
      <c r="C5512" t="s">
        <v>4628</v>
      </c>
    </row>
    <row r="5513" spans="3:3">
      <c r="C5513" t="s">
        <v>4635</v>
      </c>
    </row>
    <row r="5514" spans="3:3">
      <c r="C5514" t="s">
        <v>4721</v>
      </c>
    </row>
    <row r="5515" spans="3:3">
      <c r="C5515" t="s">
        <v>4749</v>
      </c>
    </row>
    <row r="5516" spans="3:3">
      <c r="C5516" t="s">
        <v>4807</v>
      </c>
    </row>
    <row r="5517" spans="3:3">
      <c r="C5517" t="s">
        <v>4825</v>
      </c>
    </row>
    <row r="5518" spans="3:3">
      <c r="C5518" t="s">
        <v>4920</v>
      </c>
    </row>
    <row r="5519" spans="3:3">
      <c r="C5519" t="s">
        <v>4987</v>
      </c>
    </row>
    <row r="5520" spans="3:3">
      <c r="C5520" t="s">
        <v>5066</v>
      </c>
    </row>
    <row r="5521" spans="3:3">
      <c r="C5521" t="s">
        <v>5125</v>
      </c>
    </row>
    <row r="5522" spans="3:3">
      <c r="C5522" t="s">
        <v>5216</v>
      </c>
    </row>
    <row r="5523" spans="3:3">
      <c r="C5523" t="s">
        <v>5319</v>
      </c>
    </row>
    <row r="5524" spans="3:3">
      <c r="C5524" t="s">
        <v>5322</v>
      </c>
    </row>
    <row r="5525" spans="3:3">
      <c r="C5525" t="s">
        <v>5339</v>
      </c>
    </row>
    <row r="5526" spans="3:3">
      <c r="C5526" t="s">
        <v>5419</v>
      </c>
    </row>
    <row r="5527" spans="3:3">
      <c r="C5527" t="s">
        <v>5424</v>
      </c>
    </row>
    <row r="5528" spans="3:3">
      <c r="C5528" t="s">
        <v>5442</v>
      </c>
    </row>
    <row r="5529" spans="3:3">
      <c r="C5529" t="s">
        <v>5462</v>
      </c>
    </row>
    <row r="5530" spans="3:3">
      <c r="C5530" t="s">
        <v>5480</v>
      </c>
    </row>
    <row r="5531" spans="3:3">
      <c r="C5531" t="s">
        <v>5506</v>
      </c>
    </row>
    <row r="5532" spans="3:3">
      <c r="C5532" t="s">
        <v>5525</v>
      </c>
    </row>
    <row r="5533" spans="3:3">
      <c r="C5533" t="s">
        <v>5537</v>
      </c>
    </row>
    <row r="5534" spans="3:3">
      <c r="C5534" t="s">
        <v>5682</v>
      </c>
    </row>
    <row r="5535" spans="3:3">
      <c r="C5535" t="s">
        <v>5696</v>
      </c>
    </row>
    <row r="5536" spans="3:3">
      <c r="C5536" t="s">
        <v>5705</v>
      </c>
    </row>
    <row r="5537" spans="3:3">
      <c r="C5537" t="s">
        <v>5798</v>
      </c>
    </row>
    <row r="5538" spans="3:3">
      <c r="C5538" t="s">
        <v>5823</v>
      </c>
    </row>
    <row r="5539" spans="3:3">
      <c r="C5539" t="s">
        <v>5870</v>
      </c>
    </row>
    <row r="5540" spans="3:3">
      <c r="C5540" t="s">
        <v>5883</v>
      </c>
    </row>
  </sheetData>
  <conditionalFormatting sqref="C1:C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Priskylia M Oktavianti</dc:creator>
  <cp:lastModifiedBy>Uga Ryouki</cp:lastModifiedBy>
  <dcterms:created xsi:type="dcterms:W3CDTF">2024-11-25T15:26:00Z</dcterms:created>
  <dcterms:modified xsi:type="dcterms:W3CDTF">2025-03-15T15:50:44Z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A4AE69306A574AB7B35FE81EA30379AA_12</vt:lpwstr>
  </property>
  <property fmtid="{D5CDD505-2E9C-101B-9397-08002B2CF9AE}" pid="3" name="KSOProductBuildVer">
    <vt:lpwstr>1033-12.2.0.18911</vt:lpwstr>
  </property>
</Properties>
</file>